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ocuments\Case Big\"/>
    </mc:Choice>
  </mc:AlternateContent>
  <bookViews>
    <workbookView xWindow="0" yWindow="0" windowWidth="19200" windowHeight="70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 s="1"/>
  <c r="E3657" i="1"/>
  <c r="F3657" i="1" s="1"/>
  <c r="E3658" i="1"/>
  <c r="F3658" i="1" s="1"/>
  <c r="E3659" i="1"/>
  <c r="F3659" i="1" s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 s="1"/>
  <c r="E3666" i="1"/>
  <c r="F3666" i="1" s="1"/>
  <c r="E3667" i="1"/>
  <c r="F3667" i="1" s="1"/>
  <c r="E3668" i="1"/>
  <c r="F3668" i="1" s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F3688" i="1" s="1"/>
  <c r="E3689" i="1"/>
  <c r="F3689" i="1" s="1"/>
  <c r="E3690" i="1"/>
  <c r="F3690" i="1" s="1"/>
  <c r="E3691" i="1"/>
  <c r="F3691" i="1" s="1"/>
  <c r="E3692" i="1"/>
  <c r="F3692" i="1" s="1"/>
  <c r="E3693" i="1"/>
  <c r="F3693" i="1" s="1"/>
  <c r="E3694" i="1"/>
  <c r="F3694" i="1" s="1"/>
  <c r="E3695" i="1"/>
  <c r="F3695" i="1" s="1"/>
  <c r="E3696" i="1"/>
  <c r="F3696" i="1" s="1"/>
  <c r="E3697" i="1"/>
  <c r="F3697" i="1" s="1"/>
  <c r="E3698" i="1"/>
  <c r="F3698" i="1" s="1"/>
  <c r="E3699" i="1"/>
  <c r="F3699" i="1" s="1"/>
  <c r="E3700" i="1"/>
  <c r="F3700" i="1" s="1"/>
  <c r="E3701" i="1"/>
  <c r="F3701" i="1" s="1"/>
  <c r="E3702" i="1"/>
  <c r="F3702" i="1" s="1"/>
  <c r="E3703" i="1"/>
  <c r="F3703" i="1" s="1"/>
  <c r="E3704" i="1"/>
  <c r="F3704" i="1" s="1"/>
  <c r="E3705" i="1"/>
  <c r="F3705" i="1" s="1"/>
  <c r="E3706" i="1"/>
  <c r="F3706" i="1" s="1"/>
  <c r="E3707" i="1"/>
  <c r="F3707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F3715" i="1" s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 s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F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3912" i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F3938" i="1" s="1"/>
  <c r="E3939" i="1"/>
  <c r="F3939" i="1" s="1"/>
  <c r="E3940" i="1"/>
  <c r="F3940" i="1" s="1"/>
  <c r="E3941" i="1"/>
  <c r="F3941" i="1" s="1"/>
  <c r="E3942" i="1"/>
  <c r="F3942" i="1" s="1"/>
  <c r="E3943" i="1"/>
  <c r="F3943" i="1" s="1"/>
  <c r="E3944" i="1"/>
  <c r="F3944" i="1" s="1"/>
  <c r="E3945" i="1"/>
  <c r="F3945" i="1" s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F3953" i="1" s="1"/>
  <c r="E3954" i="1"/>
  <c r="F3954" i="1" s="1"/>
  <c r="E3955" i="1"/>
  <c r="F3955" i="1" s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F3963" i="1" s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F3970" i="1" s="1"/>
  <c r="E3971" i="1"/>
  <c r="F3971" i="1" s="1"/>
  <c r="E3972" i="1"/>
  <c r="F3972" i="1" s="1"/>
  <c r="E3973" i="1"/>
  <c r="F3973" i="1" s="1"/>
  <c r="E3974" i="1"/>
  <c r="F3974" i="1" s="1"/>
  <c r="E3975" i="1"/>
  <c r="F3975" i="1" s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3" i="1"/>
  <c r="F3983" i="1" s="1"/>
  <c r="E3984" i="1"/>
  <c r="F3984" i="1" s="1"/>
  <c r="E3985" i="1"/>
  <c r="F3985" i="1" s="1"/>
  <c r="E3986" i="1"/>
  <c r="F3986" i="1" s="1"/>
  <c r="E3987" i="1"/>
  <c r="F3987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F4002" i="1" s="1"/>
  <c r="E4003" i="1"/>
  <c r="F4003" i="1" s="1"/>
  <c r="E4004" i="1"/>
  <c r="F4004" i="1" s="1"/>
  <c r="E4005" i="1"/>
  <c r="F4005" i="1" s="1"/>
  <c r="E4006" i="1"/>
  <c r="F4006" i="1" s="1"/>
  <c r="E4007" i="1"/>
  <c r="F4007" i="1" s="1"/>
  <c r="E4008" i="1"/>
  <c r="F4008" i="1" s="1"/>
  <c r="E4009" i="1"/>
  <c r="F4009" i="1" s="1"/>
  <c r="E4010" i="1"/>
  <c r="F4010" i="1" s="1"/>
  <c r="E4011" i="1"/>
  <c r="F4011" i="1" s="1"/>
  <c r="E4012" i="1"/>
  <c r="F4012" i="1" s="1"/>
  <c r="E4013" i="1"/>
  <c r="F4013" i="1" s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23" i="1"/>
  <c r="F4023" i="1" s="1"/>
  <c r="E4024" i="1"/>
  <c r="F4024" i="1" s="1"/>
  <c r="E4025" i="1"/>
  <c r="F4025" i="1" s="1"/>
  <c r="E4026" i="1"/>
  <c r="F4026" i="1" s="1"/>
  <c r="E4027" i="1"/>
  <c r="F4027" i="1" s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F4034" i="1" s="1"/>
  <c r="E4035" i="1"/>
  <c r="F4035" i="1" s="1"/>
  <c r="E4036" i="1"/>
  <c r="F4036" i="1" s="1"/>
  <c r="E4037" i="1"/>
  <c r="F4037" i="1" s="1"/>
  <c r="E4038" i="1"/>
  <c r="F4038" i="1" s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F4045" i="1" s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F4067" i="1" s="1"/>
  <c r="E4068" i="1"/>
  <c r="F4068" i="1" s="1"/>
  <c r="E4069" i="1"/>
  <c r="F4069" i="1" s="1"/>
  <c r="E4070" i="1"/>
  <c r="F4070" i="1" s="1"/>
  <c r="E4071" i="1"/>
  <c r="F4071" i="1" s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 s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F4130" i="1" s="1"/>
  <c r="E4131" i="1"/>
  <c r="F4131" i="1" s="1"/>
  <c r="E4132" i="1"/>
  <c r="F4132" i="1" s="1"/>
  <c r="E4133" i="1"/>
  <c r="F4133" i="1" s="1"/>
  <c r="E4134" i="1"/>
  <c r="F4134" i="1" s="1"/>
  <c r="E4135" i="1"/>
  <c r="F4135" i="1" s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 s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F4174" i="1" s="1"/>
  <c r="E4175" i="1"/>
  <c r="F4175" i="1" s="1"/>
  <c r="E4176" i="1"/>
  <c r="F4176" i="1" s="1"/>
  <c r="E4177" i="1"/>
  <c r="F4177" i="1" s="1"/>
  <c r="E4178" i="1"/>
  <c r="F4178" i="1" s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F4194" i="1" s="1"/>
  <c r="E4195" i="1"/>
  <c r="F4195" i="1" s="1"/>
  <c r="E4196" i="1"/>
  <c r="F4196" i="1" s="1"/>
  <c r="E4197" i="1"/>
  <c r="F4197" i="1" s="1"/>
  <c r="E4198" i="1"/>
  <c r="F4198" i="1" s="1"/>
  <c r="E4199" i="1"/>
  <c r="F4199" i="1" s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F4226" i="1" s="1"/>
  <c r="E4227" i="1"/>
  <c r="F4227" i="1" s="1"/>
  <c r="E4228" i="1"/>
  <c r="F4228" i="1" s="1"/>
  <c r="E4229" i="1"/>
  <c r="F4229" i="1" s="1"/>
  <c r="E4230" i="1"/>
  <c r="F4230" i="1" s="1"/>
  <c r="E4231" i="1"/>
  <c r="F4231" i="1" s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F4239" i="1" s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F4258" i="1" s="1"/>
  <c r="E4259" i="1"/>
  <c r="F4259" i="1" s="1"/>
  <c r="E4260" i="1"/>
  <c r="F4260" i="1" s="1"/>
  <c r="E4261" i="1"/>
  <c r="F4261" i="1" s="1"/>
  <c r="E4262" i="1"/>
  <c r="F4262" i="1" s="1"/>
  <c r="E4263" i="1"/>
  <c r="F4263" i="1" s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F4269" i="1" s="1"/>
  <c r="E4270" i="1"/>
  <c r="F4270" i="1" s="1"/>
  <c r="E4271" i="1"/>
  <c r="F4271" i="1" s="1"/>
  <c r="E4272" i="1"/>
  <c r="F4272" i="1" s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 s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F4290" i="1" s="1"/>
  <c r="E4291" i="1"/>
  <c r="F4291" i="1" s="1"/>
  <c r="E4292" i="1"/>
  <c r="F4292" i="1" s="1"/>
  <c r="E4293" i="1"/>
  <c r="F4293" i="1" s="1"/>
  <c r="E4294" i="1"/>
  <c r="F4294" i="1" s="1"/>
  <c r="E4295" i="1"/>
  <c r="F4295" i="1" s="1"/>
  <c r="E4296" i="1"/>
  <c r="F4296" i="1" s="1"/>
  <c r="E4297" i="1"/>
  <c r="F4297" i="1" s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 s="1"/>
  <c r="E4304" i="1"/>
  <c r="F4304" i="1" s="1"/>
  <c r="E4305" i="1"/>
  <c r="F4305" i="1" s="1"/>
  <c r="E4306" i="1"/>
  <c r="F4306" i="1" s="1"/>
  <c r="E4307" i="1"/>
  <c r="F4307" i="1" s="1"/>
  <c r="E4308" i="1"/>
  <c r="F4308" i="1" s="1"/>
  <c r="E4309" i="1"/>
  <c r="F4309" i="1" s="1"/>
  <c r="E4310" i="1"/>
  <c r="F4310" i="1" s="1"/>
  <c r="E4311" i="1"/>
  <c r="F4311" i="1" s="1"/>
  <c r="E4312" i="1"/>
  <c r="F4312" i="1" s="1"/>
  <c r="E4313" i="1"/>
  <c r="F4313" i="1" s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 s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F4325" i="1" s="1"/>
  <c r="E4326" i="1"/>
  <c r="F4326" i="1" s="1"/>
  <c r="E4327" i="1"/>
  <c r="F4327" i="1" s="1"/>
  <c r="E4328" i="1"/>
  <c r="F4328" i="1" s="1"/>
  <c r="E4329" i="1"/>
  <c r="F4329" i="1" s="1"/>
  <c r="E4330" i="1"/>
  <c r="F4330" i="1" s="1"/>
  <c r="E4331" i="1"/>
  <c r="F4331" i="1" s="1"/>
  <c r="E4332" i="1"/>
  <c r="F4332" i="1" s="1"/>
  <c r="E4333" i="1"/>
  <c r="F4333" i="1" s="1"/>
  <c r="E4334" i="1"/>
  <c r="F4334" i="1" s="1"/>
  <c r="E4335" i="1"/>
  <c r="F4335" i="1" s="1"/>
  <c r="E4336" i="1"/>
  <c r="F4336" i="1" s="1"/>
  <c r="E4337" i="1"/>
  <c r="F4337" i="1" s="1"/>
  <c r="E4338" i="1"/>
  <c r="F4338" i="1" s="1"/>
  <c r="E4339" i="1"/>
  <c r="F4339" i="1" s="1"/>
  <c r="E4340" i="1"/>
  <c r="F4340" i="1" s="1"/>
  <c r="E4341" i="1"/>
  <c r="F4341" i="1" s="1"/>
  <c r="E4342" i="1"/>
  <c r="F4342" i="1" s="1"/>
  <c r="E4343" i="1"/>
  <c r="F4343" i="1" s="1"/>
  <c r="E4344" i="1"/>
  <c r="F4344" i="1" s="1"/>
  <c r="E4345" i="1"/>
  <c r="F4345" i="1" s="1"/>
  <c r="E4346" i="1"/>
  <c r="F4346" i="1" s="1"/>
  <c r="E4347" i="1"/>
  <c r="F4347" i="1" s="1"/>
  <c r="E4348" i="1"/>
  <c r="F4348" i="1" s="1"/>
  <c r="E4349" i="1"/>
  <c r="F4349" i="1" s="1"/>
  <c r="E4350" i="1"/>
  <c r="F4350" i="1" s="1"/>
  <c r="E4351" i="1"/>
  <c r="F4351" i="1" s="1"/>
  <c r="E4352" i="1"/>
  <c r="F4352" i="1" s="1"/>
  <c r="E4353" i="1"/>
  <c r="F4353" i="1" s="1"/>
  <c r="E4354" i="1"/>
  <c r="F4354" i="1" s="1"/>
  <c r="E4355" i="1"/>
  <c r="F4355" i="1" s="1"/>
  <c r="E4356" i="1"/>
  <c r="F4356" i="1" s="1"/>
  <c r="E4357" i="1"/>
  <c r="F4357" i="1" s="1"/>
  <c r="E4358" i="1"/>
  <c r="F4358" i="1" s="1"/>
  <c r="E4359" i="1"/>
  <c r="F4359" i="1" s="1"/>
  <c r="E4360" i="1"/>
  <c r="F4360" i="1" s="1"/>
  <c r="E4361" i="1"/>
  <c r="F4361" i="1" s="1"/>
  <c r="E4362" i="1"/>
  <c r="F4362" i="1" s="1"/>
  <c r="E4363" i="1"/>
  <c r="F4363" i="1" s="1"/>
  <c r="E4364" i="1"/>
  <c r="F4364" i="1" s="1"/>
  <c r="E4365" i="1"/>
  <c r="F4365" i="1" s="1"/>
  <c r="E4366" i="1"/>
  <c r="F4366" i="1" s="1"/>
  <c r="E4367" i="1"/>
  <c r="F4367" i="1" s="1"/>
  <c r="E4368" i="1"/>
  <c r="F4368" i="1" s="1"/>
  <c r="E4369" i="1"/>
  <c r="F4369" i="1" s="1"/>
  <c r="E4370" i="1"/>
  <c r="F4370" i="1" s="1"/>
  <c r="E4371" i="1"/>
  <c r="F4371" i="1" s="1"/>
  <c r="E4372" i="1"/>
  <c r="F4372" i="1" s="1"/>
  <c r="E4373" i="1"/>
  <c r="F4373" i="1" s="1"/>
  <c r="E4374" i="1"/>
  <c r="F4374" i="1" s="1"/>
  <c r="E4375" i="1"/>
  <c r="F4375" i="1" s="1"/>
  <c r="E4376" i="1"/>
  <c r="F4376" i="1" s="1"/>
  <c r="E4377" i="1"/>
  <c r="F4377" i="1" s="1"/>
  <c r="E4378" i="1"/>
  <c r="F4378" i="1" s="1"/>
  <c r="E4379" i="1"/>
  <c r="F4379" i="1" s="1"/>
  <c r="E4380" i="1"/>
  <c r="F4380" i="1" s="1"/>
  <c r="E4381" i="1"/>
  <c r="F4381" i="1" s="1"/>
  <c r="E4382" i="1"/>
  <c r="F4382" i="1" s="1"/>
  <c r="E4383" i="1"/>
  <c r="F4383" i="1" s="1"/>
  <c r="E4384" i="1"/>
  <c r="F4384" i="1" s="1"/>
  <c r="E4385" i="1"/>
  <c r="F4385" i="1" s="1"/>
  <c r="E4386" i="1"/>
  <c r="F4386" i="1" s="1"/>
  <c r="E4387" i="1"/>
  <c r="F4387" i="1" s="1"/>
  <c r="E4388" i="1"/>
  <c r="F4388" i="1" s="1"/>
  <c r="E4389" i="1"/>
  <c r="F4389" i="1" s="1"/>
  <c r="E4390" i="1"/>
  <c r="F4390" i="1" s="1"/>
  <c r="E4391" i="1"/>
  <c r="F4391" i="1" s="1"/>
  <c r="E4392" i="1"/>
  <c r="F4392" i="1" s="1"/>
  <c r="E4393" i="1"/>
  <c r="F4393" i="1" s="1"/>
  <c r="E4394" i="1"/>
  <c r="F4394" i="1" s="1"/>
  <c r="E4395" i="1"/>
  <c r="F4395" i="1" s="1"/>
  <c r="E4396" i="1"/>
  <c r="F4396" i="1" s="1"/>
  <c r="E4397" i="1"/>
  <c r="F4397" i="1" s="1"/>
  <c r="E4398" i="1"/>
  <c r="F4398" i="1" s="1"/>
  <c r="E4399" i="1"/>
  <c r="F4399" i="1" s="1"/>
  <c r="E4400" i="1"/>
  <c r="F4400" i="1" s="1"/>
  <c r="E4401" i="1"/>
  <c r="F4401" i="1" s="1"/>
  <c r="E4402" i="1"/>
  <c r="F4402" i="1" s="1"/>
  <c r="E4403" i="1"/>
  <c r="F4403" i="1" s="1"/>
  <c r="E4404" i="1"/>
  <c r="F4404" i="1" s="1"/>
  <c r="E4405" i="1"/>
  <c r="F4405" i="1" s="1"/>
  <c r="E4406" i="1"/>
  <c r="F4406" i="1" s="1"/>
  <c r="E4407" i="1"/>
  <c r="F4407" i="1" s="1"/>
  <c r="E4408" i="1"/>
  <c r="F4408" i="1" s="1"/>
  <c r="E4409" i="1"/>
  <c r="F4409" i="1" s="1"/>
  <c r="E4410" i="1"/>
  <c r="F4410" i="1" s="1"/>
  <c r="E4411" i="1"/>
  <c r="F4411" i="1" s="1"/>
  <c r="E4412" i="1"/>
  <c r="F4412" i="1" s="1"/>
  <c r="E4413" i="1"/>
  <c r="F4413" i="1" s="1"/>
  <c r="E4414" i="1"/>
  <c r="F4414" i="1" s="1"/>
  <c r="E4415" i="1"/>
  <c r="F4415" i="1" s="1"/>
  <c r="E4416" i="1"/>
  <c r="F4416" i="1" s="1"/>
  <c r="E4417" i="1"/>
  <c r="F4417" i="1" s="1"/>
  <c r="E4418" i="1"/>
  <c r="F4418" i="1" s="1"/>
  <c r="E4419" i="1"/>
  <c r="F4419" i="1" s="1"/>
  <c r="E4420" i="1"/>
  <c r="F4420" i="1" s="1"/>
  <c r="E4421" i="1"/>
  <c r="F4421" i="1" s="1"/>
  <c r="E4422" i="1"/>
  <c r="F4422" i="1" s="1"/>
  <c r="E4423" i="1"/>
  <c r="F4423" i="1" s="1"/>
  <c r="E4424" i="1"/>
  <c r="F4424" i="1" s="1"/>
  <c r="E4425" i="1"/>
  <c r="F4425" i="1" s="1"/>
  <c r="E4426" i="1"/>
  <c r="F4426" i="1" s="1"/>
  <c r="E4427" i="1"/>
  <c r="F4427" i="1" s="1"/>
  <c r="E4428" i="1"/>
  <c r="F4428" i="1" s="1"/>
  <c r="E4429" i="1"/>
  <c r="F4429" i="1" s="1"/>
  <c r="E4430" i="1"/>
  <c r="F4430" i="1" s="1"/>
  <c r="E4431" i="1"/>
  <c r="F4431" i="1" s="1"/>
  <c r="E4432" i="1"/>
  <c r="F4432" i="1" s="1"/>
  <c r="E4433" i="1"/>
  <c r="F4433" i="1" s="1"/>
  <c r="E4434" i="1"/>
  <c r="F4434" i="1" s="1"/>
  <c r="E4435" i="1"/>
  <c r="F4435" i="1" s="1"/>
  <c r="E4436" i="1"/>
  <c r="F4436" i="1" s="1"/>
  <c r="E4437" i="1"/>
  <c r="F4437" i="1" s="1"/>
  <c r="E4438" i="1"/>
  <c r="F4438" i="1" s="1"/>
  <c r="E4439" i="1"/>
  <c r="F4439" i="1" s="1"/>
  <c r="E4440" i="1"/>
  <c r="F4440" i="1" s="1"/>
  <c r="E4441" i="1"/>
  <c r="F4441" i="1" s="1"/>
  <c r="E4442" i="1"/>
  <c r="F4442" i="1" s="1"/>
  <c r="E4443" i="1"/>
  <c r="F4443" i="1" s="1"/>
  <c r="E4444" i="1"/>
  <c r="F4444" i="1" s="1"/>
  <c r="E4445" i="1"/>
  <c r="F4445" i="1" s="1"/>
  <c r="E4446" i="1"/>
  <c r="F4446" i="1" s="1"/>
  <c r="E4447" i="1"/>
  <c r="F4447" i="1" s="1"/>
  <c r="E4448" i="1"/>
  <c r="F4448" i="1" s="1"/>
  <c r="E4449" i="1"/>
  <c r="F4449" i="1" s="1"/>
  <c r="E4450" i="1"/>
  <c r="F4450" i="1" s="1"/>
  <c r="E4451" i="1"/>
  <c r="F4451" i="1" s="1"/>
  <c r="E4452" i="1"/>
  <c r="F4452" i="1" s="1"/>
  <c r="E4453" i="1"/>
  <c r="F4453" i="1" s="1"/>
  <c r="E4454" i="1"/>
  <c r="F4454" i="1" s="1"/>
  <c r="E4455" i="1"/>
  <c r="F4455" i="1" s="1"/>
  <c r="E4456" i="1"/>
  <c r="F4456" i="1" s="1"/>
  <c r="E4457" i="1"/>
  <c r="F4457" i="1" s="1"/>
  <c r="E4458" i="1"/>
  <c r="F4458" i="1" s="1"/>
  <c r="E4459" i="1"/>
  <c r="F4459" i="1" s="1"/>
  <c r="E4460" i="1"/>
  <c r="F4460" i="1" s="1"/>
  <c r="E4461" i="1"/>
  <c r="F4461" i="1" s="1"/>
  <c r="E4462" i="1"/>
  <c r="F4462" i="1" s="1"/>
  <c r="E4463" i="1"/>
  <c r="F4463" i="1" s="1"/>
  <c r="E4464" i="1"/>
  <c r="F4464" i="1" s="1"/>
  <c r="E4465" i="1"/>
  <c r="F4465" i="1" s="1"/>
  <c r="E4466" i="1"/>
  <c r="F4466" i="1" s="1"/>
  <c r="E4467" i="1"/>
  <c r="F4467" i="1" s="1"/>
  <c r="E4468" i="1"/>
  <c r="F4468" i="1" s="1"/>
  <c r="E4469" i="1"/>
  <c r="F4469" i="1" s="1"/>
  <c r="E4470" i="1"/>
  <c r="F4470" i="1" s="1"/>
  <c r="E4471" i="1"/>
  <c r="F4471" i="1" s="1"/>
  <c r="E4472" i="1"/>
  <c r="F4472" i="1" s="1"/>
  <c r="E4473" i="1"/>
  <c r="F4473" i="1" s="1"/>
  <c r="E4474" i="1"/>
  <c r="F4474" i="1" s="1"/>
  <c r="E4475" i="1"/>
  <c r="F4475" i="1" s="1"/>
  <c r="E4476" i="1"/>
  <c r="F4476" i="1" s="1"/>
  <c r="E4477" i="1"/>
  <c r="F4477" i="1" s="1"/>
  <c r="E4478" i="1"/>
  <c r="F4478" i="1" s="1"/>
  <c r="E4479" i="1"/>
  <c r="F4479" i="1" s="1"/>
  <c r="E4480" i="1"/>
  <c r="F4480" i="1" s="1"/>
  <c r="E4481" i="1"/>
  <c r="F4481" i="1" s="1"/>
  <c r="E4482" i="1"/>
  <c r="F4482" i="1" s="1"/>
  <c r="E4483" i="1"/>
  <c r="F4483" i="1" s="1"/>
  <c r="E4484" i="1"/>
  <c r="F4484" i="1" s="1"/>
  <c r="E4485" i="1"/>
  <c r="F4485" i="1" s="1"/>
  <c r="E4486" i="1"/>
  <c r="F4486" i="1" s="1"/>
  <c r="E4487" i="1"/>
  <c r="F4487" i="1" s="1"/>
  <c r="E4488" i="1"/>
  <c r="F4488" i="1" s="1"/>
  <c r="E4489" i="1"/>
  <c r="F4489" i="1" s="1"/>
  <c r="E4490" i="1"/>
  <c r="F4490" i="1" s="1"/>
  <c r="E4491" i="1"/>
  <c r="F4491" i="1" s="1"/>
  <c r="E4492" i="1"/>
  <c r="F4492" i="1" s="1"/>
  <c r="E4493" i="1"/>
  <c r="F4493" i="1" s="1"/>
  <c r="E4494" i="1"/>
  <c r="F4494" i="1" s="1"/>
  <c r="E4495" i="1"/>
  <c r="F4495" i="1" s="1"/>
  <c r="E4496" i="1"/>
  <c r="F4496" i="1" s="1"/>
  <c r="E4497" i="1"/>
  <c r="F4497" i="1" s="1"/>
  <c r="E4498" i="1"/>
  <c r="F4498" i="1" s="1"/>
  <c r="E4499" i="1"/>
  <c r="F4499" i="1" s="1"/>
  <c r="E4500" i="1"/>
  <c r="F4500" i="1" s="1"/>
  <c r="E4501" i="1"/>
  <c r="F4501" i="1" s="1"/>
  <c r="E4502" i="1"/>
  <c r="F4502" i="1" s="1"/>
  <c r="E4503" i="1"/>
  <c r="F4503" i="1" s="1"/>
  <c r="E4504" i="1"/>
  <c r="F4504" i="1" s="1"/>
  <c r="E4505" i="1"/>
  <c r="F4505" i="1" s="1"/>
  <c r="E4506" i="1"/>
  <c r="F4506" i="1" s="1"/>
  <c r="E4507" i="1"/>
  <c r="F4507" i="1" s="1"/>
  <c r="E4508" i="1"/>
  <c r="F4508" i="1" s="1"/>
  <c r="E4509" i="1"/>
  <c r="F4509" i="1" s="1"/>
  <c r="E4510" i="1"/>
  <c r="F4510" i="1" s="1"/>
  <c r="E4511" i="1"/>
  <c r="F4511" i="1" s="1"/>
  <c r="E4512" i="1"/>
  <c r="F4512" i="1" s="1"/>
  <c r="E4513" i="1"/>
  <c r="F4513" i="1" s="1"/>
  <c r="E4514" i="1"/>
  <c r="F4514" i="1" s="1"/>
  <c r="E4515" i="1"/>
  <c r="F4515" i="1" s="1"/>
  <c r="E4516" i="1"/>
  <c r="F4516" i="1" s="1"/>
  <c r="E4517" i="1"/>
  <c r="F4517" i="1" s="1"/>
  <c r="E4518" i="1"/>
  <c r="F4518" i="1" s="1"/>
  <c r="E4519" i="1"/>
  <c r="F4519" i="1" s="1"/>
  <c r="E4520" i="1"/>
  <c r="F4520" i="1" s="1"/>
  <c r="E4521" i="1"/>
  <c r="F4521" i="1" s="1"/>
  <c r="E4522" i="1"/>
  <c r="F4522" i="1" s="1"/>
  <c r="E4523" i="1"/>
  <c r="F4523" i="1" s="1"/>
  <c r="E4524" i="1"/>
  <c r="F4524" i="1" s="1"/>
  <c r="E4525" i="1"/>
  <c r="F4525" i="1" s="1"/>
  <c r="E4526" i="1"/>
  <c r="F4526" i="1" s="1"/>
  <c r="E4527" i="1"/>
  <c r="F4527" i="1" s="1"/>
  <c r="E4528" i="1"/>
  <c r="F4528" i="1" s="1"/>
  <c r="E4529" i="1"/>
  <c r="F4529" i="1" s="1"/>
  <c r="E4530" i="1"/>
  <c r="F4530" i="1" s="1"/>
  <c r="E4531" i="1"/>
  <c r="F4531" i="1" s="1"/>
  <c r="E4532" i="1"/>
  <c r="F4532" i="1" s="1"/>
  <c r="E4533" i="1"/>
  <c r="F4533" i="1" s="1"/>
  <c r="E4534" i="1"/>
  <c r="F4534" i="1" s="1"/>
  <c r="E4535" i="1"/>
  <c r="F4535" i="1" s="1"/>
  <c r="E4536" i="1"/>
  <c r="F4536" i="1" s="1"/>
  <c r="E4537" i="1"/>
  <c r="F4537" i="1" s="1"/>
  <c r="E4538" i="1"/>
  <c r="F4538" i="1" s="1"/>
  <c r="E4539" i="1"/>
  <c r="F4539" i="1" s="1"/>
  <c r="E4540" i="1"/>
  <c r="F4540" i="1" s="1"/>
  <c r="E4541" i="1"/>
  <c r="F4541" i="1" s="1"/>
  <c r="E4542" i="1"/>
  <c r="F4542" i="1" s="1"/>
  <c r="E4543" i="1"/>
  <c r="F4543" i="1" s="1"/>
  <c r="E4544" i="1"/>
  <c r="F4544" i="1" s="1"/>
  <c r="E4545" i="1"/>
  <c r="F4545" i="1" s="1"/>
  <c r="E4546" i="1"/>
  <c r="F4546" i="1" s="1"/>
  <c r="E4547" i="1"/>
  <c r="F4547" i="1" s="1"/>
  <c r="E4548" i="1"/>
  <c r="F4548" i="1" s="1"/>
  <c r="E4549" i="1"/>
  <c r="F4549" i="1" s="1"/>
  <c r="E4550" i="1"/>
  <c r="F4550" i="1" s="1"/>
  <c r="E4551" i="1"/>
  <c r="F4551" i="1" s="1"/>
  <c r="E4552" i="1"/>
  <c r="F4552" i="1" s="1"/>
  <c r="E4553" i="1"/>
  <c r="F4553" i="1" s="1"/>
  <c r="E4554" i="1"/>
  <c r="F4554" i="1" s="1"/>
  <c r="E4555" i="1"/>
  <c r="F4555" i="1" s="1"/>
  <c r="E4556" i="1"/>
  <c r="F4556" i="1" s="1"/>
  <c r="E4557" i="1"/>
  <c r="F4557" i="1" s="1"/>
  <c r="E4558" i="1"/>
  <c r="F4558" i="1" s="1"/>
  <c r="E4559" i="1"/>
  <c r="F4559" i="1" s="1"/>
  <c r="E4560" i="1"/>
  <c r="F4560" i="1" s="1"/>
  <c r="E4561" i="1"/>
  <c r="F4561" i="1" s="1"/>
  <c r="E4562" i="1"/>
  <c r="F4562" i="1" s="1"/>
  <c r="E4563" i="1"/>
  <c r="F4563" i="1" s="1"/>
  <c r="E4564" i="1"/>
  <c r="F4564" i="1" s="1"/>
  <c r="E4565" i="1"/>
  <c r="F4565" i="1" s="1"/>
  <c r="E4566" i="1"/>
  <c r="F4566" i="1" s="1"/>
  <c r="E4567" i="1"/>
  <c r="F4567" i="1" s="1"/>
  <c r="E4568" i="1"/>
  <c r="F4568" i="1" s="1"/>
  <c r="E4569" i="1"/>
  <c r="F4569" i="1" s="1"/>
  <c r="E4570" i="1"/>
  <c r="F4570" i="1" s="1"/>
  <c r="E4571" i="1"/>
  <c r="F4571" i="1" s="1"/>
  <c r="E4572" i="1"/>
  <c r="F4572" i="1" s="1"/>
  <c r="E4573" i="1"/>
  <c r="F4573" i="1" s="1"/>
  <c r="E4574" i="1"/>
  <c r="F4574" i="1" s="1"/>
  <c r="E4575" i="1"/>
  <c r="F4575" i="1" s="1"/>
  <c r="E4576" i="1"/>
  <c r="F4576" i="1" s="1"/>
  <c r="E4577" i="1"/>
  <c r="F4577" i="1" s="1"/>
  <c r="E4578" i="1"/>
  <c r="F4578" i="1" s="1"/>
  <c r="E4579" i="1"/>
  <c r="F4579" i="1" s="1"/>
  <c r="E4580" i="1"/>
  <c r="F4580" i="1" s="1"/>
  <c r="E4581" i="1"/>
  <c r="F4581" i="1" s="1"/>
  <c r="E4582" i="1"/>
  <c r="F4582" i="1" s="1"/>
  <c r="E4583" i="1"/>
  <c r="F4583" i="1" s="1"/>
  <c r="E4584" i="1"/>
  <c r="F4584" i="1" s="1"/>
  <c r="E4585" i="1"/>
  <c r="F4585" i="1" s="1"/>
  <c r="E4586" i="1"/>
  <c r="F4586" i="1" s="1"/>
  <c r="E4587" i="1"/>
  <c r="F4587" i="1" s="1"/>
  <c r="E4588" i="1"/>
  <c r="F4588" i="1" s="1"/>
  <c r="E4589" i="1"/>
  <c r="F4589" i="1" s="1"/>
  <c r="E4590" i="1"/>
  <c r="F4590" i="1" s="1"/>
  <c r="E4591" i="1"/>
  <c r="F4591" i="1" s="1"/>
  <c r="E4592" i="1"/>
  <c r="F4592" i="1" s="1"/>
  <c r="E4593" i="1"/>
  <c r="F4593" i="1" s="1"/>
  <c r="E4594" i="1"/>
  <c r="F4594" i="1" s="1"/>
  <c r="E4595" i="1"/>
  <c r="F4595" i="1" s="1"/>
  <c r="E4596" i="1"/>
  <c r="F4596" i="1" s="1"/>
  <c r="E4597" i="1"/>
  <c r="F4597" i="1" s="1"/>
  <c r="E4598" i="1"/>
  <c r="F4598" i="1" s="1"/>
  <c r="E4599" i="1"/>
  <c r="F4599" i="1" s="1"/>
  <c r="E4600" i="1"/>
  <c r="F4600" i="1" s="1"/>
  <c r="E4601" i="1"/>
  <c r="F4601" i="1" s="1"/>
  <c r="E4602" i="1"/>
  <c r="F4602" i="1" s="1"/>
  <c r="E4603" i="1"/>
  <c r="F4603" i="1" s="1"/>
  <c r="E4604" i="1"/>
  <c r="F4604" i="1" s="1"/>
  <c r="E4605" i="1"/>
  <c r="F4605" i="1" s="1"/>
  <c r="E4606" i="1"/>
  <c r="F4606" i="1" s="1"/>
  <c r="E4607" i="1"/>
  <c r="F4607" i="1" s="1"/>
  <c r="E4608" i="1"/>
  <c r="F4608" i="1" s="1"/>
  <c r="E4609" i="1"/>
  <c r="F4609" i="1" s="1"/>
  <c r="E4610" i="1"/>
  <c r="F4610" i="1" s="1"/>
  <c r="E4611" i="1"/>
  <c r="F4611" i="1" s="1"/>
  <c r="E4612" i="1"/>
  <c r="F4612" i="1" s="1"/>
  <c r="E4613" i="1"/>
  <c r="F4613" i="1" s="1"/>
  <c r="E4614" i="1"/>
  <c r="F4614" i="1" s="1"/>
  <c r="E4615" i="1"/>
  <c r="F4615" i="1" s="1"/>
  <c r="E4616" i="1"/>
  <c r="F4616" i="1" s="1"/>
  <c r="E4617" i="1"/>
  <c r="F4617" i="1" s="1"/>
  <c r="E4618" i="1"/>
  <c r="F4618" i="1" s="1"/>
  <c r="E4619" i="1"/>
  <c r="F4619" i="1" s="1"/>
  <c r="E4620" i="1"/>
  <c r="F4620" i="1" s="1"/>
  <c r="E4621" i="1"/>
  <c r="F4621" i="1" s="1"/>
  <c r="E4622" i="1"/>
  <c r="F4622" i="1" s="1"/>
  <c r="E4623" i="1"/>
  <c r="F4623" i="1" s="1"/>
  <c r="E4624" i="1"/>
  <c r="F4624" i="1" s="1"/>
  <c r="E4625" i="1"/>
  <c r="F4625" i="1" s="1"/>
  <c r="E4626" i="1"/>
  <c r="F4626" i="1" s="1"/>
  <c r="E4627" i="1"/>
  <c r="F4627" i="1" s="1"/>
  <c r="E4628" i="1"/>
  <c r="F4628" i="1" s="1"/>
  <c r="E4629" i="1"/>
  <c r="F4629" i="1" s="1"/>
  <c r="E4630" i="1"/>
  <c r="F4630" i="1" s="1"/>
  <c r="E4631" i="1"/>
  <c r="F4631" i="1" s="1"/>
  <c r="E4632" i="1"/>
  <c r="F4632" i="1" s="1"/>
  <c r="E4633" i="1"/>
  <c r="F4633" i="1" s="1"/>
  <c r="E4634" i="1"/>
  <c r="F4634" i="1" s="1"/>
  <c r="E4635" i="1"/>
  <c r="F4635" i="1" s="1"/>
  <c r="E4636" i="1"/>
  <c r="F4636" i="1" s="1"/>
  <c r="E4637" i="1"/>
  <c r="F4637" i="1" s="1"/>
  <c r="E4638" i="1"/>
  <c r="F4638" i="1" s="1"/>
  <c r="E4639" i="1"/>
  <c r="F4639" i="1" s="1"/>
  <c r="E4640" i="1"/>
  <c r="F4640" i="1" s="1"/>
  <c r="E4641" i="1"/>
  <c r="F4641" i="1" s="1"/>
  <c r="E4642" i="1"/>
  <c r="F4642" i="1" s="1"/>
  <c r="E4643" i="1"/>
  <c r="F4643" i="1" s="1"/>
  <c r="E4644" i="1"/>
  <c r="F4644" i="1" s="1"/>
  <c r="E4645" i="1"/>
  <c r="F4645" i="1" s="1"/>
  <c r="E4646" i="1"/>
  <c r="F4646" i="1" s="1"/>
  <c r="E4647" i="1"/>
  <c r="F4647" i="1" s="1"/>
  <c r="E4648" i="1"/>
  <c r="F4648" i="1" s="1"/>
  <c r="E4649" i="1"/>
  <c r="F4649" i="1" s="1"/>
  <c r="E4650" i="1"/>
  <c r="F4650" i="1" s="1"/>
  <c r="E4651" i="1"/>
  <c r="F4651" i="1" s="1"/>
  <c r="E4652" i="1"/>
  <c r="F4652" i="1" s="1"/>
  <c r="E4653" i="1"/>
  <c r="F4653" i="1" s="1"/>
  <c r="E4654" i="1"/>
  <c r="F4654" i="1" s="1"/>
  <c r="E4655" i="1"/>
  <c r="F4655" i="1" s="1"/>
  <c r="E4656" i="1"/>
  <c r="F4656" i="1" s="1"/>
  <c r="E4657" i="1"/>
  <c r="F4657" i="1" s="1"/>
  <c r="E4658" i="1"/>
  <c r="F4658" i="1" s="1"/>
  <c r="E4659" i="1"/>
  <c r="F4659" i="1" s="1"/>
  <c r="E4660" i="1"/>
  <c r="F4660" i="1" s="1"/>
  <c r="E4661" i="1"/>
  <c r="F4661" i="1" s="1"/>
  <c r="E4662" i="1"/>
  <c r="F4662" i="1" s="1"/>
  <c r="E4663" i="1"/>
  <c r="F4663" i="1" s="1"/>
  <c r="E4664" i="1"/>
  <c r="F4664" i="1" s="1"/>
  <c r="E4665" i="1"/>
  <c r="F4665" i="1" s="1"/>
  <c r="E4666" i="1"/>
  <c r="F4666" i="1" s="1"/>
  <c r="E4667" i="1"/>
  <c r="F4667" i="1" s="1"/>
  <c r="E4668" i="1"/>
  <c r="F4668" i="1" s="1"/>
  <c r="E4669" i="1"/>
  <c r="F4669" i="1" s="1"/>
  <c r="E4670" i="1"/>
  <c r="F4670" i="1" s="1"/>
  <c r="E4671" i="1"/>
  <c r="F4671" i="1" s="1"/>
  <c r="E4672" i="1"/>
  <c r="F4672" i="1" s="1"/>
  <c r="E4673" i="1"/>
  <c r="F4673" i="1" s="1"/>
  <c r="E4674" i="1"/>
  <c r="F4674" i="1" s="1"/>
  <c r="E4675" i="1"/>
  <c r="F4675" i="1" s="1"/>
  <c r="E4676" i="1"/>
  <c r="F4676" i="1" s="1"/>
  <c r="E4677" i="1"/>
  <c r="F4677" i="1" s="1"/>
  <c r="E4678" i="1"/>
  <c r="F4678" i="1" s="1"/>
  <c r="E4679" i="1"/>
  <c r="F4679" i="1" s="1"/>
  <c r="E4680" i="1"/>
  <c r="F4680" i="1" s="1"/>
  <c r="E4681" i="1"/>
  <c r="F4681" i="1" s="1"/>
  <c r="E4682" i="1"/>
  <c r="F4682" i="1" s="1"/>
  <c r="E4683" i="1"/>
  <c r="F4683" i="1" s="1"/>
  <c r="E4684" i="1"/>
  <c r="F4684" i="1" s="1"/>
  <c r="E4685" i="1"/>
  <c r="F4685" i="1" s="1"/>
  <c r="E4686" i="1"/>
  <c r="F4686" i="1" s="1"/>
  <c r="E4687" i="1"/>
  <c r="F4687" i="1" s="1"/>
  <c r="E4688" i="1"/>
  <c r="F4688" i="1" s="1"/>
  <c r="E4689" i="1"/>
  <c r="F4689" i="1" s="1"/>
  <c r="E4690" i="1"/>
  <c r="F4690" i="1" s="1"/>
  <c r="E4691" i="1"/>
  <c r="F4691" i="1" s="1"/>
  <c r="E4692" i="1"/>
  <c r="F4692" i="1" s="1"/>
  <c r="E4693" i="1"/>
  <c r="F4693" i="1" s="1"/>
  <c r="E4694" i="1"/>
  <c r="F4694" i="1" s="1"/>
  <c r="E4695" i="1"/>
  <c r="F4695" i="1" s="1"/>
  <c r="E4696" i="1"/>
  <c r="F4696" i="1" s="1"/>
  <c r="E4697" i="1"/>
  <c r="F4697" i="1" s="1"/>
  <c r="E4698" i="1"/>
  <c r="F4698" i="1" s="1"/>
  <c r="E4699" i="1"/>
  <c r="F4699" i="1" s="1"/>
  <c r="E4700" i="1"/>
  <c r="F4700" i="1" s="1"/>
  <c r="E4701" i="1"/>
  <c r="F4701" i="1" s="1"/>
  <c r="E4702" i="1"/>
  <c r="F4702" i="1" s="1"/>
  <c r="E4703" i="1"/>
  <c r="F4703" i="1" s="1"/>
  <c r="E4704" i="1"/>
  <c r="F4704" i="1" s="1"/>
  <c r="E4705" i="1"/>
  <c r="F4705" i="1" s="1"/>
  <c r="E4706" i="1"/>
  <c r="F4706" i="1" s="1"/>
  <c r="E4707" i="1"/>
  <c r="F4707" i="1" s="1"/>
  <c r="E4708" i="1"/>
  <c r="F4708" i="1" s="1"/>
  <c r="E4709" i="1"/>
  <c r="F4709" i="1" s="1"/>
  <c r="E4710" i="1"/>
  <c r="F4710" i="1" s="1"/>
  <c r="E4711" i="1"/>
  <c r="F4711" i="1" s="1"/>
  <c r="E4712" i="1"/>
  <c r="F4712" i="1" s="1"/>
  <c r="E4713" i="1"/>
  <c r="F4713" i="1" s="1"/>
  <c r="E4714" i="1"/>
  <c r="F4714" i="1" s="1"/>
  <c r="E4715" i="1"/>
  <c r="F4715" i="1" s="1"/>
  <c r="E4716" i="1"/>
  <c r="F4716" i="1" s="1"/>
  <c r="E4717" i="1"/>
  <c r="F4717" i="1" s="1"/>
  <c r="E4718" i="1"/>
  <c r="F4718" i="1" s="1"/>
  <c r="E4719" i="1"/>
  <c r="F4719" i="1" s="1"/>
  <c r="E4720" i="1"/>
  <c r="F4720" i="1" s="1"/>
  <c r="E4721" i="1"/>
  <c r="F4721" i="1" s="1"/>
  <c r="E4722" i="1"/>
  <c r="F4722" i="1" s="1"/>
  <c r="E4723" i="1"/>
  <c r="F4723" i="1" s="1"/>
  <c r="E4724" i="1"/>
  <c r="F4724" i="1" s="1"/>
  <c r="E4725" i="1"/>
  <c r="F4725" i="1" s="1"/>
  <c r="E4726" i="1"/>
  <c r="F4726" i="1" s="1"/>
  <c r="E4727" i="1"/>
  <c r="F4727" i="1" s="1"/>
  <c r="E4728" i="1"/>
  <c r="F4728" i="1" s="1"/>
  <c r="E4729" i="1"/>
  <c r="F4729" i="1" s="1"/>
  <c r="E4730" i="1"/>
  <c r="F4730" i="1" s="1"/>
  <c r="E4731" i="1"/>
  <c r="F4731" i="1" s="1"/>
  <c r="E4732" i="1"/>
  <c r="F4732" i="1" s="1"/>
  <c r="E4733" i="1"/>
  <c r="F4733" i="1" s="1"/>
  <c r="E4734" i="1"/>
  <c r="F4734" i="1" s="1"/>
  <c r="E4735" i="1"/>
  <c r="F4735" i="1" s="1"/>
  <c r="E4736" i="1"/>
  <c r="F4736" i="1" s="1"/>
  <c r="E4737" i="1"/>
  <c r="F4737" i="1" s="1"/>
  <c r="E4738" i="1"/>
  <c r="F4738" i="1" s="1"/>
  <c r="E4739" i="1"/>
  <c r="F4739" i="1" s="1"/>
  <c r="E4740" i="1"/>
  <c r="F4740" i="1" s="1"/>
  <c r="E4741" i="1"/>
  <c r="F4741" i="1" s="1"/>
  <c r="E4742" i="1"/>
  <c r="F4742" i="1" s="1"/>
  <c r="E4743" i="1"/>
  <c r="F4743" i="1" s="1"/>
  <c r="E4744" i="1"/>
  <c r="F4744" i="1" s="1"/>
  <c r="E4745" i="1"/>
  <c r="F4745" i="1" s="1"/>
  <c r="E4746" i="1"/>
  <c r="F4746" i="1" s="1"/>
  <c r="E4747" i="1"/>
  <c r="F4747" i="1" s="1"/>
  <c r="E4748" i="1"/>
  <c r="F4748" i="1" s="1"/>
  <c r="E4749" i="1"/>
  <c r="F4749" i="1" s="1"/>
  <c r="E4750" i="1"/>
  <c r="F4750" i="1" s="1"/>
  <c r="E4751" i="1"/>
  <c r="F4751" i="1" s="1"/>
  <c r="E4752" i="1"/>
  <c r="F4752" i="1" s="1"/>
  <c r="E4753" i="1"/>
  <c r="F4753" i="1" s="1"/>
  <c r="E4754" i="1"/>
  <c r="F4754" i="1" s="1"/>
  <c r="E4755" i="1"/>
  <c r="F4755" i="1" s="1"/>
  <c r="E4756" i="1"/>
  <c r="F4756" i="1" s="1"/>
  <c r="E4757" i="1"/>
  <c r="F4757" i="1" s="1"/>
  <c r="E4758" i="1"/>
  <c r="F4758" i="1" s="1"/>
  <c r="E4759" i="1"/>
  <c r="F4759" i="1" s="1"/>
  <c r="E4760" i="1"/>
  <c r="F4760" i="1" s="1"/>
  <c r="E4761" i="1"/>
  <c r="F4761" i="1" s="1"/>
  <c r="E4762" i="1"/>
  <c r="F4762" i="1" s="1"/>
  <c r="E4763" i="1"/>
  <c r="F4763" i="1" s="1"/>
  <c r="E4764" i="1"/>
  <c r="F4764" i="1" s="1"/>
  <c r="E4765" i="1"/>
  <c r="F4765" i="1" s="1"/>
  <c r="E4766" i="1"/>
  <c r="F4766" i="1" s="1"/>
  <c r="E4767" i="1"/>
  <c r="F4767" i="1" s="1"/>
  <c r="E4768" i="1"/>
  <c r="F4768" i="1" s="1"/>
  <c r="E4769" i="1"/>
  <c r="F4769" i="1" s="1"/>
  <c r="E4770" i="1"/>
  <c r="F4770" i="1" s="1"/>
  <c r="E4771" i="1"/>
  <c r="F4771" i="1" s="1"/>
  <c r="E4772" i="1"/>
  <c r="F4772" i="1" s="1"/>
  <c r="E4773" i="1"/>
  <c r="F4773" i="1" s="1"/>
  <c r="E4774" i="1"/>
  <c r="F4774" i="1" s="1"/>
  <c r="E4775" i="1"/>
  <c r="F4775" i="1" s="1"/>
  <c r="E4776" i="1"/>
  <c r="F4776" i="1" s="1"/>
  <c r="E4777" i="1"/>
  <c r="F4777" i="1" s="1"/>
  <c r="E4778" i="1"/>
  <c r="F4778" i="1" s="1"/>
  <c r="E4779" i="1"/>
  <c r="F4779" i="1" s="1"/>
  <c r="E4780" i="1"/>
  <c r="F4780" i="1" s="1"/>
  <c r="E4781" i="1"/>
  <c r="F4781" i="1" s="1"/>
  <c r="E4782" i="1"/>
  <c r="F4782" i="1" s="1"/>
  <c r="E4783" i="1"/>
  <c r="F4783" i="1" s="1"/>
  <c r="E4784" i="1"/>
  <c r="F4784" i="1" s="1"/>
  <c r="E4785" i="1"/>
  <c r="F4785" i="1" s="1"/>
  <c r="E4786" i="1"/>
  <c r="F4786" i="1" s="1"/>
  <c r="E4787" i="1"/>
  <c r="F4787" i="1" s="1"/>
  <c r="E4788" i="1"/>
  <c r="F4788" i="1" s="1"/>
  <c r="E4789" i="1"/>
  <c r="F4789" i="1" s="1"/>
  <c r="E4790" i="1"/>
  <c r="F4790" i="1" s="1"/>
  <c r="E4791" i="1"/>
  <c r="F4791" i="1" s="1"/>
  <c r="E4792" i="1"/>
  <c r="F4792" i="1" s="1"/>
  <c r="E4793" i="1"/>
  <c r="F4793" i="1" s="1"/>
  <c r="E4794" i="1"/>
  <c r="F4794" i="1" s="1"/>
  <c r="E4795" i="1"/>
  <c r="F4795" i="1" s="1"/>
  <c r="E4796" i="1"/>
  <c r="F4796" i="1" s="1"/>
  <c r="E4797" i="1"/>
  <c r="F4797" i="1" s="1"/>
  <c r="E4798" i="1"/>
  <c r="F4798" i="1" s="1"/>
  <c r="E4799" i="1"/>
  <c r="F4799" i="1" s="1"/>
  <c r="E4800" i="1"/>
  <c r="F4800" i="1" s="1"/>
  <c r="E4801" i="1"/>
  <c r="F4801" i="1" s="1"/>
  <c r="E4802" i="1"/>
  <c r="F4802" i="1" s="1"/>
  <c r="E4803" i="1"/>
  <c r="F4803" i="1" s="1"/>
  <c r="E4804" i="1"/>
  <c r="F4804" i="1" s="1"/>
  <c r="E4805" i="1"/>
  <c r="F4805" i="1" s="1"/>
  <c r="E4806" i="1"/>
  <c r="F4806" i="1" s="1"/>
  <c r="E4807" i="1"/>
  <c r="F4807" i="1" s="1"/>
  <c r="E4808" i="1"/>
  <c r="F4808" i="1" s="1"/>
  <c r="E4809" i="1"/>
  <c r="F4809" i="1" s="1"/>
  <c r="E4810" i="1"/>
  <c r="F4810" i="1" s="1"/>
  <c r="E4811" i="1"/>
  <c r="F4811" i="1" s="1"/>
  <c r="E4812" i="1"/>
  <c r="F4812" i="1" s="1"/>
  <c r="E4813" i="1"/>
  <c r="F4813" i="1" s="1"/>
  <c r="E4814" i="1"/>
  <c r="F4814" i="1" s="1"/>
  <c r="E4815" i="1"/>
  <c r="F4815" i="1" s="1"/>
  <c r="E4816" i="1"/>
  <c r="F4816" i="1" s="1"/>
  <c r="E4817" i="1"/>
  <c r="F4817" i="1" s="1"/>
  <c r="E4818" i="1"/>
  <c r="F4818" i="1" s="1"/>
  <c r="E4819" i="1"/>
  <c r="F4819" i="1" s="1"/>
  <c r="E4820" i="1"/>
  <c r="F4820" i="1" s="1"/>
  <c r="E4821" i="1"/>
  <c r="F4821" i="1" s="1"/>
  <c r="E4822" i="1"/>
  <c r="F4822" i="1" s="1"/>
  <c r="E4823" i="1"/>
  <c r="F4823" i="1" s="1"/>
  <c r="E4824" i="1"/>
  <c r="F4824" i="1" s="1"/>
  <c r="E4825" i="1"/>
  <c r="F4825" i="1" s="1"/>
  <c r="E4826" i="1"/>
  <c r="F4826" i="1" s="1"/>
  <c r="E4827" i="1"/>
  <c r="F4827" i="1" s="1"/>
  <c r="E4828" i="1"/>
  <c r="F4828" i="1" s="1"/>
  <c r="E4829" i="1"/>
  <c r="F4829" i="1" s="1"/>
  <c r="E4830" i="1"/>
  <c r="F4830" i="1" s="1"/>
  <c r="E4831" i="1"/>
  <c r="F4831" i="1" s="1"/>
  <c r="E4832" i="1"/>
  <c r="F4832" i="1" s="1"/>
  <c r="E4833" i="1"/>
  <c r="F4833" i="1" s="1"/>
  <c r="E4834" i="1"/>
  <c r="F4834" i="1" s="1"/>
  <c r="E4835" i="1"/>
  <c r="F4835" i="1" s="1"/>
  <c r="E4836" i="1"/>
  <c r="F4836" i="1" s="1"/>
  <c r="E4837" i="1"/>
  <c r="F4837" i="1" s="1"/>
  <c r="E4838" i="1"/>
  <c r="F4838" i="1" s="1"/>
  <c r="E4839" i="1"/>
  <c r="F4839" i="1" s="1"/>
  <c r="E4840" i="1"/>
  <c r="F4840" i="1" s="1"/>
  <c r="E4841" i="1"/>
  <c r="F4841" i="1" s="1"/>
  <c r="E4842" i="1"/>
  <c r="F4842" i="1" s="1"/>
  <c r="E4843" i="1"/>
  <c r="F4843" i="1" s="1"/>
  <c r="E4844" i="1"/>
  <c r="F4844" i="1" s="1"/>
  <c r="E4845" i="1"/>
  <c r="F4845" i="1" s="1"/>
  <c r="E4846" i="1"/>
  <c r="F4846" i="1" s="1"/>
  <c r="E4847" i="1"/>
  <c r="F4847" i="1" s="1"/>
  <c r="E4848" i="1"/>
  <c r="F4848" i="1" s="1"/>
  <c r="E4849" i="1"/>
  <c r="F4849" i="1" s="1"/>
  <c r="E4850" i="1"/>
  <c r="F4850" i="1" s="1"/>
  <c r="E4851" i="1"/>
  <c r="F4851" i="1" s="1"/>
  <c r="E4852" i="1"/>
  <c r="F4852" i="1" s="1"/>
  <c r="E4853" i="1"/>
  <c r="F4853" i="1" s="1"/>
  <c r="E4854" i="1"/>
  <c r="F4854" i="1" s="1"/>
  <c r="E4855" i="1"/>
  <c r="F4855" i="1" s="1"/>
  <c r="E4856" i="1"/>
  <c r="F4856" i="1" s="1"/>
  <c r="E4857" i="1"/>
  <c r="F4857" i="1" s="1"/>
  <c r="E4858" i="1"/>
  <c r="F4858" i="1" s="1"/>
  <c r="E4859" i="1"/>
  <c r="F4859" i="1" s="1"/>
  <c r="E4860" i="1"/>
  <c r="F4860" i="1" s="1"/>
  <c r="E4861" i="1"/>
  <c r="F4861" i="1" s="1"/>
  <c r="E4862" i="1"/>
  <c r="F4862" i="1" s="1"/>
  <c r="E4863" i="1"/>
  <c r="F4863" i="1" s="1"/>
  <c r="E4864" i="1"/>
  <c r="F4864" i="1" s="1"/>
  <c r="E4865" i="1"/>
  <c r="F4865" i="1" s="1"/>
  <c r="E4866" i="1"/>
  <c r="F4866" i="1" s="1"/>
  <c r="E4867" i="1"/>
  <c r="F4867" i="1" s="1"/>
  <c r="E4868" i="1"/>
  <c r="F4868" i="1" s="1"/>
  <c r="E4869" i="1"/>
  <c r="F4869" i="1" s="1"/>
  <c r="E4870" i="1"/>
  <c r="F4870" i="1" s="1"/>
  <c r="E4871" i="1"/>
  <c r="F4871" i="1" s="1"/>
  <c r="E4872" i="1"/>
  <c r="F4872" i="1" s="1"/>
  <c r="E4873" i="1"/>
  <c r="F4873" i="1" s="1"/>
  <c r="E4874" i="1"/>
  <c r="F4874" i="1" s="1"/>
  <c r="E4875" i="1"/>
  <c r="F4875" i="1" s="1"/>
  <c r="E4876" i="1"/>
  <c r="F4876" i="1" s="1"/>
  <c r="E4877" i="1"/>
  <c r="F4877" i="1" s="1"/>
  <c r="E4878" i="1"/>
  <c r="F4878" i="1" s="1"/>
  <c r="E4879" i="1"/>
  <c r="F4879" i="1" s="1"/>
  <c r="E4880" i="1"/>
  <c r="F4880" i="1" s="1"/>
  <c r="E4881" i="1"/>
  <c r="F4881" i="1" s="1"/>
  <c r="E4882" i="1"/>
  <c r="F4882" i="1" s="1"/>
  <c r="E4883" i="1"/>
  <c r="F4883" i="1" s="1"/>
  <c r="E4884" i="1"/>
  <c r="F4884" i="1" s="1"/>
  <c r="E4885" i="1"/>
  <c r="F4885" i="1" s="1"/>
  <c r="E4886" i="1"/>
  <c r="F4886" i="1" s="1"/>
  <c r="E4887" i="1"/>
  <c r="F4887" i="1" s="1"/>
  <c r="E4888" i="1"/>
  <c r="F4888" i="1" s="1"/>
  <c r="E4889" i="1"/>
  <c r="F4889" i="1" s="1"/>
  <c r="E4890" i="1"/>
  <c r="F4890" i="1" s="1"/>
  <c r="E4891" i="1"/>
  <c r="F4891" i="1" s="1"/>
  <c r="E4892" i="1"/>
  <c r="F4892" i="1" s="1"/>
  <c r="E4893" i="1"/>
  <c r="F4893" i="1" s="1"/>
  <c r="E4894" i="1"/>
  <c r="F4894" i="1" s="1"/>
  <c r="E4895" i="1"/>
  <c r="F4895" i="1" s="1"/>
  <c r="E4896" i="1"/>
  <c r="F4896" i="1" s="1"/>
  <c r="E4897" i="1"/>
  <c r="F4897" i="1" s="1"/>
  <c r="E4898" i="1"/>
  <c r="F4898" i="1" s="1"/>
  <c r="E4899" i="1"/>
  <c r="F4899" i="1" s="1"/>
  <c r="E4900" i="1"/>
  <c r="F4900" i="1" s="1"/>
  <c r="E4901" i="1"/>
  <c r="F4901" i="1" s="1"/>
  <c r="E4902" i="1"/>
  <c r="F4902" i="1" s="1"/>
  <c r="E4903" i="1"/>
  <c r="F4903" i="1" s="1"/>
  <c r="E4904" i="1"/>
  <c r="F4904" i="1" s="1"/>
  <c r="E4905" i="1"/>
  <c r="F4905" i="1" s="1"/>
  <c r="E4906" i="1"/>
  <c r="F4906" i="1" s="1"/>
  <c r="E4907" i="1"/>
  <c r="F4907" i="1" s="1"/>
  <c r="E4908" i="1"/>
  <c r="F4908" i="1" s="1"/>
  <c r="E4909" i="1"/>
  <c r="F4909" i="1" s="1"/>
  <c r="E4910" i="1"/>
  <c r="F4910" i="1" s="1"/>
  <c r="E4911" i="1"/>
  <c r="F4911" i="1" s="1"/>
  <c r="E4912" i="1"/>
  <c r="F4912" i="1" s="1"/>
  <c r="E4913" i="1"/>
  <c r="F4913" i="1" s="1"/>
  <c r="E4914" i="1"/>
  <c r="F4914" i="1" s="1"/>
  <c r="E4915" i="1"/>
  <c r="F4915" i="1" s="1"/>
  <c r="E4916" i="1"/>
  <c r="F4916" i="1" s="1"/>
  <c r="E4917" i="1"/>
  <c r="F4917" i="1" s="1"/>
  <c r="E4918" i="1"/>
  <c r="F4918" i="1" s="1"/>
  <c r="E4919" i="1"/>
  <c r="F4919" i="1" s="1"/>
  <c r="E4920" i="1"/>
  <c r="F4920" i="1" s="1"/>
  <c r="E4921" i="1"/>
  <c r="F4921" i="1" s="1"/>
  <c r="E4922" i="1"/>
  <c r="F4922" i="1" s="1"/>
  <c r="E4923" i="1"/>
  <c r="F4923" i="1" s="1"/>
  <c r="E4924" i="1"/>
  <c r="F4924" i="1" s="1"/>
  <c r="E4925" i="1"/>
  <c r="F4925" i="1" s="1"/>
  <c r="E4926" i="1"/>
  <c r="F4926" i="1" s="1"/>
  <c r="E4927" i="1"/>
  <c r="F4927" i="1" s="1"/>
  <c r="E4928" i="1"/>
  <c r="F4928" i="1" s="1"/>
  <c r="E4929" i="1"/>
  <c r="F4929" i="1" s="1"/>
  <c r="E4930" i="1"/>
  <c r="F4930" i="1" s="1"/>
  <c r="E4931" i="1"/>
  <c r="F4931" i="1" s="1"/>
  <c r="E4932" i="1"/>
  <c r="F4932" i="1" s="1"/>
  <c r="E4933" i="1"/>
  <c r="F4933" i="1" s="1"/>
  <c r="E4934" i="1"/>
  <c r="F4934" i="1" s="1"/>
  <c r="E4935" i="1"/>
  <c r="F4935" i="1" s="1"/>
  <c r="E4936" i="1"/>
  <c r="F4936" i="1" s="1"/>
  <c r="E4937" i="1"/>
  <c r="F4937" i="1" s="1"/>
  <c r="E4938" i="1"/>
  <c r="F4938" i="1" s="1"/>
  <c r="E4939" i="1"/>
  <c r="F4939" i="1" s="1"/>
  <c r="E4940" i="1"/>
  <c r="F4940" i="1" s="1"/>
  <c r="E4941" i="1"/>
  <c r="F4941" i="1" s="1"/>
  <c r="E4942" i="1"/>
  <c r="F4942" i="1" s="1"/>
  <c r="E4943" i="1"/>
  <c r="F4943" i="1" s="1"/>
  <c r="E4944" i="1"/>
  <c r="F4944" i="1" s="1"/>
  <c r="E4945" i="1"/>
  <c r="F4945" i="1" s="1"/>
  <c r="E4946" i="1"/>
  <c r="F4946" i="1" s="1"/>
  <c r="E4947" i="1"/>
  <c r="F4947" i="1" s="1"/>
  <c r="E4948" i="1"/>
  <c r="F4948" i="1" s="1"/>
  <c r="E4949" i="1"/>
  <c r="F4949" i="1" s="1"/>
  <c r="E4950" i="1"/>
  <c r="F4950" i="1" s="1"/>
  <c r="E4951" i="1"/>
  <c r="F4951" i="1" s="1"/>
  <c r="E4952" i="1"/>
  <c r="F4952" i="1" s="1"/>
  <c r="E4953" i="1"/>
  <c r="F4953" i="1" s="1"/>
  <c r="E4954" i="1"/>
  <c r="F4954" i="1" s="1"/>
  <c r="E4955" i="1"/>
  <c r="F4955" i="1" s="1"/>
  <c r="E4956" i="1"/>
  <c r="F4956" i="1" s="1"/>
  <c r="E4957" i="1"/>
  <c r="F4957" i="1" s="1"/>
  <c r="E4958" i="1"/>
  <c r="F4958" i="1" s="1"/>
  <c r="E4959" i="1"/>
  <c r="F4959" i="1" s="1"/>
  <c r="E4960" i="1"/>
  <c r="F4960" i="1" s="1"/>
  <c r="E4961" i="1"/>
  <c r="F4961" i="1" s="1"/>
  <c r="E4962" i="1"/>
  <c r="F4962" i="1" s="1"/>
  <c r="E4963" i="1"/>
  <c r="F4963" i="1" s="1"/>
  <c r="E4964" i="1"/>
  <c r="F4964" i="1" s="1"/>
  <c r="E4965" i="1"/>
  <c r="F4965" i="1" s="1"/>
  <c r="E4966" i="1"/>
  <c r="F4966" i="1" s="1"/>
  <c r="E4967" i="1"/>
  <c r="F4967" i="1" s="1"/>
  <c r="E4968" i="1"/>
  <c r="F4968" i="1" s="1"/>
  <c r="E4969" i="1"/>
  <c r="F4969" i="1" s="1"/>
  <c r="E4970" i="1"/>
  <c r="F4970" i="1" s="1"/>
  <c r="E4971" i="1"/>
  <c r="F4971" i="1" s="1"/>
  <c r="E4972" i="1"/>
  <c r="F4972" i="1" s="1"/>
  <c r="E4973" i="1"/>
  <c r="F4973" i="1" s="1"/>
  <c r="E4974" i="1"/>
  <c r="F4974" i="1" s="1"/>
  <c r="E4975" i="1"/>
  <c r="F4975" i="1" s="1"/>
  <c r="E4976" i="1"/>
  <c r="F4976" i="1" s="1"/>
  <c r="E4977" i="1"/>
  <c r="F4977" i="1" s="1"/>
  <c r="E4978" i="1"/>
  <c r="F4978" i="1" s="1"/>
  <c r="E4979" i="1"/>
  <c r="F4979" i="1" s="1"/>
  <c r="E4980" i="1"/>
  <c r="F4980" i="1" s="1"/>
  <c r="E4981" i="1"/>
  <c r="F4981" i="1" s="1"/>
  <c r="E4982" i="1"/>
  <c r="F4982" i="1" s="1"/>
  <c r="E4983" i="1"/>
  <c r="F4983" i="1" s="1"/>
  <c r="E4984" i="1"/>
  <c r="F4984" i="1" s="1"/>
  <c r="E4985" i="1"/>
  <c r="F4985" i="1" s="1"/>
  <c r="E4986" i="1"/>
  <c r="F4986" i="1" s="1"/>
  <c r="E4987" i="1"/>
  <c r="F4987" i="1" s="1"/>
  <c r="E4988" i="1"/>
  <c r="F4988" i="1" s="1"/>
  <c r="E4989" i="1"/>
  <c r="F4989" i="1" s="1"/>
  <c r="E4990" i="1"/>
  <c r="F4990" i="1" s="1"/>
  <c r="E4991" i="1"/>
  <c r="F4991" i="1" s="1"/>
  <c r="E4992" i="1"/>
  <c r="F4992" i="1" s="1"/>
  <c r="E4993" i="1"/>
  <c r="F4993" i="1" s="1"/>
  <c r="E4994" i="1"/>
  <c r="F4994" i="1" s="1"/>
  <c r="E4995" i="1"/>
  <c r="F4995" i="1" s="1"/>
  <c r="E4996" i="1"/>
  <c r="F4996" i="1" s="1"/>
  <c r="E4997" i="1"/>
  <c r="F4997" i="1" s="1"/>
  <c r="E4998" i="1"/>
  <c r="F4998" i="1" s="1"/>
  <c r="E4999" i="1"/>
  <c r="F4999" i="1" s="1"/>
  <c r="E5000" i="1"/>
  <c r="F5000" i="1" s="1"/>
  <c r="E5001" i="1"/>
  <c r="F5001" i="1" s="1"/>
  <c r="E2" i="1"/>
  <c r="F2" i="1" s="1"/>
  <c r="D734" i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</calcChain>
</file>

<file path=xl/comments1.xml><?xml version="1.0" encoding="utf-8"?>
<comments xmlns="http://schemas.openxmlformats.org/spreadsheetml/2006/main">
  <authors>
    <author>rodri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alea 3;120</t>
        </r>
      </text>
    </comment>
  </commentList>
</comments>
</file>

<file path=xl/sharedStrings.xml><?xml version="1.0" encoding="utf-8"?>
<sst xmlns="http://schemas.openxmlformats.org/spreadsheetml/2006/main" count="5006" uniqueCount="13">
  <si>
    <t>id_transacao</t>
  </si>
  <si>
    <t>id_cliente</t>
  </si>
  <si>
    <t>id_loja</t>
  </si>
  <si>
    <t xml:space="preserve">data_transacao </t>
  </si>
  <si>
    <t xml:space="preserve"> valor_total</t>
  </si>
  <si>
    <t>quantidade_itens</t>
  </si>
  <si>
    <t>loja1</t>
  </si>
  <si>
    <t>loja2</t>
  </si>
  <si>
    <t>loja3</t>
  </si>
  <si>
    <t>loja4</t>
  </si>
  <si>
    <t>loja5</t>
  </si>
  <si>
    <t>loja6</t>
  </si>
  <si>
    <t>loja7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</si>
</sst>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8" formatCode="ddd\ dd/mm/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8" fontId="2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377"/>
  <sheetViews>
    <sheetView tabSelected="1" zoomScaleNormal="100" workbookViewId="0">
      <pane ySplit="1" topLeftCell="A2" activePane="bottomLeft" state="frozen"/>
      <selection pane="bottomLeft" activeCell="I9" sqref="I9"/>
    </sheetView>
  </sheetViews>
  <sheetFormatPr defaultRowHeight="14.5" x14ac:dyDescent="0.35"/>
  <cols>
    <col min="1" max="1" width="13.08984375" customWidth="1"/>
    <col min="2" max="2" width="9.7265625" style="5" customWidth="1"/>
    <col min="3" max="3" width="10.6328125" style="5" customWidth="1"/>
    <col min="4" max="4" width="17.6328125" style="3" customWidth="1"/>
    <col min="5" max="5" width="19.36328125" style="5" customWidth="1"/>
    <col min="6" max="6" width="16.26953125" style="8" customWidth="1"/>
  </cols>
  <sheetData>
    <row r="1" spans="1:6" x14ac:dyDescent="0.35">
      <c r="A1" s="1" t="s">
        <v>0</v>
      </c>
      <c r="B1" s="4" t="s">
        <v>1</v>
      </c>
      <c r="C1" s="4" t="s">
        <v>2</v>
      </c>
      <c r="D1" s="2" t="s">
        <v>3</v>
      </c>
      <c r="E1" s="4" t="s">
        <v>5</v>
      </c>
      <c r="F1" s="7" t="s">
        <v>4</v>
      </c>
    </row>
    <row r="2" spans="1:6" x14ac:dyDescent="0.35">
      <c r="A2" s="5">
        <v>1</v>
      </c>
      <c r="B2" s="5">
        <v>1</v>
      </c>
      <c r="C2" t="s">
        <v>6</v>
      </c>
      <c r="D2" s="3">
        <v>44183</v>
      </c>
      <c r="E2" s="5">
        <f ca="1">RANDBETWEEN(3,120)</f>
        <v>51</v>
      </c>
      <c r="F2" s="6">
        <f ca="1">E2*RAND()*(RANDBETWEEN(1,30))</f>
        <v>542.29842677040745</v>
      </c>
    </row>
    <row r="3" spans="1:6" x14ac:dyDescent="0.35">
      <c r="A3" s="5">
        <v>2</v>
      </c>
      <c r="B3" s="5">
        <v>2</v>
      </c>
      <c r="C3" t="s">
        <v>7</v>
      </c>
      <c r="D3" s="3">
        <f>D2-1</f>
        <v>44182</v>
      </c>
      <c r="E3" s="5">
        <f t="shared" ref="E3:E66" ca="1" si="0">RANDBETWEEN(3,120)</f>
        <v>4</v>
      </c>
      <c r="F3" s="6">
        <f t="shared" ref="F3:F66" ca="1" si="1">E3*RAND()*(RANDBETWEEN(1,30))</f>
        <v>46.885166283755936</v>
      </c>
    </row>
    <row r="4" spans="1:6" x14ac:dyDescent="0.35">
      <c r="A4" s="5">
        <v>3</v>
      </c>
      <c r="B4" s="5">
        <v>3</v>
      </c>
      <c r="C4" t="s">
        <v>8</v>
      </c>
      <c r="D4" s="3">
        <f t="shared" ref="D4:D67" si="2">D3-1</f>
        <v>44181</v>
      </c>
      <c r="E4" s="5">
        <f t="shared" ca="1" si="0"/>
        <v>35</v>
      </c>
      <c r="F4" s="6">
        <f t="shared" ca="1" si="1"/>
        <v>83.226544445808273</v>
      </c>
    </row>
    <row r="5" spans="1:6" x14ac:dyDescent="0.35">
      <c r="A5" s="5">
        <v>4</v>
      </c>
      <c r="B5" s="5">
        <v>4</v>
      </c>
      <c r="C5" t="s">
        <v>9</v>
      </c>
      <c r="D5" s="3">
        <f t="shared" si="2"/>
        <v>44180</v>
      </c>
      <c r="E5" s="5">
        <f t="shared" ca="1" si="0"/>
        <v>94</v>
      </c>
      <c r="F5" s="6">
        <f t="shared" ca="1" si="1"/>
        <v>823.86701387964195</v>
      </c>
    </row>
    <row r="6" spans="1:6" x14ac:dyDescent="0.35">
      <c r="A6" s="5">
        <v>5</v>
      </c>
      <c r="B6" s="5">
        <v>5</v>
      </c>
      <c r="C6" t="s">
        <v>10</v>
      </c>
      <c r="D6" s="3">
        <f t="shared" si="2"/>
        <v>44179</v>
      </c>
      <c r="E6" s="5">
        <f t="shared" ca="1" si="0"/>
        <v>21</v>
      </c>
      <c r="F6" s="6">
        <f t="shared" ca="1" si="1"/>
        <v>209.90398518649238</v>
      </c>
    </row>
    <row r="7" spans="1:6" x14ac:dyDescent="0.35">
      <c r="A7" s="5">
        <v>6</v>
      </c>
      <c r="B7" s="5">
        <v>6</v>
      </c>
      <c r="C7" t="s">
        <v>11</v>
      </c>
      <c r="D7" s="3">
        <f t="shared" si="2"/>
        <v>44178</v>
      </c>
      <c r="E7" s="5">
        <f t="shared" ca="1" si="0"/>
        <v>54</v>
      </c>
      <c r="F7" s="6">
        <f t="shared" ca="1" si="1"/>
        <v>542.41538012833303</v>
      </c>
    </row>
    <row r="8" spans="1:6" x14ac:dyDescent="0.35">
      <c r="A8" s="5">
        <v>7</v>
      </c>
      <c r="B8" s="5">
        <v>7</v>
      </c>
      <c r="C8" t="s">
        <v>12</v>
      </c>
      <c r="D8" s="3">
        <f t="shared" si="2"/>
        <v>44177</v>
      </c>
      <c r="E8" s="5">
        <f t="shared" ca="1" si="0"/>
        <v>39</v>
      </c>
      <c r="F8" s="6">
        <f t="shared" ca="1" si="1"/>
        <v>107.09118954160122</v>
      </c>
    </row>
    <row r="9" spans="1:6" x14ac:dyDescent="0.35">
      <c r="A9" s="5">
        <v>8</v>
      </c>
      <c r="B9" s="5">
        <v>8</v>
      </c>
      <c r="C9" t="s">
        <v>6</v>
      </c>
      <c r="D9" s="3">
        <f t="shared" si="2"/>
        <v>44176</v>
      </c>
      <c r="E9" s="5">
        <f t="shared" ca="1" si="0"/>
        <v>34</v>
      </c>
      <c r="F9" s="6">
        <f t="shared" ca="1" si="1"/>
        <v>334.18206498355818</v>
      </c>
    </row>
    <row r="10" spans="1:6" x14ac:dyDescent="0.35">
      <c r="A10" s="5">
        <v>9</v>
      </c>
      <c r="B10" s="5">
        <v>9</v>
      </c>
      <c r="C10" t="s">
        <v>7</v>
      </c>
      <c r="D10" s="3">
        <f t="shared" si="2"/>
        <v>44175</v>
      </c>
      <c r="E10" s="5">
        <f t="shared" ca="1" si="0"/>
        <v>53</v>
      </c>
      <c r="F10" s="6">
        <f t="shared" ca="1" si="1"/>
        <v>605.21415978325945</v>
      </c>
    </row>
    <row r="11" spans="1:6" x14ac:dyDescent="0.35">
      <c r="A11" s="5">
        <v>10</v>
      </c>
      <c r="B11" s="5">
        <v>10</v>
      </c>
      <c r="C11" t="s">
        <v>8</v>
      </c>
      <c r="D11" s="3">
        <f t="shared" si="2"/>
        <v>44174</v>
      </c>
      <c r="E11" s="5">
        <f t="shared" ca="1" si="0"/>
        <v>54</v>
      </c>
      <c r="F11" s="6">
        <f t="shared" ca="1" si="1"/>
        <v>64.618814016703539</v>
      </c>
    </row>
    <row r="12" spans="1:6" x14ac:dyDescent="0.35">
      <c r="A12" s="5">
        <v>11</v>
      </c>
      <c r="B12" s="5">
        <v>11</v>
      </c>
      <c r="C12" t="s">
        <v>9</v>
      </c>
      <c r="D12" s="3">
        <f t="shared" si="2"/>
        <v>44173</v>
      </c>
      <c r="E12" s="5">
        <f t="shared" ca="1" si="0"/>
        <v>118</v>
      </c>
      <c r="F12" s="6">
        <f t="shared" ca="1" si="1"/>
        <v>1398.5150446155376</v>
      </c>
    </row>
    <row r="13" spans="1:6" x14ac:dyDescent="0.35">
      <c r="A13" s="5">
        <v>12</v>
      </c>
      <c r="B13" s="5">
        <v>12</v>
      </c>
      <c r="C13" t="s">
        <v>10</v>
      </c>
      <c r="D13" s="3">
        <f t="shared" si="2"/>
        <v>44172</v>
      </c>
      <c r="E13" s="5">
        <f t="shared" ca="1" si="0"/>
        <v>41</v>
      </c>
      <c r="F13" s="6">
        <f t="shared" ca="1" si="1"/>
        <v>423.36313488636046</v>
      </c>
    </row>
    <row r="14" spans="1:6" x14ac:dyDescent="0.35">
      <c r="A14" s="5">
        <v>13</v>
      </c>
      <c r="B14" s="5">
        <v>13</v>
      </c>
      <c r="C14" t="s">
        <v>11</v>
      </c>
      <c r="D14" s="3">
        <f t="shared" si="2"/>
        <v>44171</v>
      </c>
      <c r="E14" s="5">
        <f t="shared" ca="1" si="0"/>
        <v>69</v>
      </c>
      <c r="F14" s="6">
        <f t="shared" ca="1" si="1"/>
        <v>206.07737355361263</v>
      </c>
    </row>
    <row r="15" spans="1:6" x14ac:dyDescent="0.35">
      <c r="A15" s="5">
        <v>14</v>
      </c>
      <c r="B15" s="5">
        <v>14</v>
      </c>
      <c r="C15" t="s">
        <v>12</v>
      </c>
      <c r="D15" s="3">
        <f t="shared" si="2"/>
        <v>44170</v>
      </c>
      <c r="E15" s="5">
        <f t="shared" ca="1" si="0"/>
        <v>36</v>
      </c>
      <c r="F15" s="6">
        <f t="shared" ca="1" si="1"/>
        <v>222.82488172554687</v>
      </c>
    </row>
    <row r="16" spans="1:6" x14ac:dyDescent="0.35">
      <c r="A16" s="5">
        <v>15</v>
      </c>
      <c r="B16" s="5">
        <v>15</v>
      </c>
      <c r="C16" t="s">
        <v>6</v>
      </c>
      <c r="D16" s="3">
        <f t="shared" si="2"/>
        <v>44169</v>
      </c>
      <c r="E16" s="5">
        <f t="shared" ca="1" si="0"/>
        <v>42</v>
      </c>
      <c r="F16" s="6">
        <f t="shared" ca="1" si="1"/>
        <v>257.02773306314612</v>
      </c>
    </row>
    <row r="17" spans="1:6" x14ac:dyDescent="0.35">
      <c r="A17" s="5">
        <v>16</v>
      </c>
      <c r="B17" s="5">
        <v>16</v>
      </c>
      <c r="C17" t="s">
        <v>7</v>
      </c>
      <c r="D17" s="3">
        <f t="shared" si="2"/>
        <v>44168</v>
      </c>
      <c r="E17" s="5">
        <f t="shared" ca="1" si="0"/>
        <v>91</v>
      </c>
      <c r="F17" s="6">
        <f t="shared" ca="1" si="1"/>
        <v>1783.6810060130251</v>
      </c>
    </row>
    <row r="18" spans="1:6" x14ac:dyDescent="0.35">
      <c r="A18" s="5">
        <v>17</v>
      </c>
      <c r="B18" s="5">
        <v>17</v>
      </c>
      <c r="C18" t="s">
        <v>8</v>
      </c>
      <c r="D18" s="3">
        <f t="shared" si="2"/>
        <v>44167</v>
      </c>
      <c r="E18" s="5">
        <f t="shared" ca="1" si="0"/>
        <v>34</v>
      </c>
      <c r="F18" s="6">
        <f t="shared" ca="1" si="1"/>
        <v>383.3024020971958</v>
      </c>
    </row>
    <row r="19" spans="1:6" x14ac:dyDescent="0.35">
      <c r="A19" s="5">
        <v>18</v>
      </c>
      <c r="B19" s="5">
        <v>18</v>
      </c>
      <c r="C19" t="s">
        <v>9</v>
      </c>
      <c r="D19" s="3">
        <f t="shared" si="2"/>
        <v>44166</v>
      </c>
      <c r="E19" s="5">
        <f t="shared" ca="1" si="0"/>
        <v>106</v>
      </c>
      <c r="F19" s="6">
        <f t="shared" ca="1" si="1"/>
        <v>10.387380748559444</v>
      </c>
    </row>
    <row r="20" spans="1:6" x14ac:dyDescent="0.35">
      <c r="A20" s="5">
        <v>19</v>
      </c>
      <c r="B20" s="5">
        <v>19</v>
      </c>
      <c r="C20" t="s">
        <v>10</v>
      </c>
      <c r="D20" s="3">
        <f t="shared" si="2"/>
        <v>44165</v>
      </c>
      <c r="E20" s="5">
        <f t="shared" ca="1" si="0"/>
        <v>67</v>
      </c>
      <c r="F20" s="6">
        <f t="shared" ca="1" si="1"/>
        <v>46.678781602115201</v>
      </c>
    </row>
    <row r="21" spans="1:6" x14ac:dyDescent="0.35">
      <c r="A21" s="5">
        <v>20</v>
      </c>
      <c r="B21" s="5">
        <v>20</v>
      </c>
      <c r="C21" t="s">
        <v>11</v>
      </c>
      <c r="D21" s="3">
        <f t="shared" si="2"/>
        <v>44164</v>
      </c>
      <c r="E21" s="5">
        <f t="shared" ca="1" si="0"/>
        <v>113</v>
      </c>
      <c r="F21" s="6">
        <f t="shared" ca="1" si="1"/>
        <v>2194.0293450414792</v>
      </c>
    </row>
    <row r="22" spans="1:6" x14ac:dyDescent="0.35">
      <c r="A22" s="5">
        <v>21</v>
      </c>
      <c r="B22" s="5">
        <v>21</v>
      </c>
      <c r="C22" t="s">
        <v>12</v>
      </c>
      <c r="D22" s="3">
        <f t="shared" si="2"/>
        <v>44163</v>
      </c>
      <c r="E22" s="5">
        <f t="shared" ca="1" si="0"/>
        <v>55</v>
      </c>
      <c r="F22" s="6">
        <f t="shared" ca="1" si="1"/>
        <v>97.56829302480854</v>
      </c>
    </row>
    <row r="23" spans="1:6" x14ac:dyDescent="0.35">
      <c r="A23" s="5">
        <v>22</v>
      </c>
      <c r="B23" s="5">
        <v>22</v>
      </c>
      <c r="C23" t="s">
        <v>6</v>
      </c>
      <c r="D23" s="3">
        <f t="shared" si="2"/>
        <v>44162</v>
      </c>
      <c r="E23" s="5">
        <f t="shared" ca="1" si="0"/>
        <v>44</v>
      </c>
      <c r="F23" s="6">
        <f t="shared" ca="1" si="1"/>
        <v>655.11653615125056</v>
      </c>
    </row>
    <row r="24" spans="1:6" x14ac:dyDescent="0.35">
      <c r="A24" s="5">
        <v>23</v>
      </c>
      <c r="B24" s="5">
        <v>23</v>
      </c>
      <c r="C24" t="s">
        <v>7</v>
      </c>
      <c r="D24" s="3">
        <f t="shared" si="2"/>
        <v>44161</v>
      </c>
      <c r="E24" s="5">
        <f t="shared" ca="1" si="0"/>
        <v>73</v>
      </c>
      <c r="F24" s="6">
        <f t="shared" ca="1" si="1"/>
        <v>641.384755837017</v>
      </c>
    </row>
    <row r="25" spans="1:6" x14ac:dyDescent="0.35">
      <c r="A25" s="5">
        <v>24</v>
      </c>
      <c r="B25" s="5">
        <v>24</v>
      </c>
      <c r="C25" t="s">
        <v>8</v>
      </c>
      <c r="D25" s="3">
        <f t="shared" si="2"/>
        <v>44160</v>
      </c>
      <c r="E25" s="5">
        <f t="shared" ca="1" si="0"/>
        <v>38</v>
      </c>
      <c r="F25" s="6">
        <f t="shared" ca="1" si="1"/>
        <v>645.53319548473689</v>
      </c>
    </row>
    <row r="26" spans="1:6" x14ac:dyDescent="0.35">
      <c r="A26" s="5">
        <v>25</v>
      </c>
      <c r="B26" s="5">
        <v>25</v>
      </c>
      <c r="C26" t="s">
        <v>9</v>
      </c>
      <c r="D26" s="3">
        <f t="shared" si="2"/>
        <v>44159</v>
      </c>
      <c r="E26" s="5">
        <f t="shared" ca="1" si="0"/>
        <v>103</v>
      </c>
      <c r="F26" s="6">
        <f t="shared" ca="1" si="1"/>
        <v>936.82624095971823</v>
      </c>
    </row>
    <row r="27" spans="1:6" x14ac:dyDescent="0.35">
      <c r="A27" s="5">
        <v>26</v>
      </c>
      <c r="B27" s="5">
        <v>26</v>
      </c>
      <c r="C27" t="s">
        <v>10</v>
      </c>
      <c r="D27" s="3">
        <f t="shared" si="2"/>
        <v>44158</v>
      </c>
      <c r="E27" s="5">
        <f t="shared" ca="1" si="0"/>
        <v>66</v>
      </c>
      <c r="F27" s="6">
        <f t="shared" ca="1" si="1"/>
        <v>1224.6430720638555</v>
      </c>
    </row>
    <row r="28" spans="1:6" x14ac:dyDescent="0.35">
      <c r="A28" s="5">
        <v>27</v>
      </c>
      <c r="B28" s="5">
        <v>27</v>
      </c>
      <c r="C28" t="s">
        <v>11</v>
      </c>
      <c r="D28" s="3">
        <f t="shared" si="2"/>
        <v>44157</v>
      </c>
      <c r="E28" s="5">
        <f t="shared" ca="1" si="0"/>
        <v>103</v>
      </c>
      <c r="F28" s="6">
        <f t="shared" ca="1" si="1"/>
        <v>3004.4460430366257</v>
      </c>
    </row>
    <row r="29" spans="1:6" x14ac:dyDescent="0.35">
      <c r="A29" s="5">
        <v>28</v>
      </c>
      <c r="B29" s="5">
        <v>28</v>
      </c>
      <c r="C29" t="s">
        <v>12</v>
      </c>
      <c r="D29" s="3">
        <f t="shared" si="2"/>
        <v>44156</v>
      </c>
      <c r="E29" s="5">
        <f t="shared" ca="1" si="0"/>
        <v>20</v>
      </c>
      <c r="F29" s="6">
        <f t="shared" ca="1" si="1"/>
        <v>526.5598847947449</v>
      </c>
    </row>
    <row r="30" spans="1:6" x14ac:dyDescent="0.35">
      <c r="A30" s="5">
        <v>29</v>
      </c>
      <c r="B30" s="5">
        <v>29</v>
      </c>
      <c r="C30" t="s">
        <v>6</v>
      </c>
      <c r="D30" s="3">
        <f t="shared" si="2"/>
        <v>44155</v>
      </c>
      <c r="E30" s="5">
        <f t="shared" ca="1" si="0"/>
        <v>97</v>
      </c>
      <c r="F30" s="6">
        <f t="shared" ca="1" si="1"/>
        <v>1638.1662233816667</v>
      </c>
    </row>
    <row r="31" spans="1:6" x14ac:dyDescent="0.35">
      <c r="A31" s="5">
        <v>30</v>
      </c>
      <c r="B31" s="5">
        <v>30</v>
      </c>
      <c r="C31" t="s">
        <v>7</v>
      </c>
      <c r="D31" s="3">
        <f t="shared" si="2"/>
        <v>44154</v>
      </c>
      <c r="E31" s="5">
        <f t="shared" ca="1" si="0"/>
        <v>79</v>
      </c>
      <c r="F31" s="6">
        <f t="shared" ca="1" si="1"/>
        <v>831.48799486909047</v>
      </c>
    </row>
    <row r="32" spans="1:6" x14ac:dyDescent="0.35">
      <c r="A32" s="5">
        <v>31</v>
      </c>
      <c r="B32" s="5">
        <v>31</v>
      </c>
      <c r="C32" t="s">
        <v>8</v>
      </c>
      <c r="D32" s="3">
        <f t="shared" si="2"/>
        <v>44153</v>
      </c>
      <c r="E32" s="5">
        <f t="shared" ca="1" si="0"/>
        <v>91</v>
      </c>
      <c r="F32" s="6">
        <f t="shared" ca="1" si="1"/>
        <v>534.63279259772253</v>
      </c>
    </row>
    <row r="33" spans="1:6" x14ac:dyDescent="0.35">
      <c r="A33" s="5">
        <v>32</v>
      </c>
      <c r="B33" s="5">
        <v>32</v>
      </c>
      <c r="C33" t="s">
        <v>9</v>
      </c>
      <c r="D33" s="3">
        <f t="shared" si="2"/>
        <v>44152</v>
      </c>
      <c r="E33" s="5">
        <f t="shared" ca="1" si="0"/>
        <v>18</v>
      </c>
      <c r="F33" s="6">
        <f t="shared" ca="1" si="1"/>
        <v>53.873482260658399</v>
      </c>
    </row>
    <row r="34" spans="1:6" x14ac:dyDescent="0.35">
      <c r="A34" s="5">
        <v>33</v>
      </c>
      <c r="B34" s="5">
        <v>33</v>
      </c>
      <c r="C34" t="s">
        <v>10</v>
      </c>
      <c r="D34" s="3">
        <f t="shared" si="2"/>
        <v>44151</v>
      </c>
      <c r="E34" s="5">
        <f t="shared" ca="1" si="0"/>
        <v>71</v>
      </c>
      <c r="F34" s="6">
        <f t="shared" ca="1" si="1"/>
        <v>105.48796716849699</v>
      </c>
    </row>
    <row r="35" spans="1:6" x14ac:dyDescent="0.35">
      <c r="A35" s="5">
        <v>34</v>
      </c>
      <c r="B35" s="5">
        <v>34</v>
      </c>
      <c r="C35" t="s">
        <v>11</v>
      </c>
      <c r="D35" s="3">
        <f t="shared" si="2"/>
        <v>44150</v>
      </c>
      <c r="E35" s="5">
        <f t="shared" ca="1" si="0"/>
        <v>75</v>
      </c>
      <c r="F35" s="6">
        <f t="shared" ca="1" si="1"/>
        <v>202.41348805086648</v>
      </c>
    </row>
    <row r="36" spans="1:6" x14ac:dyDescent="0.35">
      <c r="A36" s="5">
        <v>35</v>
      </c>
      <c r="B36" s="5">
        <v>35</v>
      </c>
      <c r="C36" t="s">
        <v>12</v>
      </c>
      <c r="D36" s="3">
        <f t="shared" si="2"/>
        <v>44149</v>
      </c>
      <c r="E36" s="5">
        <f t="shared" ca="1" si="0"/>
        <v>66</v>
      </c>
      <c r="F36" s="6">
        <f t="shared" ca="1" si="1"/>
        <v>14.546233076379298</v>
      </c>
    </row>
    <row r="37" spans="1:6" x14ac:dyDescent="0.35">
      <c r="A37" s="5">
        <v>36</v>
      </c>
      <c r="B37" s="5">
        <v>36</v>
      </c>
      <c r="C37" t="s">
        <v>6</v>
      </c>
      <c r="D37" s="3">
        <f t="shared" si="2"/>
        <v>44148</v>
      </c>
      <c r="E37" s="5">
        <f t="shared" ca="1" si="0"/>
        <v>80</v>
      </c>
      <c r="F37" s="6">
        <f t="shared" ca="1" si="1"/>
        <v>383.62952600377309</v>
      </c>
    </row>
    <row r="38" spans="1:6" x14ac:dyDescent="0.35">
      <c r="A38" s="5">
        <v>37</v>
      </c>
      <c r="B38" s="5">
        <v>37</v>
      </c>
      <c r="C38" t="s">
        <v>7</v>
      </c>
      <c r="D38" s="3">
        <f t="shared" si="2"/>
        <v>44147</v>
      </c>
      <c r="E38" s="5">
        <f t="shared" ca="1" si="0"/>
        <v>77</v>
      </c>
      <c r="F38" s="6">
        <f t="shared" ca="1" si="1"/>
        <v>100.80324481503504</v>
      </c>
    </row>
    <row r="39" spans="1:6" x14ac:dyDescent="0.35">
      <c r="A39" s="5">
        <v>38</v>
      </c>
      <c r="B39" s="5">
        <v>38</v>
      </c>
      <c r="C39" t="s">
        <v>8</v>
      </c>
      <c r="D39" s="3">
        <f t="shared" si="2"/>
        <v>44146</v>
      </c>
      <c r="E39" s="5">
        <f t="shared" ca="1" si="0"/>
        <v>90</v>
      </c>
      <c r="F39" s="6">
        <f t="shared" ca="1" si="1"/>
        <v>334.30209388641538</v>
      </c>
    </row>
    <row r="40" spans="1:6" x14ac:dyDescent="0.35">
      <c r="A40" s="5">
        <v>39</v>
      </c>
      <c r="B40" s="5">
        <v>39</v>
      </c>
      <c r="C40" t="s">
        <v>9</v>
      </c>
      <c r="D40" s="3">
        <f t="shared" si="2"/>
        <v>44145</v>
      </c>
      <c r="E40" s="5">
        <f t="shared" ca="1" si="0"/>
        <v>3</v>
      </c>
      <c r="F40" s="6">
        <f t="shared" ca="1" si="1"/>
        <v>36.540749677237528</v>
      </c>
    </row>
    <row r="41" spans="1:6" x14ac:dyDescent="0.35">
      <c r="A41" s="5">
        <v>40</v>
      </c>
      <c r="B41" s="5">
        <v>40</v>
      </c>
      <c r="C41" t="s">
        <v>10</v>
      </c>
      <c r="D41" s="3">
        <f t="shared" si="2"/>
        <v>44144</v>
      </c>
      <c r="E41" s="5">
        <f t="shared" ca="1" si="0"/>
        <v>116</v>
      </c>
      <c r="F41" s="6">
        <f t="shared" ca="1" si="1"/>
        <v>1827.8753221601171</v>
      </c>
    </row>
    <row r="42" spans="1:6" x14ac:dyDescent="0.35">
      <c r="A42" s="5">
        <v>41</v>
      </c>
      <c r="B42" s="5">
        <v>41</v>
      </c>
      <c r="C42" t="s">
        <v>11</v>
      </c>
      <c r="D42" s="3">
        <f t="shared" si="2"/>
        <v>44143</v>
      </c>
      <c r="E42" s="5">
        <f t="shared" ca="1" si="0"/>
        <v>18</v>
      </c>
      <c r="F42" s="6">
        <f t="shared" ca="1" si="1"/>
        <v>27.073053825270577</v>
      </c>
    </row>
    <row r="43" spans="1:6" x14ac:dyDescent="0.35">
      <c r="A43" s="5">
        <v>42</v>
      </c>
      <c r="B43" s="5">
        <v>42</v>
      </c>
      <c r="C43" t="s">
        <v>12</v>
      </c>
      <c r="D43" s="3">
        <f t="shared" si="2"/>
        <v>44142</v>
      </c>
      <c r="E43" s="5">
        <f t="shared" ca="1" si="0"/>
        <v>67</v>
      </c>
      <c r="F43" s="6">
        <f t="shared" ca="1" si="1"/>
        <v>28.58387201984932</v>
      </c>
    </row>
    <row r="44" spans="1:6" x14ac:dyDescent="0.35">
      <c r="A44" s="5">
        <v>43</v>
      </c>
      <c r="B44" s="5">
        <v>43</v>
      </c>
      <c r="C44" t="s">
        <v>6</v>
      </c>
      <c r="D44" s="3">
        <f t="shared" si="2"/>
        <v>44141</v>
      </c>
      <c r="E44" s="5">
        <f t="shared" ca="1" si="0"/>
        <v>94</v>
      </c>
      <c r="F44" s="6">
        <f t="shared" ca="1" si="1"/>
        <v>1069.1569657908647</v>
      </c>
    </row>
    <row r="45" spans="1:6" x14ac:dyDescent="0.35">
      <c r="A45" s="5">
        <v>44</v>
      </c>
      <c r="B45" s="5">
        <v>44</v>
      </c>
      <c r="C45" t="s">
        <v>7</v>
      </c>
      <c r="D45" s="3">
        <f t="shared" si="2"/>
        <v>44140</v>
      </c>
      <c r="E45" s="5">
        <f t="shared" ca="1" si="0"/>
        <v>77</v>
      </c>
      <c r="F45" s="6">
        <f t="shared" ca="1" si="1"/>
        <v>459.00104309340941</v>
      </c>
    </row>
    <row r="46" spans="1:6" x14ac:dyDescent="0.35">
      <c r="A46" s="5">
        <v>45</v>
      </c>
      <c r="B46" s="5">
        <v>45</v>
      </c>
      <c r="C46" t="s">
        <v>8</v>
      </c>
      <c r="D46" s="3">
        <f t="shared" si="2"/>
        <v>44139</v>
      </c>
      <c r="E46" s="5">
        <f t="shared" ca="1" si="0"/>
        <v>11</v>
      </c>
      <c r="F46" s="6">
        <f t="shared" ca="1" si="1"/>
        <v>201.26163534694203</v>
      </c>
    </row>
    <row r="47" spans="1:6" x14ac:dyDescent="0.35">
      <c r="A47" s="5">
        <v>46</v>
      </c>
      <c r="B47" s="5">
        <v>46</v>
      </c>
      <c r="C47" t="s">
        <v>9</v>
      </c>
      <c r="D47" s="3">
        <f t="shared" si="2"/>
        <v>44138</v>
      </c>
      <c r="E47" s="5">
        <f t="shared" ca="1" si="0"/>
        <v>51</v>
      </c>
      <c r="F47" s="6">
        <f t="shared" ca="1" si="1"/>
        <v>303.37273227733243</v>
      </c>
    </row>
    <row r="48" spans="1:6" x14ac:dyDescent="0.35">
      <c r="A48" s="5">
        <v>47</v>
      </c>
      <c r="B48" s="5">
        <v>47</v>
      </c>
      <c r="C48" t="s">
        <v>10</v>
      </c>
      <c r="D48" s="3">
        <f t="shared" si="2"/>
        <v>44137</v>
      </c>
      <c r="E48" s="5">
        <f t="shared" ca="1" si="0"/>
        <v>14</v>
      </c>
      <c r="F48" s="6">
        <f t="shared" ca="1" si="1"/>
        <v>1.79332514444696</v>
      </c>
    </row>
    <row r="49" spans="1:6" x14ac:dyDescent="0.35">
      <c r="A49" s="5">
        <v>48</v>
      </c>
      <c r="B49" s="5">
        <v>48</v>
      </c>
      <c r="C49" t="s">
        <v>11</v>
      </c>
      <c r="D49" s="3">
        <f t="shared" si="2"/>
        <v>44136</v>
      </c>
      <c r="E49" s="5">
        <f t="shared" ca="1" si="0"/>
        <v>45</v>
      </c>
      <c r="F49" s="6">
        <f t="shared" ca="1" si="1"/>
        <v>25.755335593879334</v>
      </c>
    </row>
    <row r="50" spans="1:6" x14ac:dyDescent="0.35">
      <c r="A50" s="5">
        <v>49</v>
      </c>
      <c r="B50" s="5">
        <v>49</v>
      </c>
      <c r="C50" t="s">
        <v>12</v>
      </c>
      <c r="D50" s="3">
        <f t="shared" si="2"/>
        <v>44135</v>
      </c>
      <c r="E50" s="5">
        <f t="shared" ca="1" si="0"/>
        <v>20</v>
      </c>
      <c r="F50" s="6">
        <f t="shared" ca="1" si="1"/>
        <v>120.29527888489173</v>
      </c>
    </row>
    <row r="51" spans="1:6" x14ac:dyDescent="0.35">
      <c r="A51" s="5">
        <v>50</v>
      </c>
      <c r="B51" s="5">
        <v>50</v>
      </c>
      <c r="C51" t="s">
        <v>6</v>
      </c>
      <c r="D51" s="3">
        <f t="shared" si="2"/>
        <v>44134</v>
      </c>
      <c r="E51" s="5">
        <f t="shared" ca="1" si="0"/>
        <v>35</v>
      </c>
      <c r="F51" s="6">
        <f t="shared" ca="1" si="1"/>
        <v>49.10818779270285</v>
      </c>
    </row>
    <row r="52" spans="1:6" x14ac:dyDescent="0.35">
      <c r="A52" s="5">
        <v>51</v>
      </c>
      <c r="B52" s="5">
        <v>51</v>
      </c>
      <c r="C52" t="s">
        <v>7</v>
      </c>
      <c r="D52" s="3">
        <f t="shared" si="2"/>
        <v>44133</v>
      </c>
      <c r="E52" s="5">
        <f t="shared" ca="1" si="0"/>
        <v>89</v>
      </c>
      <c r="F52" s="6">
        <f t="shared" ca="1" si="1"/>
        <v>1641.7935165396264</v>
      </c>
    </row>
    <row r="53" spans="1:6" x14ac:dyDescent="0.35">
      <c r="A53" s="5">
        <v>52</v>
      </c>
      <c r="B53" s="5">
        <v>52</v>
      </c>
      <c r="C53" t="s">
        <v>8</v>
      </c>
      <c r="D53" s="3">
        <f t="shared" si="2"/>
        <v>44132</v>
      </c>
      <c r="E53" s="5">
        <f t="shared" ca="1" si="0"/>
        <v>23</v>
      </c>
      <c r="F53" s="6">
        <f t="shared" ca="1" si="1"/>
        <v>559.75957104524286</v>
      </c>
    </row>
    <row r="54" spans="1:6" x14ac:dyDescent="0.35">
      <c r="A54" s="5">
        <v>53</v>
      </c>
      <c r="B54" s="5">
        <v>53</v>
      </c>
      <c r="C54" t="s">
        <v>9</v>
      </c>
      <c r="D54" s="3">
        <f t="shared" si="2"/>
        <v>44131</v>
      </c>
      <c r="E54" s="5">
        <f t="shared" ca="1" si="0"/>
        <v>98</v>
      </c>
      <c r="F54" s="6">
        <f t="shared" ca="1" si="1"/>
        <v>292.96185333095781</v>
      </c>
    </row>
    <row r="55" spans="1:6" x14ac:dyDescent="0.35">
      <c r="A55" s="5">
        <v>54</v>
      </c>
      <c r="B55" s="5">
        <v>54</v>
      </c>
      <c r="C55" t="s">
        <v>10</v>
      </c>
      <c r="D55" s="3">
        <f t="shared" si="2"/>
        <v>44130</v>
      </c>
      <c r="E55" s="5">
        <f t="shared" ca="1" si="0"/>
        <v>89</v>
      </c>
      <c r="F55" s="6">
        <f t="shared" ca="1" si="1"/>
        <v>241.94572151790342</v>
      </c>
    </row>
    <row r="56" spans="1:6" x14ac:dyDescent="0.35">
      <c r="A56" s="5">
        <v>55</v>
      </c>
      <c r="B56" s="5">
        <v>55</v>
      </c>
      <c r="C56" t="s">
        <v>11</v>
      </c>
      <c r="D56" s="3">
        <f t="shared" si="2"/>
        <v>44129</v>
      </c>
      <c r="E56" s="5">
        <f t="shared" ca="1" si="0"/>
        <v>44</v>
      </c>
      <c r="F56" s="6">
        <f t="shared" ca="1" si="1"/>
        <v>61.190362015657776</v>
      </c>
    </row>
    <row r="57" spans="1:6" x14ac:dyDescent="0.35">
      <c r="A57" s="5">
        <v>56</v>
      </c>
      <c r="B57" s="5">
        <v>56</v>
      </c>
      <c r="C57" t="s">
        <v>12</v>
      </c>
      <c r="D57" s="3">
        <f t="shared" si="2"/>
        <v>44128</v>
      </c>
      <c r="E57" s="5">
        <f t="shared" ca="1" si="0"/>
        <v>16</v>
      </c>
      <c r="F57" s="6">
        <f t="shared" ca="1" si="1"/>
        <v>114.19579360268199</v>
      </c>
    </row>
    <row r="58" spans="1:6" x14ac:dyDescent="0.35">
      <c r="A58" s="5">
        <v>57</v>
      </c>
      <c r="B58" s="5">
        <v>57</v>
      </c>
      <c r="C58" t="s">
        <v>6</v>
      </c>
      <c r="D58" s="3">
        <f t="shared" si="2"/>
        <v>44127</v>
      </c>
      <c r="E58" s="5">
        <f t="shared" ca="1" si="0"/>
        <v>26</v>
      </c>
      <c r="F58" s="6">
        <f t="shared" ca="1" si="1"/>
        <v>116.33198398923885</v>
      </c>
    </row>
    <row r="59" spans="1:6" x14ac:dyDescent="0.35">
      <c r="A59" s="5">
        <v>58</v>
      </c>
      <c r="B59" s="5">
        <v>58</v>
      </c>
      <c r="C59" t="s">
        <v>7</v>
      </c>
      <c r="D59" s="3">
        <f t="shared" si="2"/>
        <v>44126</v>
      </c>
      <c r="E59" s="5">
        <f t="shared" ca="1" si="0"/>
        <v>96</v>
      </c>
      <c r="F59" s="6">
        <f t="shared" ca="1" si="1"/>
        <v>500.05813012908845</v>
      </c>
    </row>
    <row r="60" spans="1:6" x14ac:dyDescent="0.35">
      <c r="A60" s="5">
        <v>59</v>
      </c>
      <c r="B60" s="5">
        <v>59</v>
      </c>
      <c r="C60" t="s">
        <v>8</v>
      </c>
      <c r="D60" s="3">
        <f t="shared" si="2"/>
        <v>44125</v>
      </c>
      <c r="E60" s="5">
        <f t="shared" ca="1" si="0"/>
        <v>102</v>
      </c>
      <c r="F60" s="6">
        <f t="shared" ca="1" si="1"/>
        <v>963.05862356009857</v>
      </c>
    </row>
    <row r="61" spans="1:6" x14ac:dyDescent="0.35">
      <c r="A61" s="5">
        <v>60</v>
      </c>
      <c r="B61" s="5">
        <v>60</v>
      </c>
      <c r="C61" t="s">
        <v>9</v>
      </c>
      <c r="D61" s="3">
        <f t="shared" si="2"/>
        <v>44124</v>
      </c>
      <c r="E61" s="5">
        <f t="shared" ca="1" si="0"/>
        <v>70</v>
      </c>
      <c r="F61" s="6">
        <f t="shared" ca="1" si="1"/>
        <v>276.01699103845073</v>
      </c>
    </row>
    <row r="62" spans="1:6" x14ac:dyDescent="0.35">
      <c r="A62" s="5">
        <v>61</v>
      </c>
      <c r="B62" s="5">
        <v>61</v>
      </c>
      <c r="C62" t="s">
        <v>10</v>
      </c>
      <c r="D62" s="3">
        <f t="shared" si="2"/>
        <v>44123</v>
      </c>
      <c r="E62" s="5">
        <f t="shared" ca="1" si="0"/>
        <v>14</v>
      </c>
      <c r="F62" s="6">
        <f t="shared" ca="1" si="1"/>
        <v>58.108231033068648</v>
      </c>
    </row>
    <row r="63" spans="1:6" x14ac:dyDescent="0.35">
      <c r="A63" s="5">
        <v>62</v>
      </c>
      <c r="B63" s="5">
        <v>62</v>
      </c>
      <c r="C63" t="s">
        <v>11</v>
      </c>
      <c r="D63" s="3">
        <f t="shared" si="2"/>
        <v>44122</v>
      </c>
      <c r="E63" s="5">
        <f t="shared" ca="1" si="0"/>
        <v>111</v>
      </c>
      <c r="F63" s="6">
        <f t="shared" ca="1" si="1"/>
        <v>185.03247558555026</v>
      </c>
    </row>
    <row r="64" spans="1:6" x14ac:dyDescent="0.35">
      <c r="A64" s="5">
        <v>63</v>
      </c>
      <c r="B64" s="5">
        <v>63</v>
      </c>
      <c r="C64" t="s">
        <v>12</v>
      </c>
      <c r="D64" s="3">
        <f t="shared" si="2"/>
        <v>44121</v>
      </c>
      <c r="E64" s="5">
        <f t="shared" ca="1" si="0"/>
        <v>105</v>
      </c>
      <c r="F64" s="6">
        <f t="shared" ca="1" si="1"/>
        <v>1486.6563429814341</v>
      </c>
    </row>
    <row r="65" spans="1:6" x14ac:dyDescent="0.35">
      <c r="A65" s="5">
        <v>64</v>
      </c>
      <c r="B65" s="5">
        <v>64</v>
      </c>
      <c r="C65" t="s">
        <v>6</v>
      </c>
      <c r="D65" s="3">
        <f t="shared" si="2"/>
        <v>44120</v>
      </c>
      <c r="E65" s="5">
        <f t="shared" ca="1" si="0"/>
        <v>32</v>
      </c>
      <c r="F65" s="6">
        <f t="shared" ca="1" si="1"/>
        <v>503.65724984664558</v>
      </c>
    </row>
    <row r="66" spans="1:6" x14ac:dyDescent="0.35">
      <c r="A66" s="5">
        <v>65</v>
      </c>
      <c r="B66" s="5">
        <v>65</v>
      </c>
      <c r="C66" t="s">
        <v>7</v>
      </c>
      <c r="D66" s="3">
        <f t="shared" si="2"/>
        <v>44119</v>
      </c>
      <c r="E66" s="5">
        <f t="shared" ca="1" si="0"/>
        <v>21</v>
      </c>
      <c r="F66" s="6">
        <f t="shared" ca="1" si="1"/>
        <v>158.85239687792773</v>
      </c>
    </row>
    <row r="67" spans="1:6" x14ac:dyDescent="0.35">
      <c r="A67" s="5">
        <v>66</v>
      </c>
      <c r="B67" s="5">
        <v>66</v>
      </c>
      <c r="C67" t="s">
        <v>8</v>
      </c>
      <c r="D67" s="3">
        <f t="shared" si="2"/>
        <v>44118</v>
      </c>
      <c r="E67" s="5">
        <f t="shared" ref="E67:E130" ca="1" si="3">RANDBETWEEN(3,120)</f>
        <v>34</v>
      </c>
      <c r="F67" s="6">
        <f t="shared" ref="F67:F130" ca="1" si="4">E67*RAND()*(RANDBETWEEN(1,30))</f>
        <v>473.35463114792276</v>
      </c>
    </row>
    <row r="68" spans="1:6" x14ac:dyDescent="0.35">
      <c r="A68" s="5">
        <v>67</v>
      </c>
      <c r="B68" s="5">
        <v>67</v>
      </c>
      <c r="C68" t="s">
        <v>9</v>
      </c>
      <c r="D68" s="3">
        <f t="shared" ref="D68:D131" si="5">D67-1</f>
        <v>44117</v>
      </c>
      <c r="E68" s="5">
        <f t="shared" ca="1" si="3"/>
        <v>107</v>
      </c>
      <c r="F68" s="6">
        <f t="shared" ca="1" si="4"/>
        <v>941.47483775979867</v>
      </c>
    </row>
    <row r="69" spans="1:6" x14ac:dyDescent="0.35">
      <c r="A69" s="5">
        <v>68</v>
      </c>
      <c r="B69" s="5">
        <v>68</v>
      </c>
      <c r="C69" t="s">
        <v>10</v>
      </c>
      <c r="D69" s="3">
        <f t="shared" si="5"/>
        <v>44116</v>
      </c>
      <c r="E69" s="5">
        <f t="shared" ca="1" si="3"/>
        <v>11</v>
      </c>
      <c r="F69" s="6">
        <f t="shared" ca="1" si="4"/>
        <v>97.789314486715668</v>
      </c>
    </row>
    <row r="70" spans="1:6" x14ac:dyDescent="0.35">
      <c r="A70" s="5">
        <v>69</v>
      </c>
      <c r="B70" s="5">
        <v>69</v>
      </c>
      <c r="C70" t="s">
        <v>11</v>
      </c>
      <c r="D70" s="3">
        <f t="shared" si="5"/>
        <v>44115</v>
      </c>
      <c r="E70" s="5">
        <f t="shared" ca="1" si="3"/>
        <v>116</v>
      </c>
      <c r="F70" s="6">
        <f t="shared" ca="1" si="4"/>
        <v>279.68982153640559</v>
      </c>
    </row>
    <row r="71" spans="1:6" x14ac:dyDescent="0.35">
      <c r="A71" s="5">
        <v>70</v>
      </c>
      <c r="B71" s="5">
        <v>70</v>
      </c>
      <c r="C71" t="s">
        <v>12</v>
      </c>
      <c r="D71" s="3">
        <f t="shared" si="5"/>
        <v>44114</v>
      </c>
      <c r="E71" s="5">
        <f t="shared" ca="1" si="3"/>
        <v>52</v>
      </c>
      <c r="F71" s="6">
        <f t="shared" ca="1" si="4"/>
        <v>63.284111190295384</v>
      </c>
    </row>
    <row r="72" spans="1:6" x14ac:dyDescent="0.35">
      <c r="A72" s="5">
        <v>71</v>
      </c>
      <c r="B72" s="5">
        <v>71</v>
      </c>
      <c r="C72" t="s">
        <v>6</v>
      </c>
      <c r="D72" s="3">
        <f t="shared" si="5"/>
        <v>44113</v>
      </c>
      <c r="E72" s="5">
        <f t="shared" ca="1" si="3"/>
        <v>110</v>
      </c>
      <c r="F72" s="6">
        <f t="shared" ca="1" si="4"/>
        <v>175.73444921757456</v>
      </c>
    </row>
    <row r="73" spans="1:6" x14ac:dyDescent="0.35">
      <c r="A73" s="5">
        <v>72</v>
      </c>
      <c r="B73" s="5">
        <v>72</v>
      </c>
      <c r="C73" t="s">
        <v>7</v>
      </c>
      <c r="D73" s="3">
        <f t="shared" si="5"/>
        <v>44112</v>
      </c>
      <c r="E73" s="5">
        <f t="shared" ca="1" si="3"/>
        <v>61</v>
      </c>
      <c r="F73" s="6">
        <f t="shared" ca="1" si="4"/>
        <v>506.77864619973155</v>
      </c>
    </row>
    <row r="74" spans="1:6" x14ac:dyDescent="0.35">
      <c r="A74" s="5">
        <v>73</v>
      </c>
      <c r="B74" s="5">
        <v>73</v>
      </c>
      <c r="C74" t="s">
        <v>8</v>
      </c>
      <c r="D74" s="3">
        <f t="shared" si="5"/>
        <v>44111</v>
      </c>
      <c r="E74" s="5">
        <f t="shared" ca="1" si="3"/>
        <v>31</v>
      </c>
      <c r="F74" s="6">
        <f t="shared" ca="1" si="4"/>
        <v>451.241839872436</v>
      </c>
    </row>
    <row r="75" spans="1:6" x14ac:dyDescent="0.35">
      <c r="A75" s="5">
        <v>74</v>
      </c>
      <c r="B75" s="5">
        <v>74</v>
      </c>
      <c r="C75" t="s">
        <v>9</v>
      </c>
      <c r="D75" s="3">
        <f t="shared" si="5"/>
        <v>44110</v>
      </c>
      <c r="E75" s="5">
        <f t="shared" ca="1" si="3"/>
        <v>67</v>
      </c>
      <c r="F75" s="6">
        <f t="shared" ca="1" si="4"/>
        <v>1114.1025822008037</v>
      </c>
    </row>
    <row r="76" spans="1:6" x14ac:dyDescent="0.35">
      <c r="A76" s="5">
        <v>75</v>
      </c>
      <c r="B76" s="5">
        <v>75</v>
      </c>
      <c r="C76" t="s">
        <v>10</v>
      </c>
      <c r="D76" s="3">
        <f t="shared" si="5"/>
        <v>44109</v>
      </c>
      <c r="E76" s="5">
        <f t="shared" ca="1" si="3"/>
        <v>49</v>
      </c>
      <c r="F76" s="6">
        <f t="shared" ca="1" si="4"/>
        <v>1009.0458699347497</v>
      </c>
    </row>
    <row r="77" spans="1:6" x14ac:dyDescent="0.35">
      <c r="A77" s="5">
        <v>76</v>
      </c>
      <c r="B77" s="5">
        <v>76</v>
      </c>
      <c r="C77" t="s">
        <v>11</v>
      </c>
      <c r="D77" s="3">
        <f t="shared" si="5"/>
        <v>44108</v>
      </c>
      <c r="E77" s="5">
        <f t="shared" ca="1" si="3"/>
        <v>103</v>
      </c>
      <c r="F77" s="6">
        <f t="shared" ca="1" si="4"/>
        <v>366.05249913045645</v>
      </c>
    </row>
    <row r="78" spans="1:6" x14ac:dyDescent="0.35">
      <c r="A78" s="5">
        <v>77</v>
      </c>
      <c r="B78" s="5">
        <v>77</v>
      </c>
      <c r="C78" t="s">
        <v>12</v>
      </c>
      <c r="D78" s="3">
        <f t="shared" si="5"/>
        <v>44107</v>
      </c>
      <c r="E78" s="5">
        <f t="shared" ca="1" si="3"/>
        <v>24</v>
      </c>
      <c r="F78" s="6">
        <f t="shared" ca="1" si="4"/>
        <v>75.886452163879184</v>
      </c>
    </row>
    <row r="79" spans="1:6" x14ac:dyDescent="0.35">
      <c r="A79" s="5">
        <v>78</v>
      </c>
      <c r="B79" s="5">
        <v>78</v>
      </c>
      <c r="C79" t="s">
        <v>6</v>
      </c>
      <c r="D79" s="3">
        <f t="shared" si="5"/>
        <v>44106</v>
      </c>
      <c r="E79" s="5">
        <f t="shared" ca="1" si="3"/>
        <v>10</v>
      </c>
      <c r="F79" s="6">
        <f t="shared" ca="1" si="4"/>
        <v>18.734528042820166</v>
      </c>
    </row>
    <row r="80" spans="1:6" x14ac:dyDescent="0.35">
      <c r="A80" s="5">
        <v>79</v>
      </c>
      <c r="B80" s="5">
        <v>79</v>
      </c>
      <c r="C80" t="s">
        <v>7</v>
      </c>
      <c r="D80" s="3">
        <f t="shared" si="5"/>
        <v>44105</v>
      </c>
      <c r="E80" s="5">
        <f t="shared" ca="1" si="3"/>
        <v>117</v>
      </c>
      <c r="F80" s="6">
        <f t="shared" ca="1" si="4"/>
        <v>1157.1541358908441</v>
      </c>
    </row>
    <row r="81" spans="1:6" x14ac:dyDescent="0.35">
      <c r="A81" s="5">
        <v>80</v>
      </c>
      <c r="B81" s="5">
        <v>80</v>
      </c>
      <c r="C81" t="s">
        <v>8</v>
      </c>
      <c r="D81" s="3">
        <f t="shared" si="5"/>
        <v>44104</v>
      </c>
      <c r="E81" s="5">
        <f t="shared" ca="1" si="3"/>
        <v>97</v>
      </c>
      <c r="F81" s="6">
        <f t="shared" ca="1" si="4"/>
        <v>627.93772749224718</v>
      </c>
    </row>
    <row r="82" spans="1:6" x14ac:dyDescent="0.35">
      <c r="A82" s="5">
        <v>81</v>
      </c>
      <c r="B82" s="5">
        <v>81</v>
      </c>
      <c r="C82" t="s">
        <v>9</v>
      </c>
      <c r="D82" s="3">
        <f t="shared" si="5"/>
        <v>44103</v>
      </c>
      <c r="E82" s="5">
        <f t="shared" ca="1" si="3"/>
        <v>103</v>
      </c>
      <c r="F82" s="6">
        <f t="shared" ca="1" si="4"/>
        <v>1684.5658449529406</v>
      </c>
    </row>
    <row r="83" spans="1:6" x14ac:dyDescent="0.35">
      <c r="A83" s="5">
        <v>82</v>
      </c>
      <c r="B83" s="5">
        <v>82</v>
      </c>
      <c r="C83" t="s">
        <v>10</v>
      </c>
      <c r="D83" s="3">
        <f t="shared" si="5"/>
        <v>44102</v>
      </c>
      <c r="E83" s="5">
        <f t="shared" ca="1" si="3"/>
        <v>62</v>
      </c>
      <c r="F83" s="6">
        <f t="shared" ca="1" si="4"/>
        <v>772.33107991050304</v>
      </c>
    </row>
    <row r="84" spans="1:6" x14ac:dyDescent="0.35">
      <c r="A84" s="5">
        <v>83</v>
      </c>
      <c r="B84" s="5">
        <v>83</v>
      </c>
      <c r="C84" t="s">
        <v>11</v>
      </c>
      <c r="D84" s="3">
        <f t="shared" si="5"/>
        <v>44101</v>
      </c>
      <c r="E84" s="5">
        <f t="shared" ca="1" si="3"/>
        <v>105</v>
      </c>
      <c r="F84" s="6">
        <f t="shared" ca="1" si="4"/>
        <v>392.74246661232951</v>
      </c>
    </row>
    <row r="85" spans="1:6" x14ac:dyDescent="0.35">
      <c r="A85" s="5">
        <v>84</v>
      </c>
      <c r="B85" s="5">
        <v>84</v>
      </c>
      <c r="C85" t="s">
        <v>12</v>
      </c>
      <c r="D85" s="3">
        <f t="shared" si="5"/>
        <v>44100</v>
      </c>
      <c r="E85" s="5">
        <f t="shared" ca="1" si="3"/>
        <v>34</v>
      </c>
      <c r="F85" s="6">
        <f t="shared" ca="1" si="4"/>
        <v>600.03513658869895</v>
      </c>
    </row>
    <row r="86" spans="1:6" x14ac:dyDescent="0.35">
      <c r="A86" s="5">
        <v>85</v>
      </c>
      <c r="B86" s="5">
        <v>85</v>
      </c>
      <c r="C86" t="s">
        <v>6</v>
      </c>
      <c r="D86" s="3">
        <f t="shared" si="5"/>
        <v>44099</v>
      </c>
      <c r="E86" s="5">
        <f t="shared" ca="1" si="3"/>
        <v>112</v>
      </c>
      <c r="F86" s="6">
        <f t="shared" ca="1" si="4"/>
        <v>131.70814693470172</v>
      </c>
    </row>
    <row r="87" spans="1:6" x14ac:dyDescent="0.35">
      <c r="A87" s="5">
        <v>86</v>
      </c>
      <c r="B87" s="5">
        <v>86</v>
      </c>
      <c r="C87" t="s">
        <v>7</v>
      </c>
      <c r="D87" s="3">
        <f t="shared" si="5"/>
        <v>44098</v>
      </c>
      <c r="E87" s="5">
        <f t="shared" ca="1" si="3"/>
        <v>45</v>
      </c>
      <c r="F87" s="6">
        <f t="shared" ca="1" si="4"/>
        <v>503.30381705801955</v>
      </c>
    </row>
    <row r="88" spans="1:6" x14ac:dyDescent="0.35">
      <c r="A88" s="5">
        <v>87</v>
      </c>
      <c r="B88" s="5">
        <v>87</v>
      </c>
      <c r="C88" t="s">
        <v>8</v>
      </c>
      <c r="D88" s="3">
        <f t="shared" si="5"/>
        <v>44097</v>
      </c>
      <c r="E88" s="5">
        <f t="shared" ca="1" si="3"/>
        <v>15</v>
      </c>
      <c r="F88" s="6">
        <f t="shared" ca="1" si="4"/>
        <v>93.292957439886521</v>
      </c>
    </row>
    <row r="89" spans="1:6" x14ac:dyDescent="0.35">
      <c r="A89" s="5">
        <v>88</v>
      </c>
      <c r="B89" s="5">
        <v>88</v>
      </c>
      <c r="C89" t="s">
        <v>9</v>
      </c>
      <c r="D89" s="3">
        <f t="shared" si="5"/>
        <v>44096</v>
      </c>
      <c r="E89" s="5">
        <f t="shared" ca="1" si="3"/>
        <v>39</v>
      </c>
      <c r="F89" s="6">
        <f t="shared" ca="1" si="4"/>
        <v>373.59167753224881</v>
      </c>
    </row>
    <row r="90" spans="1:6" x14ac:dyDescent="0.35">
      <c r="A90" s="5">
        <v>89</v>
      </c>
      <c r="B90" s="5">
        <v>89</v>
      </c>
      <c r="C90" t="s">
        <v>10</v>
      </c>
      <c r="D90" s="3">
        <f t="shared" si="5"/>
        <v>44095</v>
      </c>
      <c r="E90" s="5">
        <f t="shared" ca="1" si="3"/>
        <v>65</v>
      </c>
      <c r="F90" s="6">
        <f t="shared" ca="1" si="4"/>
        <v>527.68596701771571</v>
      </c>
    </row>
    <row r="91" spans="1:6" x14ac:dyDescent="0.35">
      <c r="A91" s="5">
        <v>90</v>
      </c>
      <c r="B91" s="5">
        <v>90</v>
      </c>
      <c r="C91" t="s">
        <v>11</v>
      </c>
      <c r="D91" s="3">
        <f t="shared" si="5"/>
        <v>44094</v>
      </c>
      <c r="E91" s="5">
        <f t="shared" ca="1" si="3"/>
        <v>43</v>
      </c>
      <c r="F91" s="6">
        <f t="shared" ca="1" si="4"/>
        <v>259.97881453767616</v>
      </c>
    </row>
    <row r="92" spans="1:6" x14ac:dyDescent="0.35">
      <c r="A92" s="5">
        <v>91</v>
      </c>
      <c r="B92" s="5">
        <v>91</v>
      </c>
      <c r="C92" t="s">
        <v>12</v>
      </c>
      <c r="D92" s="3">
        <f t="shared" si="5"/>
        <v>44093</v>
      </c>
      <c r="E92" s="5">
        <f t="shared" ca="1" si="3"/>
        <v>43</v>
      </c>
      <c r="F92" s="6">
        <f t="shared" ca="1" si="4"/>
        <v>154.26729857937036</v>
      </c>
    </row>
    <row r="93" spans="1:6" x14ac:dyDescent="0.35">
      <c r="A93" s="5">
        <v>92</v>
      </c>
      <c r="B93" s="5">
        <v>92</v>
      </c>
      <c r="C93" t="s">
        <v>6</v>
      </c>
      <c r="D93" s="3">
        <f t="shared" si="5"/>
        <v>44092</v>
      </c>
      <c r="E93" s="5">
        <f t="shared" ca="1" si="3"/>
        <v>64</v>
      </c>
      <c r="F93" s="6">
        <f t="shared" ca="1" si="4"/>
        <v>134.46581838392862</v>
      </c>
    </row>
    <row r="94" spans="1:6" x14ac:dyDescent="0.35">
      <c r="A94" s="5">
        <v>93</v>
      </c>
      <c r="B94" s="5">
        <v>93</v>
      </c>
      <c r="C94" t="s">
        <v>7</v>
      </c>
      <c r="D94" s="3">
        <f t="shared" si="5"/>
        <v>44091</v>
      </c>
      <c r="E94" s="5">
        <f t="shared" ca="1" si="3"/>
        <v>109</v>
      </c>
      <c r="F94" s="6">
        <f t="shared" ca="1" si="4"/>
        <v>1546.9036593311391</v>
      </c>
    </row>
    <row r="95" spans="1:6" x14ac:dyDescent="0.35">
      <c r="A95" s="5">
        <v>94</v>
      </c>
      <c r="B95" s="5">
        <v>94</v>
      </c>
      <c r="C95" t="s">
        <v>8</v>
      </c>
      <c r="D95" s="3">
        <f t="shared" si="5"/>
        <v>44090</v>
      </c>
      <c r="E95" s="5">
        <f t="shared" ca="1" si="3"/>
        <v>58</v>
      </c>
      <c r="F95" s="6">
        <f t="shared" ca="1" si="4"/>
        <v>21.551997135934155</v>
      </c>
    </row>
    <row r="96" spans="1:6" x14ac:dyDescent="0.35">
      <c r="A96" s="5">
        <v>95</v>
      </c>
      <c r="B96" s="5">
        <v>95</v>
      </c>
      <c r="C96" t="s">
        <v>9</v>
      </c>
      <c r="D96" s="3">
        <f t="shared" si="5"/>
        <v>44089</v>
      </c>
      <c r="E96" s="5">
        <f t="shared" ca="1" si="3"/>
        <v>66</v>
      </c>
      <c r="F96" s="6">
        <f t="shared" ca="1" si="4"/>
        <v>1689.8886847513329</v>
      </c>
    </row>
    <row r="97" spans="1:6" x14ac:dyDescent="0.35">
      <c r="A97" s="5">
        <v>96</v>
      </c>
      <c r="B97" s="5">
        <v>96</v>
      </c>
      <c r="C97" t="s">
        <v>10</v>
      </c>
      <c r="D97" s="3">
        <f t="shared" si="5"/>
        <v>44088</v>
      </c>
      <c r="E97" s="5">
        <f t="shared" ca="1" si="3"/>
        <v>94</v>
      </c>
      <c r="F97" s="6">
        <f t="shared" ca="1" si="4"/>
        <v>31.860425334767271</v>
      </c>
    </row>
    <row r="98" spans="1:6" x14ac:dyDescent="0.35">
      <c r="A98" s="5">
        <v>97</v>
      </c>
      <c r="B98" s="5">
        <v>97</v>
      </c>
      <c r="C98" t="s">
        <v>11</v>
      </c>
      <c r="D98" s="3">
        <f t="shared" si="5"/>
        <v>44087</v>
      </c>
      <c r="E98" s="5">
        <f t="shared" ca="1" si="3"/>
        <v>112</v>
      </c>
      <c r="F98" s="6">
        <f t="shared" ca="1" si="4"/>
        <v>2913.8352363995418</v>
      </c>
    </row>
    <row r="99" spans="1:6" x14ac:dyDescent="0.35">
      <c r="A99" s="5">
        <v>98</v>
      </c>
      <c r="B99" s="5">
        <v>98</v>
      </c>
      <c r="C99" t="s">
        <v>12</v>
      </c>
      <c r="D99" s="3">
        <f t="shared" si="5"/>
        <v>44086</v>
      </c>
      <c r="E99" s="5">
        <f t="shared" ca="1" si="3"/>
        <v>20</v>
      </c>
      <c r="F99" s="6">
        <f t="shared" ca="1" si="4"/>
        <v>16.540438708224727</v>
      </c>
    </row>
    <row r="100" spans="1:6" x14ac:dyDescent="0.35">
      <c r="A100" s="5">
        <v>99</v>
      </c>
      <c r="B100" s="5">
        <v>99</v>
      </c>
      <c r="C100" t="s">
        <v>6</v>
      </c>
      <c r="D100" s="3">
        <f t="shared" si="5"/>
        <v>44085</v>
      </c>
      <c r="E100" s="5">
        <f t="shared" ca="1" si="3"/>
        <v>79</v>
      </c>
      <c r="F100" s="6">
        <f t="shared" ca="1" si="4"/>
        <v>1480.2972756961738</v>
      </c>
    </row>
    <row r="101" spans="1:6" x14ac:dyDescent="0.35">
      <c r="A101" s="5">
        <v>100</v>
      </c>
      <c r="B101" s="5">
        <v>100</v>
      </c>
      <c r="C101" t="s">
        <v>7</v>
      </c>
      <c r="D101" s="3">
        <f t="shared" si="5"/>
        <v>44084</v>
      </c>
      <c r="E101" s="5">
        <f t="shared" ca="1" si="3"/>
        <v>52</v>
      </c>
      <c r="F101" s="6">
        <f t="shared" ca="1" si="4"/>
        <v>344.58002762519413</v>
      </c>
    </row>
    <row r="102" spans="1:6" x14ac:dyDescent="0.35">
      <c r="A102" s="5">
        <v>101</v>
      </c>
      <c r="B102" s="5">
        <v>101</v>
      </c>
      <c r="C102" t="s">
        <v>8</v>
      </c>
      <c r="D102" s="3">
        <f t="shared" si="5"/>
        <v>44083</v>
      </c>
      <c r="E102" s="5">
        <f t="shared" ca="1" si="3"/>
        <v>41</v>
      </c>
      <c r="F102" s="6">
        <f t="shared" ca="1" si="4"/>
        <v>752.85581031289496</v>
      </c>
    </row>
    <row r="103" spans="1:6" x14ac:dyDescent="0.35">
      <c r="A103" s="5">
        <v>102</v>
      </c>
      <c r="B103" s="5">
        <v>102</v>
      </c>
      <c r="C103" t="s">
        <v>9</v>
      </c>
      <c r="D103" s="3">
        <f t="shared" si="5"/>
        <v>44082</v>
      </c>
      <c r="E103" s="5">
        <f t="shared" ca="1" si="3"/>
        <v>31</v>
      </c>
      <c r="F103" s="6">
        <f t="shared" ca="1" si="4"/>
        <v>31.300586453816745</v>
      </c>
    </row>
    <row r="104" spans="1:6" x14ac:dyDescent="0.35">
      <c r="A104" s="5">
        <v>103</v>
      </c>
      <c r="B104" s="5">
        <v>103</v>
      </c>
      <c r="C104" t="s">
        <v>10</v>
      </c>
      <c r="D104" s="3">
        <f t="shared" si="5"/>
        <v>44081</v>
      </c>
      <c r="E104" s="5">
        <f t="shared" ca="1" si="3"/>
        <v>8</v>
      </c>
      <c r="F104" s="6">
        <f t="shared" ca="1" si="4"/>
        <v>110.71387993501553</v>
      </c>
    </row>
    <row r="105" spans="1:6" x14ac:dyDescent="0.35">
      <c r="A105" s="5">
        <v>104</v>
      </c>
      <c r="B105" s="5">
        <v>104</v>
      </c>
      <c r="C105" t="s">
        <v>11</v>
      </c>
      <c r="D105" s="3">
        <f t="shared" si="5"/>
        <v>44080</v>
      </c>
      <c r="E105" s="5">
        <f t="shared" ca="1" si="3"/>
        <v>78</v>
      </c>
      <c r="F105" s="6">
        <f t="shared" ca="1" si="4"/>
        <v>7.7622325719083909</v>
      </c>
    </row>
    <row r="106" spans="1:6" x14ac:dyDescent="0.35">
      <c r="A106" s="5">
        <v>105</v>
      </c>
      <c r="B106" s="5">
        <v>105</v>
      </c>
      <c r="C106" t="s">
        <v>12</v>
      </c>
      <c r="D106" s="3">
        <f t="shared" si="5"/>
        <v>44079</v>
      </c>
      <c r="E106" s="5">
        <f t="shared" ca="1" si="3"/>
        <v>92</v>
      </c>
      <c r="F106" s="6">
        <f t="shared" ca="1" si="4"/>
        <v>67.280767948207185</v>
      </c>
    </row>
    <row r="107" spans="1:6" x14ac:dyDescent="0.35">
      <c r="A107" s="5">
        <v>106</v>
      </c>
      <c r="B107" s="5">
        <v>106</v>
      </c>
      <c r="C107" t="s">
        <v>6</v>
      </c>
      <c r="D107" s="3">
        <f t="shared" si="5"/>
        <v>44078</v>
      </c>
      <c r="E107" s="5">
        <f t="shared" ca="1" si="3"/>
        <v>13</v>
      </c>
      <c r="F107" s="6">
        <f t="shared" ca="1" si="4"/>
        <v>105.91727744771329</v>
      </c>
    </row>
    <row r="108" spans="1:6" x14ac:dyDescent="0.35">
      <c r="A108" s="5">
        <v>107</v>
      </c>
      <c r="B108" s="5">
        <v>107</v>
      </c>
      <c r="C108" t="s">
        <v>7</v>
      </c>
      <c r="D108" s="3">
        <f t="shared" si="5"/>
        <v>44077</v>
      </c>
      <c r="E108" s="5">
        <f t="shared" ca="1" si="3"/>
        <v>56</v>
      </c>
      <c r="F108" s="6">
        <f t="shared" ca="1" si="4"/>
        <v>52.576843729376975</v>
      </c>
    </row>
    <row r="109" spans="1:6" x14ac:dyDescent="0.35">
      <c r="A109" s="5">
        <v>108</v>
      </c>
      <c r="B109" s="5">
        <v>108</v>
      </c>
      <c r="C109" t="s">
        <v>8</v>
      </c>
      <c r="D109" s="3">
        <f t="shared" si="5"/>
        <v>44076</v>
      </c>
      <c r="E109" s="5">
        <f t="shared" ca="1" si="3"/>
        <v>25</v>
      </c>
      <c r="F109" s="6">
        <f t="shared" ca="1" si="4"/>
        <v>405.68388878413271</v>
      </c>
    </row>
    <row r="110" spans="1:6" x14ac:dyDescent="0.35">
      <c r="A110" s="5">
        <v>109</v>
      </c>
      <c r="B110" s="5">
        <v>109</v>
      </c>
      <c r="C110" t="s">
        <v>9</v>
      </c>
      <c r="D110" s="3">
        <f t="shared" si="5"/>
        <v>44075</v>
      </c>
      <c r="E110" s="5">
        <f t="shared" ca="1" si="3"/>
        <v>17</v>
      </c>
      <c r="F110" s="6">
        <f t="shared" ca="1" si="4"/>
        <v>171.13183128986219</v>
      </c>
    </row>
    <row r="111" spans="1:6" x14ac:dyDescent="0.35">
      <c r="A111" s="5">
        <v>110</v>
      </c>
      <c r="B111" s="5">
        <v>110</v>
      </c>
      <c r="C111" t="s">
        <v>10</v>
      </c>
      <c r="D111" s="3">
        <f t="shared" si="5"/>
        <v>44074</v>
      </c>
      <c r="E111" s="5">
        <f t="shared" ca="1" si="3"/>
        <v>26</v>
      </c>
      <c r="F111" s="6">
        <f t="shared" ca="1" si="4"/>
        <v>144.39535623511432</v>
      </c>
    </row>
    <row r="112" spans="1:6" x14ac:dyDescent="0.35">
      <c r="A112" s="5">
        <v>111</v>
      </c>
      <c r="B112" s="5">
        <v>111</v>
      </c>
      <c r="C112" t="s">
        <v>11</v>
      </c>
      <c r="D112" s="3">
        <f t="shared" si="5"/>
        <v>44073</v>
      </c>
      <c r="E112" s="5">
        <f t="shared" ca="1" si="3"/>
        <v>40</v>
      </c>
      <c r="F112" s="6">
        <f t="shared" ca="1" si="4"/>
        <v>696.28991882396031</v>
      </c>
    </row>
    <row r="113" spans="1:6" x14ac:dyDescent="0.35">
      <c r="A113" s="5">
        <v>112</v>
      </c>
      <c r="B113" s="5">
        <v>112</v>
      </c>
      <c r="C113" t="s">
        <v>12</v>
      </c>
      <c r="D113" s="3">
        <f t="shared" si="5"/>
        <v>44072</v>
      </c>
      <c r="E113" s="5">
        <f t="shared" ca="1" si="3"/>
        <v>38</v>
      </c>
      <c r="F113" s="6">
        <f t="shared" ca="1" si="4"/>
        <v>73.80301765176867</v>
      </c>
    </row>
    <row r="114" spans="1:6" x14ac:dyDescent="0.35">
      <c r="A114" s="5">
        <v>113</v>
      </c>
      <c r="B114" s="5">
        <v>113</v>
      </c>
      <c r="C114" t="s">
        <v>6</v>
      </c>
      <c r="D114" s="3">
        <f t="shared" si="5"/>
        <v>44071</v>
      </c>
      <c r="E114" s="5">
        <f t="shared" ca="1" si="3"/>
        <v>31</v>
      </c>
      <c r="F114" s="6">
        <f t="shared" ca="1" si="4"/>
        <v>59.981419443533269</v>
      </c>
    </row>
    <row r="115" spans="1:6" x14ac:dyDescent="0.35">
      <c r="A115" s="5">
        <v>114</v>
      </c>
      <c r="B115" s="5">
        <v>114</v>
      </c>
      <c r="C115" t="s">
        <v>7</v>
      </c>
      <c r="D115" s="3">
        <f t="shared" si="5"/>
        <v>44070</v>
      </c>
      <c r="E115" s="5">
        <f t="shared" ca="1" si="3"/>
        <v>91</v>
      </c>
      <c r="F115" s="6">
        <f t="shared" ca="1" si="4"/>
        <v>1363.4990925378625</v>
      </c>
    </row>
    <row r="116" spans="1:6" x14ac:dyDescent="0.35">
      <c r="A116" s="5">
        <v>115</v>
      </c>
      <c r="B116" s="5">
        <v>115</v>
      </c>
      <c r="C116" t="s">
        <v>8</v>
      </c>
      <c r="D116" s="3">
        <f t="shared" si="5"/>
        <v>44069</v>
      </c>
      <c r="E116" s="5">
        <f t="shared" ca="1" si="3"/>
        <v>105</v>
      </c>
      <c r="F116" s="6">
        <f t="shared" ca="1" si="4"/>
        <v>35.613971482522146</v>
      </c>
    </row>
    <row r="117" spans="1:6" x14ac:dyDescent="0.35">
      <c r="A117" s="5">
        <v>116</v>
      </c>
      <c r="B117" s="5">
        <v>116</v>
      </c>
      <c r="C117" t="s">
        <v>9</v>
      </c>
      <c r="D117" s="3">
        <f t="shared" si="5"/>
        <v>44068</v>
      </c>
      <c r="E117" s="5">
        <f t="shared" ca="1" si="3"/>
        <v>7</v>
      </c>
      <c r="F117" s="6">
        <f t="shared" ca="1" si="4"/>
        <v>48.014363892531499</v>
      </c>
    </row>
    <row r="118" spans="1:6" x14ac:dyDescent="0.35">
      <c r="A118" s="5">
        <v>117</v>
      </c>
      <c r="B118" s="5">
        <v>117</v>
      </c>
      <c r="C118" t="s">
        <v>10</v>
      </c>
      <c r="D118" s="3">
        <f t="shared" si="5"/>
        <v>44067</v>
      </c>
      <c r="E118" s="5">
        <f t="shared" ca="1" si="3"/>
        <v>17</v>
      </c>
      <c r="F118" s="6">
        <f t="shared" ca="1" si="4"/>
        <v>174.03317911055441</v>
      </c>
    </row>
    <row r="119" spans="1:6" x14ac:dyDescent="0.35">
      <c r="A119" s="5">
        <v>118</v>
      </c>
      <c r="B119" s="5">
        <v>118</v>
      </c>
      <c r="C119" t="s">
        <v>11</v>
      </c>
      <c r="D119" s="3">
        <f t="shared" si="5"/>
        <v>44066</v>
      </c>
      <c r="E119" s="5">
        <f t="shared" ca="1" si="3"/>
        <v>34</v>
      </c>
      <c r="F119" s="6">
        <f t="shared" ca="1" si="4"/>
        <v>688.60814873789059</v>
      </c>
    </row>
    <row r="120" spans="1:6" x14ac:dyDescent="0.35">
      <c r="A120" s="5">
        <v>119</v>
      </c>
      <c r="B120" s="5">
        <v>119</v>
      </c>
      <c r="C120" t="s">
        <v>12</v>
      </c>
      <c r="D120" s="3">
        <f t="shared" si="5"/>
        <v>44065</v>
      </c>
      <c r="E120" s="5">
        <f t="shared" ca="1" si="3"/>
        <v>56</v>
      </c>
      <c r="F120" s="6">
        <f t="shared" ca="1" si="4"/>
        <v>317.30618602152231</v>
      </c>
    </row>
    <row r="121" spans="1:6" x14ac:dyDescent="0.35">
      <c r="A121" s="5">
        <v>120</v>
      </c>
      <c r="B121" s="5">
        <v>120</v>
      </c>
      <c r="C121" t="s">
        <v>6</v>
      </c>
      <c r="D121" s="3">
        <f t="shared" si="5"/>
        <v>44064</v>
      </c>
      <c r="E121" s="5">
        <f t="shared" ca="1" si="3"/>
        <v>65</v>
      </c>
      <c r="F121" s="6">
        <f t="shared" ca="1" si="4"/>
        <v>56.393716836410135</v>
      </c>
    </row>
    <row r="122" spans="1:6" x14ac:dyDescent="0.35">
      <c r="A122" s="5">
        <v>121</v>
      </c>
      <c r="B122" s="5">
        <v>121</v>
      </c>
      <c r="C122" t="s">
        <v>7</v>
      </c>
      <c r="D122" s="3">
        <f t="shared" si="5"/>
        <v>44063</v>
      </c>
      <c r="E122" s="5">
        <f t="shared" ca="1" si="3"/>
        <v>74</v>
      </c>
      <c r="F122" s="6">
        <f t="shared" ca="1" si="4"/>
        <v>812.87242625514261</v>
      </c>
    </row>
    <row r="123" spans="1:6" x14ac:dyDescent="0.35">
      <c r="A123" s="5">
        <v>122</v>
      </c>
      <c r="B123" s="5">
        <v>122</v>
      </c>
      <c r="C123" t="s">
        <v>8</v>
      </c>
      <c r="D123" s="3">
        <f t="shared" si="5"/>
        <v>44062</v>
      </c>
      <c r="E123" s="5">
        <f t="shared" ca="1" si="3"/>
        <v>110</v>
      </c>
      <c r="F123" s="6">
        <f t="shared" ca="1" si="4"/>
        <v>456.55641918179327</v>
      </c>
    </row>
    <row r="124" spans="1:6" x14ac:dyDescent="0.35">
      <c r="A124" s="5">
        <v>123</v>
      </c>
      <c r="B124" s="5">
        <v>123</v>
      </c>
      <c r="C124" t="s">
        <v>9</v>
      </c>
      <c r="D124" s="3">
        <f t="shared" si="5"/>
        <v>44061</v>
      </c>
      <c r="E124" s="5">
        <f t="shared" ca="1" si="3"/>
        <v>64</v>
      </c>
      <c r="F124" s="6">
        <f t="shared" ca="1" si="4"/>
        <v>231.1912229296168</v>
      </c>
    </row>
    <row r="125" spans="1:6" x14ac:dyDescent="0.35">
      <c r="A125" s="5">
        <v>124</v>
      </c>
      <c r="B125" s="5">
        <v>124</v>
      </c>
      <c r="C125" t="s">
        <v>10</v>
      </c>
      <c r="D125" s="3">
        <f t="shared" si="5"/>
        <v>44060</v>
      </c>
      <c r="E125" s="5">
        <f t="shared" ca="1" si="3"/>
        <v>9</v>
      </c>
      <c r="F125" s="6">
        <f t="shared" ca="1" si="4"/>
        <v>49.339501749469882</v>
      </c>
    </row>
    <row r="126" spans="1:6" x14ac:dyDescent="0.35">
      <c r="A126" s="5">
        <v>125</v>
      </c>
      <c r="B126" s="5">
        <v>125</v>
      </c>
      <c r="C126" t="s">
        <v>11</v>
      </c>
      <c r="D126" s="3">
        <f t="shared" si="5"/>
        <v>44059</v>
      </c>
      <c r="E126" s="5">
        <f t="shared" ca="1" si="3"/>
        <v>117</v>
      </c>
      <c r="F126" s="6">
        <f t="shared" ca="1" si="4"/>
        <v>24.890937177152903</v>
      </c>
    </row>
    <row r="127" spans="1:6" x14ac:dyDescent="0.35">
      <c r="A127" s="5">
        <v>126</v>
      </c>
      <c r="B127" s="5">
        <v>126</v>
      </c>
      <c r="C127" t="s">
        <v>12</v>
      </c>
      <c r="D127" s="3">
        <f t="shared" si="5"/>
        <v>44058</v>
      </c>
      <c r="E127" s="5">
        <f t="shared" ca="1" si="3"/>
        <v>73</v>
      </c>
      <c r="F127" s="6">
        <f t="shared" ca="1" si="4"/>
        <v>274.00651465770255</v>
      </c>
    </row>
    <row r="128" spans="1:6" x14ac:dyDescent="0.35">
      <c r="A128" s="5">
        <v>127</v>
      </c>
      <c r="B128" s="5">
        <v>127</v>
      </c>
      <c r="C128" t="s">
        <v>6</v>
      </c>
      <c r="D128" s="3">
        <f t="shared" si="5"/>
        <v>44057</v>
      </c>
      <c r="E128" s="5">
        <f t="shared" ca="1" si="3"/>
        <v>22</v>
      </c>
      <c r="F128" s="6">
        <f t="shared" ca="1" si="4"/>
        <v>196.06042707910109</v>
      </c>
    </row>
    <row r="129" spans="1:6" x14ac:dyDescent="0.35">
      <c r="A129" s="5">
        <v>128</v>
      </c>
      <c r="B129" s="5">
        <v>128</v>
      </c>
      <c r="C129" t="s">
        <v>7</v>
      </c>
      <c r="D129" s="3">
        <f t="shared" si="5"/>
        <v>44056</v>
      </c>
      <c r="E129" s="5">
        <f t="shared" ca="1" si="3"/>
        <v>54</v>
      </c>
      <c r="F129" s="6">
        <f t="shared" ca="1" si="4"/>
        <v>564.22487966115273</v>
      </c>
    </row>
    <row r="130" spans="1:6" x14ac:dyDescent="0.35">
      <c r="A130" s="5">
        <v>129</v>
      </c>
      <c r="B130" s="5">
        <v>129</v>
      </c>
      <c r="C130" t="s">
        <v>8</v>
      </c>
      <c r="D130" s="3">
        <f t="shared" si="5"/>
        <v>44055</v>
      </c>
      <c r="E130" s="5">
        <f t="shared" ca="1" si="3"/>
        <v>21</v>
      </c>
      <c r="F130" s="6">
        <f t="shared" ca="1" si="4"/>
        <v>46.621466855721359</v>
      </c>
    </row>
    <row r="131" spans="1:6" x14ac:dyDescent="0.35">
      <c r="A131" s="5">
        <v>130</v>
      </c>
      <c r="B131" s="5">
        <v>130</v>
      </c>
      <c r="C131" t="s">
        <v>9</v>
      </c>
      <c r="D131" s="3">
        <f t="shared" si="5"/>
        <v>44054</v>
      </c>
      <c r="E131" s="5">
        <f t="shared" ref="E131:E194" ca="1" si="6">RANDBETWEEN(3,120)</f>
        <v>85</v>
      </c>
      <c r="F131" s="6">
        <f t="shared" ref="F131:F194" ca="1" si="7">E131*RAND()*(RANDBETWEEN(1,30))</f>
        <v>491.30186953262734</v>
      </c>
    </row>
    <row r="132" spans="1:6" x14ac:dyDescent="0.35">
      <c r="A132" s="5">
        <v>131</v>
      </c>
      <c r="B132" s="5">
        <v>131</v>
      </c>
      <c r="C132" t="s">
        <v>10</v>
      </c>
      <c r="D132" s="3">
        <f t="shared" ref="D132:D195" si="8">D131-1</f>
        <v>44053</v>
      </c>
      <c r="E132" s="5">
        <f t="shared" ca="1" si="6"/>
        <v>88</v>
      </c>
      <c r="F132" s="6">
        <f t="shared" ca="1" si="7"/>
        <v>2227.9334831629094</v>
      </c>
    </row>
    <row r="133" spans="1:6" x14ac:dyDescent="0.35">
      <c r="A133" s="5">
        <v>132</v>
      </c>
      <c r="B133" s="5">
        <v>132</v>
      </c>
      <c r="C133" t="s">
        <v>11</v>
      </c>
      <c r="D133" s="3">
        <f t="shared" si="8"/>
        <v>44052</v>
      </c>
      <c r="E133" s="5">
        <f t="shared" ca="1" si="6"/>
        <v>65</v>
      </c>
      <c r="F133" s="6">
        <f t="shared" ca="1" si="7"/>
        <v>104.97504700290298</v>
      </c>
    </row>
    <row r="134" spans="1:6" x14ac:dyDescent="0.35">
      <c r="A134" s="5">
        <v>133</v>
      </c>
      <c r="B134" s="5">
        <v>133</v>
      </c>
      <c r="C134" t="s">
        <v>12</v>
      </c>
      <c r="D134" s="3">
        <f t="shared" si="8"/>
        <v>44051</v>
      </c>
      <c r="E134" s="5">
        <f t="shared" ca="1" si="6"/>
        <v>67</v>
      </c>
      <c r="F134" s="6">
        <f t="shared" ca="1" si="7"/>
        <v>777.09607327347442</v>
      </c>
    </row>
    <row r="135" spans="1:6" x14ac:dyDescent="0.35">
      <c r="A135" s="5">
        <v>134</v>
      </c>
      <c r="B135" s="5">
        <v>134</v>
      </c>
      <c r="C135" t="s">
        <v>6</v>
      </c>
      <c r="D135" s="3">
        <f t="shared" si="8"/>
        <v>44050</v>
      </c>
      <c r="E135" s="5">
        <f t="shared" ca="1" si="6"/>
        <v>119</v>
      </c>
      <c r="F135" s="6">
        <f t="shared" ca="1" si="7"/>
        <v>431.59299864437298</v>
      </c>
    </row>
    <row r="136" spans="1:6" x14ac:dyDescent="0.35">
      <c r="A136" s="5">
        <v>135</v>
      </c>
      <c r="B136" s="5">
        <v>135</v>
      </c>
      <c r="C136" t="s">
        <v>7</v>
      </c>
      <c r="D136" s="3">
        <f t="shared" si="8"/>
        <v>44049</v>
      </c>
      <c r="E136" s="5">
        <f t="shared" ca="1" si="6"/>
        <v>80</v>
      </c>
      <c r="F136" s="6">
        <f t="shared" ca="1" si="7"/>
        <v>898.51814237362271</v>
      </c>
    </row>
    <row r="137" spans="1:6" x14ac:dyDescent="0.35">
      <c r="A137" s="5">
        <v>136</v>
      </c>
      <c r="B137" s="5">
        <v>136</v>
      </c>
      <c r="C137" t="s">
        <v>8</v>
      </c>
      <c r="D137" s="3">
        <f t="shared" si="8"/>
        <v>44048</v>
      </c>
      <c r="E137" s="5">
        <f t="shared" ca="1" si="6"/>
        <v>95</v>
      </c>
      <c r="F137" s="6">
        <f t="shared" ca="1" si="7"/>
        <v>760.15805331935508</v>
      </c>
    </row>
    <row r="138" spans="1:6" x14ac:dyDescent="0.35">
      <c r="A138" s="5">
        <v>137</v>
      </c>
      <c r="B138" s="5">
        <v>137</v>
      </c>
      <c r="C138" t="s">
        <v>9</v>
      </c>
      <c r="D138" s="3">
        <f t="shared" si="8"/>
        <v>44047</v>
      </c>
      <c r="E138" s="5">
        <f t="shared" ca="1" si="6"/>
        <v>16</v>
      </c>
      <c r="F138" s="6">
        <f t="shared" ca="1" si="7"/>
        <v>224.26639251696653</v>
      </c>
    </row>
    <row r="139" spans="1:6" x14ac:dyDescent="0.35">
      <c r="A139" s="5">
        <v>138</v>
      </c>
      <c r="B139" s="5">
        <v>138</v>
      </c>
      <c r="C139" t="s">
        <v>10</v>
      </c>
      <c r="D139" s="3">
        <f t="shared" si="8"/>
        <v>44046</v>
      </c>
      <c r="E139" s="5">
        <f t="shared" ca="1" si="6"/>
        <v>34</v>
      </c>
      <c r="F139" s="6">
        <f t="shared" ca="1" si="7"/>
        <v>149.13199628317247</v>
      </c>
    </row>
    <row r="140" spans="1:6" x14ac:dyDescent="0.35">
      <c r="A140" s="5">
        <v>139</v>
      </c>
      <c r="B140" s="5">
        <v>139</v>
      </c>
      <c r="C140" t="s">
        <v>11</v>
      </c>
      <c r="D140" s="3">
        <f t="shared" si="8"/>
        <v>44045</v>
      </c>
      <c r="E140" s="5">
        <f t="shared" ca="1" si="6"/>
        <v>37</v>
      </c>
      <c r="F140" s="6">
        <f t="shared" ca="1" si="7"/>
        <v>585.04690939409829</v>
      </c>
    </row>
    <row r="141" spans="1:6" x14ac:dyDescent="0.35">
      <c r="A141" s="5">
        <v>140</v>
      </c>
      <c r="B141" s="5">
        <v>140</v>
      </c>
      <c r="C141" t="s">
        <v>12</v>
      </c>
      <c r="D141" s="3">
        <f t="shared" si="8"/>
        <v>44044</v>
      </c>
      <c r="E141" s="5">
        <f t="shared" ca="1" si="6"/>
        <v>117</v>
      </c>
      <c r="F141" s="6">
        <f t="shared" ca="1" si="7"/>
        <v>196.10550355586321</v>
      </c>
    </row>
    <row r="142" spans="1:6" x14ac:dyDescent="0.35">
      <c r="A142" s="5">
        <v>141</v>
      </c>
      <c r="B142" s="5">
        <v>141</v>
      </c>
      <c r="C142" t="s">
        <v>6</v>
      </c>
      <c r="D142" s="3">
        <f t="shared" si="8"/>
        <v>44043</v>
      </c>
      <c r="E142" s="5">
        <f t="shared" ca="1" si="6"/>
        <v>73</v>
      </c>
      <c r="F142" s="6">
        <f t="shared" ca="1" si="7"/>
        <v>522.35127696972802</v>
      </c>
    </row>
    <row r="143" spans="1:6" x14ac:dyDescent="0.35">
      <c r="A143" s="5">
        <v>142</v>
      </c>
      <c r="B143" s="5">
        <v>142</v>
      </c>
      <c r="C143" t="s">
        <v>7</v>
      </c>
      <c r="D143" s="3">
        <f t="shared" si="8"/>
        <v>44042</v>
      </c>
      <c r="E143" s="5">
        <f t="shared" ca="1" si="6"/>
        <v>108</v>
      </c>
      <c r="F143" s="6">
        <f t="shared" ca="1" si="7"/>
        <v>428.18344671485892</v>
      </c>
    </row>
    <row r="144" spans="1:6" x14ac:dyDescent="0.35">
      <c r="A144" s="5">
        <v>143</v>
      </c>
      <c r="B144" s="5">
        <v>143</v>
      </c>
      <c r="C144" t="s">
        <v>8</v>
      </c>
      <c r="D144" s="3">
        <f t="shared" si="8"/>
        <v>44041</v>
      </c>
      <c r="E144" s="5">
        <f t="shared" ca="1" si="6"/>
        <v>26</v>
      </c>
      <c r="F144" s="6">
        <f t="shared" ca="1" si="7"/>
        <v>507.68377345319146</v>
      </c>
    </row>
    <row r="145" spans="1:6" x14ac:dyDescent="0.35">
      <c r="A145" s="5">
        <v>144</v>
      </c>
      <c r="B145" s="5">
        <v>144</v>
      </c>
      <c r="C145" t="s">
        <v>9</v>
      </c>
      <c r="D145" s="3">
        <f t="shared" si="8"/>
        <v>44040</v>
      </c>
      <c r="E145" s="5">
        <f t="shared" ca="1" si="6"/>
        <v>116</v>
      </c>
      <c r="F145" s="6">
        <f t="shared" ca="1" si="7"/>
        <v>2148.3772880562656</v>
      </c>
    </row>
    <row r="146" spans="1:6" x14ac:dyDescent="0.35">
      <c r="A146" s="5">
        <v>145</v>
      </c>
      <c r="B146" s="5">
        <v>145</v>
      </c>
      <c r="C146" t="s">
        <v>10</v>
      </c>
      <c r="D146" s="3">
        <f t="shared" si="8"/>
        <v>44039</v>
      </c>
      <c r="E146" s="5">
        <f t="shared" ca="1" si="6"/>
        <v>109</v>
      </c>
      <c r="F146" s="6">
        <f t="shared" ca="1" si="7"/>
        <v>214.21657688743647</v>
      </c>
    </row>
    <row r="147" spans="1:6" x14ac:dyDescent="0.35">
      <c r="A147" s="5">
        <v>146</v>
      </c>
      <c r="B147" s="5">
        <v>146</v>
      </c>
      <c r="C147" t="s">
        <v>11</v>
      </c>
      <c r="D147" s="3">
        <f t="shared" si="8"/>
        <v>44038</v>
      </c>
      <c r="E147" s="5">
        <f t="shared" ca="1" si="6"/>
        <v>26</v>
      </c>
      <c r="F147" s="6">
        <f t="shared" ca="1" si="7"/>
        <v>165.52011158821065</v>
      </c>
    </row>
    <row r="148" spans="1:6" x14ac:dyDescent="0.35">
      <c r="A148" s="5">
        <v>147</v>
      </c>
      <c r="B148" s="5">
        <v>147</v>
      </c>
      <c r="C148" t="s">
        <v>12</v>
      </c>
      <c r="D148" s="3">
        <f t="shared" si="8"/>
        <v>44037</v>
      </c>
      <c r="E148" s="5">
        <f t="shared" ca="1" si="6"/>
        <v>30</v>
      </c>
      <c r="F148" s="6">
        <f t="shared" ca="1" si="7"/>
        <v>33.35468652244591</v>
      </c>
    </row>
    <row r="149" spans="1:6" x14ac:dyDescent="0.35">
      <c r="A149" s="5">
        <v>148</v>
      </c>
      <c r="B149" s="5">
        <v>148</v>
      </c>
      <c r="C149" t="s">
        <v>6</v>
      </c>
      <c r="D149" s="3">
        <f t="shared" si="8"/>
        <v>44036</v>
      </c>
      <c r="E149" s="5">
        <f t="shared" ca="1" si="6"/>
        <v>48</v>
      </c>
      <c r="F149" s="6">
        <f t="shared" ca="1" si="7"/>
        <v>1175.4791067057811</v>
      </c>
    </row>
    <row r="150" spans="1:6" x14ac:dyDescent="0.35">
      <c r="A150" s="5">
        <v>149</v>
      </c>
      <c r="B150" s="5">
        <v>149</v>
      </c>
      <c r="C150" t="s">
        <v>7</v>
      </c>
      <c r="D150" s="3">
        <f t="shared" si="8"/>
        <v>44035</v>
      </c>
      <c r="E150" s="5">
        <f t="shared" ca="1" si="6"/>
        <v>68</v>
      </c>
      <c r="F150" s="6">
        <f t="shared" ca="1" si="7"/>
        <v>1617.5732870560148</v>
      </c>
    </row>
    <row r="151" spans="1:6" x14ac:dyDescent="0.35">
      <c r="A151" s="5">
        <v>150</v>
      </c>
      <c r="B151" s="5">
        <v>150</v>
      </c>
      <c r="C151" t="s">
        <v>8</v>
      </c>
      <c r="D151" s="3">
        <f t="shared" si="8"/>
        <v>44034</v>
      </c>
      <c r="E151" s="5">
        <f t="shared" ca="1" si="6"/>
        <v>20</v>
      </c>
      <c r="F151" s="6">
        <f t="shared" ca="1" si="7"/>
        <v>202.19624245575093</v>
      </c>
    </row>
    <row r="152" spans="1:6" x14ac:dyDescent="0.35">
      <c r="A152" s="5">
        <v>151</v>
      </c>
      <c r="B152" s="5">
        <v>151</v>
      </c>
      <c r="C152" t="s">
        <v>9</v>
      </c>
      <c r="D152" s="3">
        <f t="shared" si="8"/>
        <v>44033</v>
      </c>
      <c r="E152" s="5">
        <f t="shared" ca="1" si="6"/>
        <v>77</v>
      </c>
      <c r="F152" s="6">
        <f t="shared" ca="1" si="7"/>
        <v>109.5851186880442</v>
      </c>
    </row>
    <row r="153" spans="1:6" x14ac:dyDescent="0.35">
      <c r="A153" s="5">
        <v>152</v>
      </c>
      <c r="B153" s="5">
        <v>152</v>
      </c>
      <c r="C153" t="s">
        <v>10</v>
      </c>
      <c r="D153" s="3">
        <f t="shared" si="8"/>
        <v>44032</v>
      </c>
      <c r="E153" s="5">
        <f t="shared" ca="1" si="6"/>
        <v>97</v>
      </c>
      <c r="F153" s="6">
        <f t="shared" ca="1" si="7"/>
        <v>555.04151293093628</v>
      </c>
    </row>
    <row r="154" spans="1:6" x14ac:dyDescent="0.35">
      <c r="A154" s="5">
        <v>153</v>
      </c>
      <c r="B154" s="5">
        <v>153</v>
      </c>
      <c r="C154" t="s">
        <v>11</v>
      </c>
      <c r="D154" s="3">
        <f t="shared" si="8"/>
        <v>44031</v>
      </c>
      <c r="E154" s="5">
        <f t="shared" ca="1" si="6"/>
        <v>108</v>
      </c>
      <c r="F154" s="6">
        <f t="shared" ca="1" si="7"/>
        <v>2103.3206348106983</v>
      </c>
    </row>
    <row r="155" spans="1:6" x14ac:dyDescent="0.35">
      <c r="A155" s="5">
        <v>154</v>
      </c>
      <c r="B155" s="5">
        <v>154</v>
      </c>
      <c r="C155" t="s">
        <v>12</v>
      </c>
      <c r="D155" s="3">
        <f t="shared" si="8"/>
        <v>44030</v>
      </c>
      <c r="E155" s="5">
        <f t="shared" ca="1" si="6"/>
        <v>75</v>
      </c>
      <c r="F155" s="6">
        <f t="shared" ca="1" si="7"/>
        <v>2099.7201216587027</v>
      </c>
    </row>
    <row r="156" spans="1:6" x14ac:dyDescent="0.35">
      <c r="A156" s="5">
        <v>155</v>
      </c>
      <c r="B156" s="5">
        <v>155</v>
      </c>
      <c r="C156" t="s">
        <v>6</v>
      </c>
      <c r="D156" s="3">
        <f t="shared" si="8"/>
        <v>44029</v>
      </c>
      <c r="E156" s="5">
        <f t="shared" ca="1" si="6"/>
        <v>29</v>
      </c>
      <c r="F156" s="6">
        <f t="shared" ca="1" si="7"/>
        <v>364.60326149126655</v>
      </c>
    </row>
    <row r="157" spans="1:6" x14ac:dyDescent="0.35">
      <c r="A157" s="5">
        <v>156</v>
      </c>
      <c r="B157" s="5">
        <v>156</v>
      </c>
      <c r="C157" t="s">
        <v>7</v>
      </c>
      <c r="D157" s="3">
        <f t="shared" si="8"/>
        <v>44028</v>
      </c>
      <c r="E157" s="5">
        <f t="shared" ca="1" si="6"/>
        <v>96</v>
      </c>
      <c r="F157" s="6">
        <f t="shared" ca="1" si="7"/>
        <v>318.42199934588587</v>
      </c>
    </row>
    <row r="158" spans="1:6" x14ac:dyDescent="0.35">
      <c r="A158" s="5">
        <v>157</v>
      </c>
      <c r="B158" s="5">
        <v>157</v>
      </c>
      <c r="C158" t="s">
        <v>8</v>
      </c>
      <c r="D158" s="3">
        <f t="shared" si="8"/>
        <v>44027</v>
      </c>
      <c r="E158" s="5">
        <f t="shared" ca="1" si="6"/>
        <v>71</v>
      </c>
      <c r="F158" s="6">
        <f t="shared" ca="1" si="7"/>
        <v>62.806369402995692</v>
      </c>
    </row>
    <row r="159" spans="1:6" x14ac:dyDescent="0.35">
      <c r="A159" s="5">
        <v>158</v>
      </c>
      <c r="B159" s="5">
        <v>158</v>
      </c>
      <c r="C159" t="s">
        <v>9</v>
      </c>
      <c r="D159" s="3">
        <f t="shared" si="8"/>
        <v>44026</v>
      </c>
      <c r="E159" s="5">
        <f t="shared" ca="1" si="6"/>
        <v>30</v>
      </c>
      <c r="F159" s="6">
        <f t="shared" ca="1" si="7"/>
        <v>96.181023511322252</v>
      </c>
    </row>
    <row r="160" spans="1:6" x14ac:dyDescent="0.35">
      <c r="A160" s="5">
        <v>159</v>
      </c>
      <c r="B160" s="5">
        <v>159</v>
      </c>
      <c r="C160" t="s">
        <v>10</v>
      </c>
      <c r="D160" s="3">
        <f t="shared" si="8"/>
        <v>44025</v>
      </c>
      <c r="E160" s="5">
        <f t="shared" ca="1" si="6"/>
        <v>58</v>
      </c>
      <c r="F160" s="6">
        <f t="shared" ca="1" si="7"/>
        <v>787.45720230627899</v>
      </c>
    </row>
    <row r="161" spans="1:6" x14ac:dyDescent="0.35">
      <c r="A161" s="5">
        <v>160</v>
      </c>
      <c r="B161" s="5">
        <v>160</v>
      </c>
      <c r="C161" t="s">
        <v>11</v>
      </c>
      <c r="D161" s="3">
        <f t="shared" si="8"/>
        <v>44024</v>
      </c>
      <c r="E161" s="5">
        <f t="shared" ca="1" si="6"/>
        <v>11</v>
      </c>
      <c r="F161" s="6">
        <f t="shared" ca="1" si="7"/>
        <v>12.738307729722235</v>
      </c>
    </row>
    <row r="162" spans="1:6" x14ac:dyDescent="0.35">
      <c r="A162" s="5">
        <v>161</v>
      </c>
      <c r="B162" s="5">
        <v>161</v>
      </c>
      <c r="C162" t="s">
        <v>12</v>
      </c>
      <c r="D162" s="3">
        <f t="shared" si="8"/>
        <v>44023</v>
      </c>
      <c r="E162" s="5">
        <f t="shared" ca="1" si="6"/>
        <v>41</v>
      </c>
      <c r="F162" s="6">
        <f t="shared" ca="1" si="7"/>
        <v>81.438087673834616</v>
      </c>
    </row>
    <row r="163" spans="1:6" x14ac:dyDescent="0.35">
      <c r="A163" s="5">
        <v>162</v>
      </c>
      <c r="B163" s="5">
        <v>162</v>
      </c>
      <c r="C163" t="s">
        <v>6</v>
      </c>
      <c r="D163" s="3">
        <f t="shared" si="8"/>
        <v>44022</v>
      </c>
      <c r="E163" s="5">
        <f t="shared" ca="1" si="6"/>
        <v>32</v>
      </c>
      <c r="F163" s="6">
        <f t="shared" ca="1" si="7"/>
        <v>52.706684540274679</v>
      </c>
    </row>
    <row r="164" spans="1:6" x14ac:dyDescent="0.35">
      <c r="A164" s="5">
        <v>163</v>
      </c>
      <c r="B164" s="5">
        <v>163</v>
      </c>
      <c r="C164" t="s">
        <v>7</v>
      </c>
      <c r="D164" s="3">
        <f t="shared" si="8"/>
        <v>44021</v>
      </c>
      <c r="E164" s="5">
        <f t="shared" ca="1" si="6"/>
        <v>100</v>
      </c>
      <c r="F164" s="6">
        <f t="shared" ca="1" si="7"/>
        <v>489.06796578426219</v>
      </c>
    </row>
    <row r="165" spans="1:6" x14ac:dyDescent="0.35">
      <c r="A165" s="5">
        <v>164</v>
      </c>
      <c r="B165" s="5">
        <v>164</v>
      </c>
      <c r="C165" t="s">
        <v>8</v>
      </c>
      <c r="D165" s="3">
        <f t="shared" si="8"/>
        <v>44020</v>
      </c>
      <c r="E165" s="5">
        <f t="shared" ca="1" si="6"/>
        <v>86</v>
      </c>
      <c r="F165" s="6">
        <f t="shared" ca="1" si="7"/>
        <v>1885.9241600380815</v>
      </c>
    </row>
    <row r="166" spans="1:6" x14ac:dyDescent="0.35">
      <c r="A166" s="5">
        <v>165</v>
      </c>
      <c r="B166" s="5">
        <v>165</v>
      </c>
      <c r="C166" t="s">
        <v>9</v>
      </c>
      <c r="D166" s="3">
        <f t="shared" si="8"/>
        <v>44019</v>
      </c>
      <c r="E166" s="5">
        <f t="shared" ca="1" si="6"/>
        <v>78</v>
      </c>
      <c r="F166" s="6">
        <f t="shared" ca="1" si="7"/>
        <v>718.87629501025219</v>
      </c>
    </row>
    <row r="167" spans="1:6" x14ac:dyDescent="0.35">
      <c r="A167" s="5">
        <v>166</v>
      </c>
      <c r="B167" s="5">
        <v>166</v>
      </c>
      <c r="C167" t="s">
        <v>10</v>
      </c>
      <c r="D167" s="3">
        <f t="shared" si="8"/>
        <v>44018</v>
      </c>
      <c r="E167" s="5">
        <f t="shared" ca="1" si="6"/>
        <v>107</v>
      </c>
      <c r="F167" s="6">
        <f t="shared" ca="1" si="7"/>
        <v>9.267721810336365</v>
      </c>
    </row>
    <row r="168" spans="1:6" x14ac:dyDescent="0.35">
      <c r="A168" s="5">
        <v>167</v>
      </c>
      <c r="B168" s="5">
        <v>167</v>
      </c>
      <c r="C168" t="s">
        <v>11</v>
      </c>
      <c r="D168" s="3">
        <f t="shared" si="8"/>
        <v>44017</v>
      </c>
      <c r="E168" s="5">
        <f t="shared" ca="1" si="6"/>
        <v>5</v>
      </c>
      <c r="F168" s="6">
        <f t="shared" ca="1" si="7"/>
        <v>2.4837679294175876</v>
      </c>
    </row>
    <row r="169" spans="1:6" x14ac:dyDescent="0.35">
      <c r="A169" s="5">
        <v>168</v>
      </c>
      <c r="B169" s="5">
        <v>168</v>
      </c>
      <c r="C169" t="s">
        <v>12</v>
      </c>
      <c r="D169" s="3">
        <f t="shared" si="8"/>
        <v>44016</v>
      </c>
      <c r="E169" s="5">
        <f t="shared" ca="1" si="6"/>
        <v>100</v>
      </c>
      <c r="F169" s="6">
        <f t="shared" ca="1" si="7"/>
        <v>2303.8875314004308</v>
      </c>
    </row>
    <row r="170" spans="1:6" x14ac:dyDescent="0.35">
      <c r="A170" s="5">
        <v>169</v>
      </c>
      <c r="B170" s="5">
        <v>169</v>
      </c>
      <c r="C170" t="s">
        <v>6</v>
      </c>
      <c r="D170" s="3">
        <f t="shared" si="8"/>
        <v>44015</v>
      </c>
      <c r="E170" s="5">
        <f t="shared" ca="1" si="6"/>
        <v>74</v>
      </c>
      <c r="F170" s="6">
        <f t="shared" ca="1" si="7"/>
        <v>565.16654766436875</v>
      </c>
    </row>
    <row r="171" spans="1:6" x14ac:dyDescent="0.35">
      <c r="A171" s="5">
        <v>170</v>
      </c>
      <c r="B171" s="5">
        <v>170</v>
      </c>
      <c r="C171" t="s">
        <v>7</v>
      </c>
      <c r="D171" s="3">
        <f t="shared" si="8"/>
        <v>44014</v>
      </c>
      <c r="E171" s="5">
        <f t="shared" ca="1" si="6"/>
        <v>84</v>
      </c>
      <c r="F171" s="6">
        <f t="shared" ca="1" si="7"/>
        <v>149.85193668795705</v>
      </c>
    </row>
    <row r="172" spans="1:6" x14ac:dyDescent="0.35">
      <c r="A172" s="5">
        <v>171</v>
      </c>
      <c r="B172" s="5">
        <v>171</v>
      </c>
      <c r="C172" t="s">
        <v>8</v>
      </c>
      <c r="D172" s="3">
        <f t="shared" si="8"/>
        <v>44013</v>
      </c>
      <c r="E172" s="5">
        <f t="shared" ca="1" si="6"/>
        <v>76</v>
      </c>
      <c r="F172" s="6">
        <f t="shared" ca="1" si="7"/>
        <v>175.64940556549459</v>
      </c>
    </row>
    <row r="173" spans="1:6" x14ac:dyDescent="0.35">
      <c r="A173" s="5">
        <v>172</v>
      </c>
      <c r="B173" s="5">
        <v>172</v>
      </c>
      <c r="C173" t="s">
        <v>9</v>
      </c>
      <c r="D173" s="3">
        <f t="shared" si="8"/>
        <v>44012</v>
      </c>
      <c r="E173" s="5">
        <f t="shared" ca="1" si="6"/>
        <v>109</v>
      </c>
      <c r="F173" s="6">
        <f t="shared" ca="1" si="7"/>
        <v>1271.7717814650014</v>
      </c>
    </row>
    <row r="174" spans="1:6" x14ac:dyDescent="0.35">
      <c r="A174" s="5">
        <v>173</v>
      </c>
      <c r="B174" s="5">
        <v>173</v>
      </c>
      <c r="C174" t="s">
        <v>10</v>
      </c>
      <c r="D174" s="3">
        <f t="shared" si="8"/>
        <v>44011</v>
      </c>
      <c r="E174" s="5">
        <f t="shared" ca="1" si="6"/>
        <v>79</v>
      </c>
      <c r="F174" s="6">
        <f t="shared" ca="1" si="7"/>
        <v>333.54400845793867</v>
      </c>
    </row>
    <row r="175" spans="1:6" x14ac:dyDescent="0.35">
      <c r="A175" s="5">
        <v>174</v>
      </c>
      <c r="B175" s="5">
        <v>174</v>
      </c>
      <c r="C175" t="s">
        <v>11</v>
      </c>
      <c r="D175" s="3">
        <f t="shared" si="8"/>
        <v>44010</v>
      </c>
      <c r="E175" s="5">
        <f t="shared" ca="1" si="6"/>
        <v>47</v>
      </c>
      <c r="F175" s="6">
        <f t="shared" ca="1" si="7"/>
        <v>614.4293842496312</v>
      </c>
    </row>
    <row r="176" spans="1:6" x14ac:dyDescent="0.35">
      <c r="A176" s="5">
        <v>175</v>
      </c>
      <c r="B176" s="5">
        <v>175</v>
      </c>
      <c r="C176" t="s">
        <v>12</v>
      </c>
      <c r="D176" s="3">
        <f t="shared" si="8"/>
        <v>44009</v>
      </c>
      <c r="E176" s="5">
        <f t="shared" ca="1" si="6"/>
        <v>104</v>
      </c>
      <c r="F176" s="6">
        <f t="shared" ca="1" si="7"/>
        <v>950.68894096138604</v>
      </c>
    </row>
    <row r="177" spans="1:6" x14ac:dyDescent="0.35">
      <c r="A177" s="5">
        <v>176</v>
      </c>
      <c r="B177" s="5">
        <v>176</v>
      </c>
      <c r="C177" t="s">
        <v>6</v>
      </c>
      <c r="D177" s="3">
        <f t="shared" si="8"/>
        <v>44008</v>
      </c>
      <c r="E177" s="5">
        <f t="shared" ca="1" si="6"/>
        <v>23</v>
      </c>
      <c r="F177" s="6">
        <f t="shared" ca="1" si="7"/>
        <v>82.037199947492226</v>
      </c>
    </row>
    <row r="178" spans="1:6" x14ac:dyDescent="0.35">
      <c r="A178" s="5">
        <v>177</v>
      </c>
      <c r="B178" s="5">
        <v>177</v>
      </c>
      <c r="C178" t="s">
        <v>7</v>
      </c>
      <c r="D178" s="3">
        <f t="shared" si="8"/>
        <v>44007</v>
      </c>
      <c r="E178" s="5">
        <f t="shared" ca="1" si="6"/>
        <v>10</v>
      </c>
      <c r="F178" s="6">
        <f t="shared" ca="1" si="7"/>
        <v>205.06872455311708</v>
      </c>
    </row>
    <row r="179" spans="1:6" x14ac:dyDescent="0.35">
      <c r="A179" s="5">
        <v>178</v>
      </c>
      <c r="B179" s="5">
        <v>178</v>
      </c>
      <c r="C179" t="s">
        <v>8</v>
      </c>
      <c r="D179" s="3">
        <f t="shared" si="8"/>
        <v>44006</v>
      </c>
      <c r="E179" s="5">
        <f t="shared" ca="1" si="6"/>
        <v>19</v>
      </c>
      <c r="F179" s="6">
        <f t="shared" ca="1" si="7"/>
        <v>150.42015939154933</v>
      </c>
    </row>
    <row r="180" spans="1:6" x14ac:dyDescent="0.35">
      <c r="A180" s="5">
        <v>179</v>
      </c>
      <c r="B180" s="5">
        <v>179</v>
      </c>
      <c r="C180" t="s">
        <v>9</v>
      </c>
      <c r="D180" s="3">
        <f t="shared" si="8"/>
        <v>44005</v>
      </c>
      <c r="E180" s="5">
        <f t="shared" ca="1" si="6"/>
        <v>48</v>
      </c>
      <c r="F180" s="6">
        <f t="shared" ca="1" si="7"/>
        <v>223.62823784419305</v>
      </c>
    </row>
    <row r="181" spans="1:6" x14ac:dyDescent="0.35">
      <c r="A181" s="5">
        <v>180</v>
      </c>
      <c r="B181" s="5">
        <v>180</v>
      </c>
      <c r="C181" t="s">
        <v>10</v>
      </c>
      <c r="D181" s="3">
        <f t="shared" si="8"/>
        <v>44004</v>
      </c>
      <c r="E181" s="5">
        <f t="shared" ca="1" si="6"/>
        <v>108</v>
      </c>
      <c r="F181" s="6">
        <f t="shared" ca="1" si="7"/>
        <v>208.53486120457623</v>
      </c>
    </row>
    <row r="182" spans="1:6" x14ac:dyDescent="0.35">
      <c r="A182" s="5">
        <v>181</v>
      </c>
      <c r="B182" s="5">
        <v>181</v>
      </c>
      <c r="C182" t="s">
        <v>11</v>
      </c>
      <c r="D182" s="3">
        <f t="shared" si="8"/>
        <v>44003</v>
      </c>
      <c r="E182" s="5">
        <f t="shared" ca="1" si="6"/>
        <v>46</v>
      </c>
      <c r="F182" s="6">
        <f t="shared" ca="1" si="7"/>
        <v>533.12324762057801</v>
      </c>
    </row>
    <row r="183" spans="1:6" x14ac:dyDescent="0.35">
      <c r="A183" s="5">
        <v>182</v>
      </c>
      <c r="B183" s="5">
        <v>182</v>
      </c>
      <c r="C183" t="s">
        <v>12</v>
      </c>
      <c r="D183" s="3">
        <f t="shared" si="8"/>
        <v>44002</v>
      </c>
      <c r="E183" s="5">
        <f t="shared" ca="1" si="6"/>
        <v>32</v>
      </c>
      <c r="F183" s="6">
        <f t="shared" ca="1" si="7"/>
        <v>784.55756492193757</v>
      </c>
    </row>
    <row r="184" spans="1:6" x14ac:dyDescent="0.35">
      <c r="A184" s="5">
        <v>183</v>
      </c>
      <c r="B184" s="5">
        <v>183</v>
      </c>
      <c r="C184" t="s">
        <v>6</v>
      </c>
      <c r="D184" s="3">
        <f t="shared" si="8"/>
        <v>44001</v>
      </c>
      <c r="E184" s="5">
        <f t="shared" ca="1" si="6"/>
        <v>117</v>
      </c>
      <c r="F184" s="6">
        <f t="shared" ca="1" si="7"/>
        <v>109.28123265490358</v>
      </c>
    </row>
    <row r="185" spans="1:6" x14ac:dyDescent="0.35">
      <c r="A185" s="5">
        <v>184</v>
      </c>
      <c r="B185" s="5">
        <v>184</v>
      </c>
      <c r="C185" t="s">
        <v>7</v>
      </c>
      <c r="D185" s="3">
        <f t="shared" si="8"/>
        <v>44000</v>
      </c>
      <c r="E185" s="5">
        <f t="shared" ca="1" si="6"/>
        <v>47</v>
      </c>
      <c r="F185" s="6">
        <f t="shared" ca="1" si="7"/>
        <v>240.81450020268352</v>
      </c>
    </row>
    <row r="186" spans="1:6" x14ac:dyDescent="0.35">
      <c r="A186" s="5">
        <v>185</v>
      </c>
      <c r="B186" s="5">
        <v>185</v>
      </c>
      <c r="C186" t="s">
        <v>8</v>
      </c>
      <c r="D186" s="3">
        <f t="shared" si="8"/>
        <v>43999</v>
      </c>
      <c r="E186" s="5">
        <f t="shared" ca="1" si="6"/>
        <v>12</v>
      </c>
      <c r="F186" s="6">
        <f t="shared" ca="1" si="7"/>
        <v>111.56598531253854</v>
      </c>
    </row>
    <row r="187" spans="1:6" x14ac:dyDescent="0.35">
      <c r="A187" s="5">
        <v>186</v>
      </c>
      <c r="B187" s="5">
        <v>186</v>
      </c>
      <c r="C187" t="s">
        <v>9</v>
      </c>
      <c r="D187" s="3">
        <f t="shared" si="8"/>
        <v>43998</v>
      </c>
      <c r="E187" s="5">
        <f t="shared" ca="1" si="6"/>
        <v>59</v>
      </c>
      <c r="F187" s="6">
        <f t="shared" ca="1" si="7"/>
        <v>346.89914548016532</v>
      </c>
    </row>
    <row r="188" spans="1:6" x14ac:dyDescent="0.35">
      <c r="A188" s="5">
        <v>187</v>
      </c>
      <c r="B188" s="5">
        <v>187</v>
      </c>
      <c r="C188" t="s">
        <v>10</v>
      </c>
      <c r="D188" s="3">
        <f t="shared" si="8"/>
        <v>43997</v>
      </c>
      <c r="E188" s="5">
        <f t="shared" ca="1" si="6"/>
        <v>117</v>
      </c>
      <c r="F188" s="6">
        <f t="shared" ca="1" si="7"/>
        <v>310.41746996177181</v>
      </c>
    </row>
    <row r="189" spans="1:6" x14ac:dyDescent="0.35">
      <c r="A189" s="5">
        <v>188</v>
      </c>
      <c r="B189" s="5">
        <v>188</v>
      </c>
      <c r="C189" t="s">
        <v>11</v>
      </c>
      <c r="D189" s="3">
        <f t="shared" si="8"/>
        <v>43996</v>
      </c>
      <c r="E189" s="5">
        <f t="shared" ca="1" si="6"/>
        <v>48</v>
      </c>
      <c r="F189" s="6">
        <f t="shared" ca="1" si="7"/>
        <v>95.703877068955421</v>
      </c>
    </row>
    <row r="190" spans="1:6" x14ac:dyDescent="0.35">
      <c r="A190" s="5">
        <v>189</v>
      </c>
      <c r="B190" s="5">
        <v>189</v>
      </c>
      <c r="C190" t="s">
        <v>12</v>
      </c>
      <c r="D190" s="3">
        <f t="shared" si="8"/>
        <v>43995</v>
      </c>
      <c r="E190" s="5">
        <f t="shared" ca="1" si="6"/>
        <v>72</v>
      </c>
      <c r="F190" s="6">
        <f t="shared" ca="1" si="7"/>
        <v>116.08172339676645</v>
      </c>
    </row>
    <row r="191" spans="1:6" x14ac:dyDescent="0.35">
      <c r="A191" s="5">
        <v>190</v>
      </c>
      <c r="B191" s="5">
        <v>190</v>
      </c>
      <c r="C191" t="s">
        <v>6</v>
      </c>
      <c r="D191" s="3">
        <f t="shared" si="8"/>
        <v>43994</v>
      </c>
      <c r="E191" s="5">
        <f t="shared" ca="1" si="6"/>
        <v>48</v>
      </c>
      <c r="F191" s="6">
        <f t="shared" ca="1" si="7"/>
        <v>756.58914598846843</v>
      </c>
    </row>
    <row r="192" spans="1:6" x14ac:dyDescent="0.35">
      <c r="A192" s="5">
        <v>191</v>
      </c>
      <c r="B192" s="5">
        <v>191</v>
      </c>
      <c r="C192" t="s">
        <v>7</v>
      </c>
      <c r="D192" s="3">
        <f t="shared" si="8"/>
        <v>43993</v>
      </c>
      <c r="E192" s="5">
        <f t="shared" ca="1" si="6"/>
        <v>74</v>
      </c>
      <c r="F192" s="6">
        <f t="shared" ca="1" si="7"/>
        <v>199.61119769497458</v>
      </c>
    </row>
    <row r="193" spans="1:6" x14ac:dyDescent="0.35">
      <c r="A193" s="5">
        <v>192</v>
      </c>
      <c r="B193" s="5">
        <v>192</v>
      </c>
      <c r="C193" t="s">
        <v>8</v>
      </c>
      <c r="D193" s="3">
        <f t="shared" si="8"/>
        <v>43992</v>
      </c>
      <c r="E193" s="5">
        <f t="shared" ca="1" si="6"/>
        <v>63</v>
      </c>
      <c r="F193" s="6">
        <f t="shared" ca="1" si="7"/>
        <v>311.98105278582955</v>
      </c>
    </row>
    <row r="194" spans="1:6" x14ac:dyDescent="0.35">
      <c r="A194" s="5">
        <v>193</v>
      </c>
      <c r="B194" s="5">
        <v>193</v>
      </c>
      <c r="C194" t="s">
        <v>9</v>
      </c>
      <c r="D194" s="3">
        <f t="shared" si="8"/>
        <v>43991</v>
      </c>
      <c r="E194" s="5">
        <f t="shared" ca="1" si="6"/>
        <v>11</v>
      </c>
      <c r="F194" s="6">
        <f t="shared" ca="1" si="7"/>
        <v>53.995297448222843</v>
      </c>
    </row>
    <row r="195" spans="1:6" x14ac:dyDescent="0.35">
      <c r="A195" s="5">
        <v>194</v>
      </c>
      <c r="B195" s="5">
        <v>194</v>
      </c>
      <c r="C195" t="s">
        <v>10</v>
      </c>
      <c r="D195" s="3">
        <f t="shared" si="8"/>
        <v>43990</v>
      </c>
      <c r="E195" s="5">
        <f t="shared" ref="E195:E258" ca="1" si="9">RANDBETWEEN(3,120)</f>
        <v>65</v>
      </c>
      <c r="F195" s="6">
        <f t="shared" ref="F195:F258" ca="1" si="10">E195*RAND()*(RANDBETWEEN(1,30))</f>
        <v>197.8018406206323</v>
      </c>
    </row>
    <row r="196" spans="1:6" x14ac:dyDescent="0.35">
      <c r="A196" s="5">
        <v>195</v>
      </c>
      <c r="B196" s="5">
        <v>195</v>
      </c>
      <c r="C196" t="s">
        <v>11</v>
      </c>
      <c r="D196" s="3">
        <f t="shared" ref="D196:D259" si="11">D195-1</f>
        <v>43989</v>
      </c>
      <c r="E196" s="5">
        <f t="shared" ca="1" si="9"/>
        <v>4</v>
      </c>
      <c r="F196" s="6">
        <f t="shared" ca="1" si="10"/>
        <v>23.998467823916322</v>
      </c>
    </row>
    <row r="197" spans="1:6" x14ac:dyDescent="0.35">
      <c r="A197" s="5">
        <v>196</v>
      </c>
      <c r="B197" s="5">
        <v>196</v>
      </c>
      <c r="C197" t="s">
        <v>12</v>
      </c>
      <c r="D197" s="3">
        <f t="shared" si="11"/>
        <v>43988</v>
      </c>
      <c r="E197" s="5">
        <f t="shared" ca="1" si="9"/>
        <v>94</v>
      </c>
      <c r="F197" s="6">
        <f t="shared" ca="1" si="10"/>
        <v>102.86428371678171</v>
      </c>
    </row>
    <row r="198" spans="1:6" x14ac:dyDescent="0.35">
      <c r="A198" s="5">
        <v>197</v>
      </c>
      <c r="B198" s="5">
        <v>197</v>
      </c>
      <c r="C198" t="s">
        <v>6</v>
      </c>
      <c r="D198" s="3">
        <f t="shared" si="11"/>
        <v>43987</v>
      </c>
      <c r="E198" s="5">
        <f t="shared" ca="1" si="9"/>
        <v>101</v>
      </c>
      <c r="F198" s="6">
        <f t="shared" ca="1" si="10"/>
        <v>74.591677851301469</v>
      </c>
    </row>
    <row r="199" spans="1:6" x14ac:dyDescent="0.35">
      <c r="A199" s="5">
        <v>198</v>
      </c>
      <c r="B199" s="5">
        <v>198</v>
      </c>
      <c r="C199" t="s">
        <v>7</v>
      </c>
      <c r="D199" s="3">
        <f t="shared" si="11"/>
        <v>43986</v>
      </c>
      <c r="E199" s="5">
        <f t="shared" ca="1" si="9"/>
        <v>52</v>
      </c>
      <c r="F199" s="6">
        <f t="shared" ca="1" si="10"/>
        <v>720.6692794579867</v>
      </c>
    </row>
    <row r="200" spans="1:6" x14ac:dyDescent="0.35">
      <c r="A200" s="5">
        <v>199</v>
      </c>
      <c r="B200" s="5">
        <v>199</v>
      </c>
      <c r="C200" t="s">
        <v>8</v>
      </c>
      <c r="D200" s="3">
        <f t="shared" si="11"/>
        <v>43985</v>
      </c>
      <c r="E200" s="5">
        <f t="shared" ca="1" si="9"/>
        <v>10</v>
      </c>
      <c r="F200" s="6">
        <f t="shared" ca="1" si="10"/>
        <v>55.595711983310771</v>
      </c>
    </row>
    <row r="201" spans="1:6" x14ac:dyDescent="0.35">
      <c r="A201" s="5">
        <v>200</v>
      </c>
      <c r="B201" s="5">
        <v>200</v>
      </c>
      <c r="C201" t="s">
        <v>9</v>
      </c>
      <c r="D201" s="3">
        <f t="shared" si="11"/>
        <v>43984</v>
      </c>
      <c r="E201" s="5">
        <f t="shared" ca="1" si="9"/>
        <v>90</v>
      </c>
      <c r="F201" s="6">
        <f t="shared" ca="1" si="10"/>
        <v>427.05620127795504</v>
      </c>
    </row>
    <row r="202" spans="1:6" x14ac:dyDescent="0.35">
      <c r="A202" s="5">
        <v>201</v>
      </c>
      <c r="B202" s="5">
        <v>201</v>
      </c>
      <c r="C202" t="s">
        <v>10</v>
      </c>
      <c r="D202" s="3">
        <f t="shared" si="11"/>
        <v>43983</v>
      </c>
      <c r="E202" s="5">
        <f t="shared" ca="1" si="9"/>
        <v>69</v>
      </c>
      <c r="F202" s="6">
        <f t="shared" ca="1" si="10"/>
        <v>174.8154121461252</v>
      </c>
    </row>
    <row r="203" spans="1:6" x14ac:dyDescent="0.35">
      <c r="A203" s="5">
        <v>202</v>
      </c>
      <c r="B203" s="5">
        <v>202</v>
      </c>
      <c r="C203" t="s">
        <v>11</v>
      </c>
      <c r="D203" s="3">
        <f t="shared" si="11"/>
        <v>43982</v>
      </c>
      <c r="E203" s="5">
        <f t="shared" ca="1" si="9"/>
        <v>82</v>
      </c>
      <c r="F203" s="6">
        <f t="shared" ca="1" si="10"/>
        <v>796.74397767039318</v>
      </c>
    </row>
    <row r="204" spans="1:6" x14ac:dyDescent="0.35">
      <c r="A204" s="5">
        <v>203</v>
      </c>
      <c r="B204" s="5">
        <v>203</v>
      </c>
      <c r="C204" t="s">
        <v>12</v>
      </c>
      <c r="D204" s="3">
        <f t="shared" si="11"/>
        <v>43981</v>
      </c>
      <c r="E204" s="5">
        <f t="shared" ca="1" si="9"/>
        <v>104</v>
      </c>
      <c r="F204" s="6">
        <f t="shared" ca="1" si="10"/>
        <v>2160.9954716805528</v>
      </c>
    </row>
    <row r="205" spans="1:6" x14ac:dyDescent="0.35">
      <c r="A205" s="5">
        <v>204</v>
      </c>
      <c r="B205" s="5">
        <v>204</v>
      </c>
      <c r="C205" t="s">
        <v>6</v>
      </c>
      <c r="D205" s="3">
        <f t="shared" si="11"/>
        <v>43980</v>
      </c>
      <c r="E205" s="5">
        <f t="shared" ca="1" si="9"/>
        <v>49</v>
      </c>
      <c r="F205" s="6">
        <f t="shared" ca="1" si="10"/>
        <v>553.10890335066449</v>
      </c>
    </row>
    <row r="206" spans="1:6" x14ac:dyDescent="0.35">
      <c r="A206" s="5">
        <v>205</v>
      </c>
      <c r="B206" s="5">
        <v>205</v>
      </c>
      <c r="C206" t="s">
        <v>7</v>
      </c>
      <c r="D206" s="3">
        <f t="shared" si="11"/>
        <v>43979</v>
      </c>
      <c r="E206" s="5">
        <f t="shared" ca="1" si="9"/>
        <v>22</v>
      </c>
      <c r="F206" s="6">
        <f t="shared" ca="1" si="10"/>
        <v>237.62930529316557</v>
      </c>
    </row>
    <row r="207" spans="1:6" x14ac:dyDescent="0.35">
      <c r="A207" s="5">
        <v>206</v>
      </c>
      <c r="B207" s="5">
        <v>206</v>
      </c>
      <c r="C207" t="s">
        <v>8</v>
      </c>
      <c r="D207" s="3">
        <f t="shared" si="11"/>
        <v>43978</v>
      </c>
      <c r="E207" s="5">
        <f t="shared" ca="1" si="9"/>
        <v>8</v>
      </c>
      <c r="F207" s="6">
        <f t="shared" ca="1" si="10"/>
        <v>33.898489436898494</v>
      </c>
    </row>
    <row r="208" spans="1:6" x14ac:dyDescent="0.35">
      <c r="A208" s="5">
        <v>207</v>
      </c>
      <c r="B208" s="5">
        <v>207</v>
      </c>
      <c r="C208" t="s">
        <v>9</v>
      </c>
      <c r="D208" s="3">
        <f t="shared" si="11"/>
        <v>43977</v>
      </c>
      <c r="E208" s="5">
        <f t="shared" ca="1" si="9"/>
        <v>30</v>
      </c>
      <c r="F208" s="6">
        <f t="shared" ca="1" si="10"/>
        <v>29.182146588609996</v>
      </c>
    </row>
    <row r="209" spans="1:6" x14ac:dyDescent="0.35">
      <c r="A209" s="5">
        <v>208</v>
      </c>
      <c r="B209" s="5">
        <v>208</v>
      </c>
      <c r="C209" t="s">
        <v>10</v>
      </c>
      <c r="D209" s="3">
        <f t="shared" si="11"/>
        <v>43976</v>
      </c>
      <c r="E209" s="5">
        <f t="shared" ca="1" si="9"/>
        <v>27</v>
      </c>
      <c r="F209" s="6">
        <f t="shared" ca="1" si="10"/>
        <v>116.75386889925983</v>
      </c>
    </row>
    <row r="210" spans="1:6" x14ac:dyDescent="0.35">
      <c r="A210" s="5">
        <v>209</v>
      </c>
      <c r="B210" s="5">
        <v>209</v>
      </c>
      <c r="C210" t="s">
        <v>11</v>
      </c>
      <c r="D210" s="3">
        <f t="shared" si="11"/>
        <v>43975</v>
      </c>
      <c r="E210" s="5">
        <f t="shared" ca="1" si="9"/>
        <v>17</v>
      </c>
      <c r="F210" s="6">
        <f t="shared" ca="1" si="10"/>
        <v>97.072465729494184</v>
      </c>
    </row>
    <row r="211" spans="1:6" x14ac:dyDescent="0.35">
      <c r="A211" s="5">
        <v>210</v>
      </c>
      <c r="B211" s="5">
        <v>210</v>
      </c>
      <c r="C211" t="s">
        <v>12</v>
      </c>
      <c r="D211" s="3">
        <f t="shared" si="11"/>
        <v>43974</v>
      </c>
      <c r="E211" s="5">
        <f t="shared" ca="1" si="9"/>
        <v>93</v>
      </c>
      <c r="F211" s="6">
        <f t="shared" ca="1" si="10"/>
        <v>37.671337410401549</v>
      </c>
    </row>
    <row r="212" spans="1:6" x14ac:dyDescent="0.35">
      <c r="A212" s="5">
        <v>211</v>
      </c>
      <c r="B212" s="5">
        <v>211</v>
      </c>
      <c r="C212" t="s">
        <v>6</v>
      </c>
      <c r="D212" s="3">
        <f t="shared" si="11"/>
        <v>43973</v>
      </c>
      <c r="E212" s="5">
        <f t="shared" ca="1" si="9"/>
        <v>28</v>
      </c>
      <c r="F212" s="6">
        <f t="shared" ca="1" si="10"/>
        <v>216.90420359267912</v>
      </c>
    </row>
    <row r="213" spans="1:6" x14ac:dyDescent="0.35">
      <c r="A213" s="5">
        <v>212</v>
      </c>
      <c r="B213" s="5">
        <v>212</v>
      </c>
      <c r="C213" t="s">
        <v>7</v>
      </c>
      <c r="D213" s="3">
        <f t="shared" si="11"/>
        <v>43972</v>
      </c>
      <c r="E213" s="5">
        <f t="shared" ca="1" si="9"/>
        <v>34</v>
      </c>
      <c r="F213" s="6">
        <f t="shared" ca="1" si="10"/>
        <v>802.80580578857735</v>
      </c>
    </row>
    <row r="214" spans="1:6" x14ac:dyDescent="0.35">
      <c r="A214" s="5">
        <v>213</v>
      </c>
      <c r="B214" s="5">
        <v>213</v>
      </c>
      <c r="C214" t="s">
        <v>8</v>
      </c>
      <c r="D214" s="3">
        <f t="shared" si="11"/>
        <v>43971</v>
      </c>
      <c r="E214" s="5">
        <f t="shared" ca="1" si="9"/>
        <v>13</v>
      </c>
      <c r="F214" s="6">
        <f t="shared" ca="1" si="10"/>
        <v>91.881456893896697</v>
      </c>
    </row>
    <row r="215" spans="1:6" x14ac:dyDescent="0.35">
      <c r="A215" s="5">
        <v>214</v>
      </c>
      <c r="B215" s="5">
        <v>214</v>
      </c>
      <c r="C215" t="s">
        <v>9</v>
      </c>
      <c r="D215" s="3">
        <f t="shared" si="11"/>
        <v>43970</v>
      </c>
      <c r="E215" s="5">
        <f t="shared" ca="1" si="9"/>
        <v>45</v>
      </c>
      <c r="F215" s="6">
        <f t="shared" ca="1" si="10"/>
        <v>21.93888256835573</v>
      </c>
    </row>
    <row r="216" spans="1:6" x14ac:dyDescent="0.35">
      <c r="A216" s="5">
        <v>215</v>
      </c>
      <c r="B216" s="5">
        <v>215</v>
      </c>
      <c r="C216" t="s">
        <v>10</v>
      </c>
      <c r="D216" s="3">
        <f t="shared" si="11"/>
        <v>43969</v>
      </c>
      <c r="E216" s="5">
        <f t="shared" ca="1" si="9"/>
        <v>114</v>
      </c>
      <c r="F216" s="6">
        <f t="shared" ca="1" si="10"/>
        <v>1918.3248792238694</v>
      </c>
    </row>
    <row r="217" spans="1:6" x14ac:dyDescent="0.35">
      <c r="A217" s="5">
        <v>216</v>
      </c>
      <c r="B217" s="5">
        <v>216</v>
      </c>
      <c r="C217" t="s">
        <v>11</v>
      </c>
      <c r="D217" s="3">
        <f t="shared" si="11"/>
        <v>43968</v>
      </c>
      <c r="E217" s="5">
        <f t="shared" ca="1" si="9"/>
        <v>5</v>
      </c>
      <c r="F217" s="6">
        <f t="shared" ca="1" si="10"/>
        <v>78.693237974832343</v>
      </c>
    </row>
    <row r="218" spans="1:6" x14ac:dyDescent="0.35">
      <c r="A218" s="5">
        <v>217</v>
      </c>
      <c r="B218" s="5">
        <v>217</v>
      </c>
      <c r="C218" t="s">
        <v>12</v>
      </c>
      <c r="D218" s="3">
        <f t="shared" si="11"/>
        <v>43967</v>
      </c>
      <c r="E218" s="5">
        <f t="shared" ca="1" si="9"/>
        <v>57</v>
      </c>
      <c r="F218" s="6">
        <f t="shared" ca="1" si="10"/>
        <v>172.24523123039396</v>
      </c>
    </row>
    <row r="219" spans="1:6" x14ac:dyDescent="0.35">
      <c r="A219" s="5">
        <v>218</v>
      </c>
      <c r="B219" s="5">
        <v>218</v>
      </c>
      <c r="C219" t="s">
        <v>6</v>
      </c>
      <c r="D219" s="3">
        <f t="shared" si="11"/>
        <v>43966</v>
      </c>
      <c r="E219" s="5">
        <f t="shared" ca="1" si="9"/>
        <v>102</v>
      </c>
      <c r="F219" s="6">
        <f t="shared" ca="1" si="10"/>
        <v>1002.7460341112698</v>
      </c>
    </row>
    <row r="220" spans="1:6" x14ac:dyDescent="0.35">
      <c r="A220" s="5">
        <v>219</v>
      </c>
      <c r="B220" s="5">
        <v>219</v>
      </c>
      <c r="C220" t="s">
        <v>7</v>
      </c>
      <c r="D220" s="3">
        <f t="shared" si="11"/>
        <v>43965</v>
      </c>
      <c r="E220" s="5">
        <f t="shared" ca="1" si="9"/>
        <v>33</v>
      </c>
      <c r="F220" s="6">
        <f t="shared" ca="1" si="10"/>
        <v>230.69555383282153</v>
      </c>
    </row>
    <row r="221" spans="1:6" x14ac:dyDescent="0.35">
      <c r="A221" s="5">
        <v>220</v>
      </c>
      <c r="B221" s="5">
        <v>220</v>
      </c>
      <c r="C221" t="s">
        <v>8</v>
      </c>
      <c r="D221" s="3">
        <f t="shared" si="11"/>
        <v>43964</v>
      </c>
      <c r="E221" s="5">
        <f t="shared" ca="1" si="9"/>
        <v>115</v>
      </c>
      <c r="F221" s="6">
        <f t="shared" ca="1" si="10"/>
        <v>32.14509752166461</v>
      </c>
    </row>
    <row r="222" spans="1:6" x14ac:dyDescent="0.35">
      <c r="A222" s="5">
        <v>221</v>
      </c>
      <c r="B222" s="5">
        <v>221</v>
      </c>
      <c r="C222" t="s">
        <v>9</v>
      </c>
      <c r="D222" s="3">
        <f t="shared" si="11"/>
        <v>43963</v>
      </c>
      <c r="E222" s="5">
        <f t="shared" ca="1" si="9"/>
        <v>6</v>
      </c>
      <c r="F222" s="6">
        <f t="shared" ca="1" si="10"/>
        <v>13.254453375221084</v>
      </c>
    </row>
    <row r="223" spans="1:6" x14ac:dyDescent="0.35">
      <c r="A223" s="5">
        <v>222</v>
      </c>
      <c r="B223" s="5">
        <v>222</v>
      </c>
      <c r="C223" t="s">
        <v>10</v>
      </c>
      <c r="D223" s="3">
        <f t="shared" si="11"/>
        <v>43962</v>
      </c>
      <c r="E223" s="5">
        <f t="shared" ca="1" si="9"/>
        <v>29</v>
      </c>
      <c r="F223" s="6">
        <f t="shared" ca="1" si="10"/>
        <v>70.025533938637636</v>
      </c>
    </row>
    <row r="224" spans="1:6" x14ac:dyDescent="0.35">
      <c r="A224" s="5">
        <v>223</v>
      </c>
      <c r="B224" s="5">
        <v>223</v>
      </c>
      <c r="C224" t="s">
        <v>11</v>
      </c>
      <c r="D224" s="3">
        <f t="shared" si="11"/>
        <v>43961</v>
      </c>
      <c r="E224" s="5">
        <f t="shared" ca="1" si="9"/>
        <v>30</v>
      </c>
      <c r="F224" s="6">
        <f t="shared" ca="1" si="10"/>
        <v>2.1818296551541305</v>
      </c>
    </row>
    <row r="225" spans="1:6" x14ac:dyDescent="0.35">
      <c r="A225" s="5">
        <v>224</v>
      </c>
      <c r="B225" s="5">
        <v>224</v>
      </c>
      <c r="C225" t="s">
        <v>12</v>
      </c>
      <c r="D225" s="3">
        <f t="shared" si="11"/>
        <v>43960</v>
      </c>
      <c r="E225" s="5">
        <f t="shared" ca="1" si="9"/>
        <v>106</v>
      </c>
      <c r="F225" s="6">
        <f t="shared" ca="1" si="10"/>
        <v>2097.6570496946551</v>
      </c>
    </row>
    <row r="226" spans="1:6" x14ac:dyDescent="0.35">
      <c r="A226" s="5">
        <v>225</v>
      </c>
      <c r="B226" s="5">
        <v>225</v>
      </c>
      <c r="C226" t="s">
        <v>6</v>
      </c>
      <c r="D226" s="3">
        <f t="shared" si="11"/>
        <v>43959</v>
      </c>
      <c r="E226" s="5">
        <f t="shared" ca="1" si="9"/>
        <v>92</v>
      </c>
      <c r="F226" s="6">
        <f t="shared" ca="1" si="10"/>
        <v>1084.0712194542771</v>
      </c>
    </row>
    <row r="227" spans="1:6" x14ac:dyDescent="0.35">
      <c r="A227" s="5">
        <v>226</v>
      </c>
      <c r="B227" s="5">
        <v>226</v>
      </c>
      <c r="C227" t="s">
        <v>7</v>
      </c>
      <c r="D227" s="3">
        <f t="shared" si="11"/>
        <v>43958</v>
      </c>
      <c r="E227" s="5">
        <f t="shared" ca="1" si="9"/>
        <v>76</v>
      </c>
      <c r="F227" s="6">
        <f t="shared" ca="1" si="10"/>
        <v>547.98828610463602</v>
      </c>
    </row>
    <row r="228" spans="1:6" x14ac:dyDescent="0.35">
      <c r="A228" s="5">
        <v>227</v>
      </c>
      <c r="B228" s="5">
        <v>227</v>
      </c>
      <c r="C228" t="s">
        <v>8</v>
      </c>
      <c r="D228" s="3">
        <f t="shared" si="11"/>
        <v>43957</v>
      </c>
      <c r="E228" s="5">
        <f t="shared" ca="1" si="9"/>
        <v>46</v>
      </c>
      <c r="F228" s="6">
        <f t="shared" ca="1" si="10"/>
        <v>396.27583443417205</v>
      </c>
    </row>
    <row r="229" spans="1:6" x14ac:dyDescent="0.35">
      <c r="A229" s="5">
        <v>228</v>
      </c>
      <c r="B229" s="5">
        <v>228</v>
      </c>
      <c r="C229" t="s">
        <v>9</v>
      </c>
      <c r="D229" s="3">
        <f t="shared" si="11"/>
        <v>43956</v>
      </c>
      <c r="E229" s="5">
        <f t="shared" ca="1" si="9"/>
        <v>32</v>
      </c>
      <c r="F229" s="6">
        <f t="shared" ca="1" si="10"/>
        <v>132.90851259400651</v>
      </c>
    </row>
    <row r="230" spans="1:6" x14ac:dyDescent="0.35">
      <c r="A230" s="5">
        <v>229</v>
      </c>
      <c r="B230" s="5">
        <v>229</v>
      </c>
      <c r="C230" t="s">
        <v>10</v>
      </c>
      <c r="D230" s="3">
        <f t="shared" si="11"/>
        <v>43955</v>
      </c>
      <c r="E230" s="5">
        <f t="shared" ca="1" si="9"/>
        <v>53</v>
      </c>
      <c r="F230" s="6">
        <f t="shared" ca="1" si="10"/>
        <v>212.71138834123485</v>
      </c>
    </row>
    <row r="231" spans="1:6" x14ac:dyDescent="0.35">
      <c r="A231" s="5">
        <v>230</v>
      </c>
      <c r="B231" s="5">
        <v>230</v>
      </c>
      <c r="C231" t="s">
        <v>11</v>
      </c>
      <c r="D231" s="3">
        <f t="shared" si="11"/>
        <v>43954</v>
      </c>
      <c r="E231" s="5">
        <f t="shared" ca="1" si="9"/>
        <v>68</v>
      </c>
      <c r="F231" s="6">
        <f t="shared" ca="1" si="10"/>
        <v>167.8139123667321</v>
      </c>
    </row>
    <row r="232" spans="1:6" x14ac:dyDescent="0.35">
      <c r="A232" s="5">
        <v>231</v>
      </c>
      <c r="B232" s="5">
        <v>231</v>
      </c>
      <c r="C232" t="s">
        <v>12</v>
      </c>
      <c r="D232" s="3">
        <f t="shared" si="11"/>
        <v>43953</v>
      </c>
      <c r="E232" s="5">
        <f t="shared" ca="1" si="9"/>
        <v>44</v>
      </c>
      <c r="F232" s="6">
        <f t="shared" ca="1" si="10"/>
        <v>1318.1351993273922</v>
      </c>
    </row>
    <row r="233" spans="1:6" x14ac:dyDescent="0.35">
      <c r="A233" s="5">
        <v>232</v>
      </c>
      <c r="B233" s="5">
        <v>232</v>
      </c>
      <c r="C233" t="s">
        <v>6</v>
      </c>
      <c r="D233" s="3">
        <f t="shared" si="11"/>
        <v>43952</v>
      </c>
      <c r="E233" s="5">
        <f t="shared" ca="1" si="9"/>
        <v>95</v>
      </c>
      <c r="F233" s="6">
        <f t="shared" ca="1" si="10"/>
        <v>79.345164205236472</v>
      </c>
    </row>
    <row r="234" spans="1:6" x14ac:dyDescent="0.35">
      <c r="A234" s="5">
        <v>233</v>
      </c>
      <c r="B234" s="5">
        <v>233</v>
      </c>
      <c r="C234" t="s">
        <v>7</v>
      </c>
      <c r="D234" s="3">
        <f t="shared" si="11"/>
        <v>43951</v>
      </c>
      <c r="E234" s="5">
        <f t="shared" ca="1" si="9"/>
        <v>118</v>
      </c>
      <c r="F234" s="6">
        <f t="shared" ca="1" si="10"/>
        <v>505.75333275761642</v>
      </c>
    </row>
    <row r="235" spans="1:6" x14ac:dyDescent="0.35">
      <c r="A235" s="5">
        <v>234</v>
      </c>
      <c r="B235" s="5">
        <v>234</v>
      </c>
      <c r="C235" t="s">
        <v>8</v>
      </c>
      <c r="D235" s="3">
        <f t="shared" si="11"/>
        <v>43950</v>
      </c>
      <c r="E235" s="5">
        <f t="shared" ca="1" si="9"/>
        <v>27</v>
      </c>
      <c r="F235" s="6">
        <f t="shared" ca="1" si="10"/>
        <v>186.88093326882696</v>
      </c>
    </row>
    <row r="236" spans="1:6" x14ac:dyDescent="0.35">
      <c r="A236" s="5">
        <v>235</v>
      </c>
      <c r="B236" s="5">
        <v>235</v>
      </c>
      <c r="C236" t="s">
        <v>9</v>
      </c>
      <c r="D236" s="3">
        <f t="shared" si="11"/>
        <v>43949</v>
      </c>
      <c r="E236" s="5">
        <f t="shared" ca="1" si="9"/>
        <v>102</v>
      </c>
      <c r="F236" s="6">
        <f t="shared" ca="1" si="10"/>
        <v>1696.5655576287243</v>
      </c>
    </row>
    <row r="237" spans="1:6" x14ac:dyDescent="0.35">
      <c r="A237" s="5">
        <v>236</v>
      </c>
      <c r="B237" s="5">
        <v>236</v>
      </c>
      <c r="C237" t="s">
        <v>10</v>
      </c>
      <c r="D237" s="3">
        <f t="shared" si="11"/>
        <v>43948</v>
      </c>
      <c r="E237" s="5">
        <f t="shared" ca="1" si="9"/>
        <v>84</v>
      </c>
      <c r="F237" s="6">
        <f t="shared" ca="1" si="10"/>
        <v>86.11734263920755</v>
      </c>
    </row>
    <row r="238" spans="1:6" x14ac:dyDescent="0.35">
      <c r="A238" s="5">
        <v>237</v>
      </c>
      <c r="B238" s="5">
        <v>237</v>
      </c>
      <c r="C238" t="s">
        <v>11</v>
      </c>
      <c r="D238" s="3">
        <f t="shared" si="11"/>
        <v>43947</v>
      </c>
      <c r="E238" s="5">
        <f t="shared" ca="1" si="9"/>
        <v>3</v>
      </c>
      <c r="F238" s="6">
        <f t="shared" ca="1" si="10"/>
        <v>10.976462191469816</v>
      </c>
    </row>
    <row r="239" spans="1:6" x14ac:dyDescent="0.35">
      <c r="A239" s="5">
        <v>238</v>
      </c>
      <c r="B239" s="5">
        <v>238</v>
      </c>
      <c r="C239" t="s">
        <v>12</v>
      </c>
      <c r="D239" s="3">
        <f t="shared" si="11"/>
        <v>43946</v>
      </c>
      <c r="E239" s="5">
        <f t="shared" ca="1" si="9"/>
        <v>11</v>
      </c>
      <c r="F239" s="6">
        <f t="shared" ca="1" si="10"/>
        <v>242.68593848792287</v>
      </c>
    </row>
    <row r="240" spans="1:6" x14ac:dyDescent="0.35">
      <c r="A240" s="5">
        <v>239</v>
      </c>
      <c r="B240" s="5">
        <v>239</v>
      </c>
      <c r="C240" t="s">
        <v>6</v>
      </c>
      <c r="D240" s="3">
        <f t="shared" si="11"/>
        <v>43945</v>
      </c>
      <c r="E240" s="5">
        <f t="shared" ca="1" si="9"/>
        <v>78</v>
      </c>
      <c r="F240" s="6">
        <f t="shared" ca="1" si="10"/>
        <v>359.11677901084011</v>
      </c>
    </row>
    <row r="241" spans="1:6" x14ac:dyDescent="0.35">
      <c r="A241" s="5">
        <v>240</v>
      </c>
      <c r="B241" s="5">
        <v>240</v>
      </c>
      <c r="C241" t="s">
        <v>7</v>
      </c>
      <c r="D241" s="3">
        <f t="shared" si="11"/>
        <v>43944</v>
      </c>
      <c r="E241" s="5">
        <f t="shared" ca="1" si="9"/>
        <v>74</v>
      </c>
      <c r="F241" s="6">
        <f t="shared" ca="1" si="10"/>
        <v>200.41608237609475</v>
      </c>
    </row>
    <row r="242" spans="1:6" x14ac:dyDescent="0.35">
      <c r="A242" s="5">
        <v>241</v>
      </c>
      <c r="B242" s="5">
        <v>241</v>
      </c>
      <c r="C242" t="s">
        <v>8</v>
      </c>
      <c r="D242" s="3">
        <f t="shared" si="11"/>
        <v>43943</v>
      </c>
      <c r="E242" s="5">
        <f t="shared" ca="1" si="9"/>
        <v>102</v>
      </c>
      <c r="F242" s="6">
        <f t="shared" ca="1" si="10"/>
        <v>286.84360075688556</v>
      </c>
    </row>
    <row r="243" spans="1:6" x14ac:dyDescent="0.35">
      <c r="A243" s="5">
        <v>242</v>
      </c>
      <c r="B243" s="5">
        <v>242</v>
      </c>
      <c r="C243" t="s">
        <v>9</v>
      </c>
      <c r="D243" s="3">
        <f t="shared" si="11"/>
        <v>43942</v>
      </c>
      <c r="E243" s="5">
        <f t="shared" ca="1" si="9"/>
        <v>10</v>
      </c>
      <c r="F243" s="6">
        <f t="shared" ca="1" si="10"/>
        <v>45.231730208884215</v>
      </c>
    </row>
    <row r="244" spans="1:6" x14ac:dyDescent="0.35">
      <c r="A244" s="5">
        <v>243</v>
      </c>
      <c r="B244" s="5">
        <v>243</v>
      </c>
      <c r="C244" t="s">
        <v>10</v>
      </c>
      <c r="D244" s="3">
        <f t="shared" si="11"/>
        <v>43941</v>
      </c>
      <c r="E244" s="5">
        <f t="shared" ca="1" si="9"/>
        <v>48</v>
      </c>
      <c r="F244" s="6">
        <f t="shared" ca="1" si="10"/>
        <v>562.82631407573626</v>
      </c>
    </row>
    <row r="245" spans="1:6" x14ac:dyDescent="0.35">
      <c r="A245" s="5">
        <v>244</v>
      </c>
      <c r="B245" s="5">
        <v>244</v>
      </c>
      <c r="C245" t="s">
        <v>11</v>
      </c>
      <c r="D245" s="3">
        <f t="shared" si="11"/>
        <v>43940</v>
      </c>
      <c r="E245" s="5">
        <f t="shared" ca="1" si="9"/>
        <v>89</v>
      </c>
      <c r="F245" s="6">
        <f t="shared" ca="1" si="10"/>
        <v>1474.7822502624667</v>
      </c>
    </row>
    <row r="246" spans="1:6" x14ac:dyDescent="0.35">
      <c r="A246" s="5">
        <v>245</v>
      </c>
      <c r="B246" s="5">
        <v>245</v>
      </c>
      <c r="C246" t="s">
        <v>12</v>
      </c>
      <c r="D246" s="3">
        <f t="shared" si="11"/>
        <v>43939</v>
      </c>
      <c r="E246" s="5">
        <f t="shared" ca="1" si="9"/>
        <v>39</v>
      </c>
      <c r="F246" s="6">
        <f t="shared" ca="1" si="10"/>
        <v>298.78001911953334</v>
      </c>
    </row>
    <row r="247" spans="1:6" x14ac:dyDescent="0.35">
      <c r="A247" s="5">
        <v>246</v>
      </c>
      <c r="B247" s="5">
        <v>246</v>
      </c>
      <c r="C247" t="s">
        <v>6</v>
      </c>
      <c r="D247" s="3">
        <f t="shared" si="11"/>
        <v>43938</v>
      </c>
      <c r="E247" s="5">
        <f t="shared" ca="1" si="9"/>
        <v>18</v>
      </c>
      <c r="F247" s="6">
        <f t="shared" ca="1" si="10"/>
        <v>49.922984607602686</v>
      </c>
    </row>
    <row r="248" spans="1:6" x14ac:dyDescent="0.35">
      <c r="A248" s="5">
        <v>247</v>
      </c>
      <c r="B248" s="5">
        <v>247</v>
      </c>
      <c r="C248" t="s">
        <v>7</v>
      </c>
      <c r="D248" s="3">
        <f t="shared" si="11"/>
        <v>43937</v>
      </c>
      <c r="E248" s="5">
        <f t="shared" ca="1" si="9"/>
        <v>116</v>
      </c>
      <c r="F248" s="6">
        <f t="shared" ca="1" si="10"/>
        <v>2132.3708580259586</v>
      </c>
    </row>
    <row r="249" spans="1:6" x14ac:dyDescent="0.35">
      <c r="A249" s="5">
        <v>248</v>
      </c>
      <c r="B249" s="5">
        <v>248</v>
      </c>
      <c r="C249" t="s">
        <v>8</v>
      </c>
      <c r="D249" s="3">
        <f t="shared" si="11"/>
        <v>43936</v>
      </c>
      <c r="E249" s="5">
        <f t="shared" ca="1" si="9"/>
        <v>100</v>
      </c>
      <c r="F249" s="6">
        <f t="shared" ca="1" si="10"/>
        <v>346.44560502761624</v>
      </c>
    </row>
    <row r="250" spans="1:6" x14ac:dyDescent="0.35">
      <c r="A250" s="5">
        <v>249</v>
      </c>
      <c r="B250" s="5">
        <v>249</v>
      </c>
      <c r="C250" t="s">
        <v>9</v>
      </c>
      <c r="D250" s="3">
        <f t="shared" si="11"/>
        <v>43935</v>
      </c>
      <c r="E250" s="5">
        <f t="shared" ca="1" si="9"/>
        <v>96</v>
      </c>
      <c r="F250" s="6">
        <f t="shared" ca="1" si="10"/>
        <v>439.29604962832366</v>
      </c>
    </row>
    <row r="251" spans="1:6" x14ac:dyDescent="0.35">
      <c r="A251" s="5">
        <v>250</v>
      </c>
      <c r="B251" s="5">
        <v>250</v>
      </c>
      <c r="C251" t="s">
        <v>10</v>
      </c>
      <c r="D251" s="3">
        <f t="shared" si="11"/>
        <v>43934</v>
      </c>
      <c r="E251" s="5">
        <f t="shared" ca="1" si="9"/>
        <v>107</v>
      </c>
      <c r="F251" s="6">
        <f t="shared" ca="1" si="10"/>
        <v>413.34093158525559</v>
      </c>
    </row>
    <row r="252" spans="1:6" x14ac:dyDescent="0.35">
      <c r="A252" s="5">
        <v>251</v>
      </c>
      <c r="B252" s="5">
        <v>251</v>
      </c>
      <c r="C252" t="s">
        <v>11</v>
      </c>
      <c r="D252" s="3">
        <f t="shared" si="11"/>
        <v>43933</v>
      </c>
      <c r="E252" s="5">
        <f t="shared" ca="1" si="9"/>
        <v>97</v>
      </c>
      <c r="F252" s="6">
        <f t="shared" ca="1" si="10"/>
        <v>523.74505215111958</v>
      </c>
    </row>
    <row r="253" spans="1:6" x14ac:dyDescent="0.35">
      <c r="A253" s="5">
        <v>252</v>
      </c>
      <c r="B253" s="5">
        <v>252</v>
      </c>
      <c r="C253" t="s">
        <v>12</v>
      </c>
      <c r="D253" s="3">
        <f t="shared" si="11"/>
        <v>43932</v>
      </c>
      <c r="E253" s="5">
        <f t="shared" ca="1" si="9"/>
        <v>41</v>
      </c>
      <c r="F253" s="6">
        <f t="shared" ca="1" si="10"/>
        <v>513.37139924205997</v>
      </c>
    </row>
    <row r="254" spans="1:6" x14ac:dyDescent="0.35">
      <c r="A254" s="5">
        <v>253</v>
      </c>
      <c r="B254" s="5">
        <v>253</v>
      </c>
      <c r="C254" t="s">
        <v>6</v>
      </c>
      <c r="D254" s="3">
        <f t="shared" si="11"/>
        <v>43931</v>
      </c>
      <c r="E254" s="5">
        <f t="shared" ca="1" si="9"/>
        <v>109</v>
      </c>
      <c r="F254" s="6">
        <f t="shared" ca="1" si="10"/>
        <v>2161.2610449434897</v>
      </c>
    </row>
    <row r="255" spans="1:6" x14ac:dyDescent="0.35">
      <c r="A255" s="5">
        <v>254</v>
      </c>
      <c r="B255" s="5">
        <v>254</v>
      </c>
      <c r="C255" t="s">
        <v>7</v>
      </c>
      <c r="D255" s="3">
        <f t="shared" si="11"/>
        <v>43930</v>
      </c>
      <c r="E255" s="5">
        <f t="shared" ca="1" si="9"/>
        <v>19</v>
      </c>
      <c r="F255" s="6">
        <f t="shared" ca="1" si="10"/>
        <v>164.79645309500577</v>
      </c>
    </row>
    <row r="256" spans="1:6" x14ac:dyDescent="0.35">
      <c r="A256" s="5">
        <v>255</v>
      </c>
      <c r="B256" s="5">
        <v>255</v>
      </c>
      <c r="C256" t="s">
        <v>8</v>
      </c>
      <c r="D256" s="3">
        <f t="shared" si="11"/>
        <v>43929</v>
      </c>
      <c r="E256" s="5">
        <f t="shared" ca="1" si="9"/>
        <v>43</v>
      </c>
      <c r="F256" s="6">
        <f t="shared" ca="1" si="10"/>
        <v>590.59600192744472</v>
      </c>
    </row>
    <row r="257" spans="1:6" x14ac:dyDescent="0.35">
      <c r="A257" s="5">
        <v>256</v>
      </c>
      <c r="B257" s="5">
        <v>256</v>
      </c>
      <c r="C257" t="s">
        <v>9</v>
      </c>
      <c r="D257" s="3">
        <f t="shared" si="11"/>
        <v>43928</v>
      </c>
      <c r="E257" s="5">
        <f t="shared" ca="1" si="9"/>
        <v>76</v>
      </c>
      <c r="F257" s="6">
        <f t="shared" ca="1" si="10"/>
        <v>101.66349672770041</v>
      </c>
    </row>
    <row r="258" spans="1:6" x14ac:dyDescent="0.35">
      <c r="A258" s="5">
        <v>257</v>
      </c>
      <c r="B258" s="5">
        <v>257</v>
      </c>
      <c r="C258" t="s">
        <v>10</v>
      </c>
      <c r="D258" s="3">
        <f t="shared" si="11"/>
        <v>43927</v>
      </c>
      <c r="E258" s="5">
        <f t="shared" ca="1" si="9"/>
        <v>98</v>
      </c>
      <c r="F258" s="6">
        <f t="shared" ca="1" si="10"/>
        <v>433.5925469016816</v>
      </c>
    </row>
    <row r="259" spans="1:6" x14ac:dyDescent="0.35">
      <c r="A259" s="5">
        <v>258</v>
      </c>
      <c r="B259" s="5">
        <v>258</v>
      </c>
      <c r="C259" t="s">
        <v>11</v>
      </c>
      <c r="D259" s="3">
        <f t="shared" si="11"/>
        <v>43926</v>
      </c>
      <c r="E259" s="5">
        <f t="shared" ref="E259:E322" ca="1" si="12">RANDBETWEEN(3,120)</f>
        <v>106</v>
      </c>
      <c r="F259" s="6">
        <f t="shared" ref="F259:F322" ca="1" si="13">E259*RAND()*(RANDBETWEEN(1,30))</f>
        <v>1834.0491717150869</v>
      </c>
    </row>
    <row r="260" spans="1:6" x14ac:dyDescent="0.35">
      <c r="A260" s="5">
        <v>259</v>
      </c>
      <c r="B260" s="5">
        <v>259</v>
      </c>
      <c r="C260" t="s">
        <v>12</v>
      </c>
      <c r="D260" s="3">
        <f t="shared" ref="D260:D323" si="14">D259-1</f>
        <v>43925</v>
      </c>
      <c r="E260" s="5">
        <f t="shared" ca="1" si="12"/>
        <v>112</v>
      </c>
      <c r="F260" s="6">
        <f t="shared" ca="1" si="13"/>
        <v>2099.4090574772454</v>
      </c>
    </row>
    <row r="261" spans="1:6" x14ac:dyDescent="0.35">
      <c r="A261" s="5">
        <v>260</v>
      </c>
      <c r="B261" s="5">
        <v>260</v>
      </c>
      <c r="C261" t="s">
        <v>6</v>
      </c>
      <c r="D261" s="3">
        <f t="shared" si="14"/>
        <v>43924</v>
      </c>
      <c r="E261" s="5">
        <f t="shared" ca="1" si="12"/>
        <v>61</v>
      </c>
      <c r="F261" s="6">
        <f t="shared" ca="1" si="13"/>
        <v>341.10400173595161</v>
      </c>
    </row>
    <row r="262" spans="1:6" x14ac:dyDescent="0.35">
      <c r="A262" s="5">
        <v>261</v>
      </c>
      <c r="B262" s="5">
        <v>261</v>
      </c>
      <c r="C262" t="s">
        <v>7</v>
      </c>
      <c r="D262" s="3">
        <f t="shared" si="14"/>
        <v>43923</v>
      </c>
      <c r="E262" s="5">
        <f t="shared" ca="1" si="12"/>
        <v>36</v>
      </c>
      <c r="F262" s="6">
        <f t="shared" ca="1" si="13"/>
        <v>508.27245412566413</v>
      </c>
    </row>
    <row r="263" spans="1:6" x14ac:dyDescent="0.35">
      <c r="A263" s="5">
        <v>262</v>
      </c>
      <c r="B263" s="5">
        <v>262</v>
      </c>
      <c r="C263" t="s">
        <v>8</v>
      </c>
      <c r="D263" s="3">
        <f t="shared" si="14"/>
        <v>43922</v>
      </c>
      <c r="E263" s="5">
        <f t="shared" ca="1" si="12"/>
        <v>35</v>
      </c>
      <c r="F263" s="6">
        <f t="shared" ca="1" si="13"/>
        <v>512.88610853991986</v>
      </c>
    </row>
    <row r="264" spans="1:6" x14ac:dyDescent="0.35">
      <c r="A264" s="5">
        <v>263</v>
      </c>
      <c r="B264" s="5">
        <v>263</v>
      </c>
      <c r="C264" t="s">
        <v>9</v>
      </c>
      <c r="D264" s="3">
        <f t="shared" si="14"/>
        <v>43921</v>
      </c>
      <c r="E264" s="5">
        <f t="shared" ca="1" si="12"/>
        <v>120</v>
      </c>
      <c r="F264" s="6">
        <f t="shared" ca="1" si="13"/>
        <v>400.25388416032604</v>
      </c>
    </row>
    <row r="265" spans="1:6" x14ac:dyDescent="0.35">
      <c r="A265" s="5">
        <v>264</v>
      </c>
      <c r="B265" s="5">
        <v>264</v>
      </c>
      <c r="C265" t="s">
        <v>10</v>
      </c>
      <c r="D265" s="3">
        <f t="shared" si="14"/>
        <v>43920</v>
      </c>
      <c r="E265" s="5">
        <f t="shared" ca="1" si="12"/>
        <v>108</v>
      </c>
      <c r="F265" s="6">
        <f t="shared" ca="1" si="13"/>
        <v>173.15130406871901</v>
      </c>
    </row>
    <row r="266" spans="1:6" x14ac:dyDescent="0.35">
      <c r="A266" s="5">
        <v>265</v>
      </c>
      <c r="B266" s="5">
        <v>265</v>
      </c>
      <c r="C266" t="s">
        <v>11</v>
      </c>
      <c r="D266" s="3">
        <f t="shared" si="14"/>
        <v>43919</v>
      </c>
      <c r="E266" s="5">
        <f t="shared" ca="1" si="12"/>
        <v>54</v>
      </c>
      <c r="F266" s="6">
        <f t="shared" ca="1" si="13"/>
        <v>576.32204899289877</v>
      </c>
    </row>
    <row r="267" spans="1:6" x14ac:dyDescent="0.35">
      <c r="A267" s="5">
        <v>266</v>
      </c>
      <c r="B267" s="5">
        <v>266</v>
      </c>
      <c r="C267" t="s">
        <v>12</v>
      </c>
      <c r="D267" s="3">
        <f t="shared" si="14"/>
        <v>43918</v>
      </c>
      <c r="E267" s="5">
        <f t="shared" ca="1" si="12"/>
        <v>10</v>
      </c>
      <c r="F267" s="6">
        <f t="shared" ca="1" si="13"/>
        <v>2.3919934168385493</v>
      </c>
    </row>
    <row r="268" spans="1:6" x14ac:dyDescent="0.35">
      <c r="A268" s="5">
        <v>267</v>
      </c>
      <c r="B268" s="5">
        <v>267</v>
      </c>
      <c r="C268" t="s">
        <v>6</v>
      </c>
      <c r="D268" s="3">
        <f t="shared" si="14"/>
        <v>43917</v>
      </c>
      <c r="E268" s="5">
        <f t="shared" ca="1" si="12"/>
        <v>90</v>
      </c>
      <c r="F268" s="6">
        <f t="shared" ca="1" si="13"/>
        <v>1585.2980806632825</v>
      </c>
    </row>
    <row r="269" spans="1:6" x14ac:dyDescent="0.35">
      <c r="A269" s="5">
        <v>268</v>
      </c>
      <c r="B269" s="5">
        <v>268</v>
      </c>
      <c r="C269" t="s">
        <v>7</v>
      </c>
      <c r="D269" s="3">
        <f t="shared" si="14"/>
        <v>43916</v>
      </c>
      <c r="E269" s="5">
        <f t="shared" ca="1" si="12"/>
        <v>24</v>
      </c>
      <c r="F269" s="6">
        <f t="shared" ca="1" si="13"/>
        <v>57.616875425864372</v>
      </c>
    </row>
    <row r="270" spans="1:6" x14ac:dyDescent="0.35">
      <c r="A270" s="5">
        <v>269</v>
      </c>
      <c r="B270" s="5">
        <v>269</v>
      </c>
      <c r="C270" t="s">
        <v>8</v>
      </c>
      <c r="D270" s="3">
        <f t="shared" si="14"/>
        <v>43915</v>
      </c>
      <c r="E270" s="5">
        <f t="shared" ca="1" si="12"/>
        <v>95</v>
      </c>
      <c r="F270" s="6">
        <f t="shared" ca="1" si="13"/>
        <v>1037.4621733177414</v>
      </c>
    </row>
    <row r="271" spans="1:6" x14ac:dyDescent="0.35">
      <c r="A271" s="5">
        <v>270</v>
      </c>
      <c r="B271" s="5">
        <v>270</v>
      </c>
      <c r="C271" t="s">
        <v>9</v>
      </c>
      <c r="D271" s="3">
        <f t="shared" si="14"/>
        <v>43914</v>
      </c>
      <c r="E271" s="5">
        <f t="shared" ca="1" si="12"/>
        <v>22</v>
      </c>
      <c r="F271" s="6">
        <f t="shared" ca="1" si="13"/>
        <v>161.99061065904493</v>
      </c>
    </row>
    <row r="272" spans="1:6" x14ac:dyDescent="0.35">
      <c r="A272" s="5">
        <v>271</v>
      </c>
      <c r="B272" s="5">
        <v>271</v>
      </c>
      <c r="C272" t="s">
        <v>10</v>
      </c>
      <c r="D272" s="3">
        <f t="shared" si="14"/>
        <v>43913</v>
      </c>
      <c r="E272" s="5">
        <f t="shared" ca="1" si="12"/>
        <v>97</v>
      </c>
      <c r="F272" s="6">
        <f t="shared" ca="1" si="13"/>
        <v>355.13324839590337</v>
      </c>
    </row>
    <row r="273" spans="1:6" x14ac:dyDescent="0.35">
      <c r="A273" s="5">
        <v>272</v>
      </c>
      <c r="B273" s="5">
        <v>272</v>
      </c>
      <c r="C273" t="s">
        <v>11</v>
      </c>
      <c r="D273" s="3">
        <f t="shared" si="14"/>
        <v>43912</v>
      </c>
      <c r="E273" s="5">
        <f t="shared" ca="1" si="12"/>
        <v>86</v>
      </c>
      <c r="F273" s="6">
        <f t="shared" ca="1" si="13"/>
        <v>2368.1843510857275</v>
      </c>
    </row>
    <row r="274" spans="1:6" x14ac:dyDescent="0.35">
      <c r="A274" s="5">
        <v>273</v>
      </c>
      <c r="B274" s="5">
        <v>273</v>
      </c>
      <c r="C274" t="s">
        <v>12</v>
      </c>
      <c r="D274" s="3">
        <f t="shared" si="14"/>
        <v>43911</v>
      </c>
      <c r="E274" s="5">
        <f t="shared" ca="1" si="12"/>
        <v>18</v>
      </c>
      <c r="F274" s="6">
        <f t="shared" ca="1" si="13"/>
        <v>35.773460314117429</v>
      </c>
    </row>
    <row r="275" spans="1:6" x14ac:dyDescent="0.35">
      <c r="A275" s="5">
        <v>274</v>
      </c>
      <c r="B275" s="5">
        <v>274</v>
      </c>
      <c r="C275" t="s">
        <v>6</v>
      </c>
      <c r="D275" s="3">
        <f t="shared" si="14"/>
        <v>43910</v>
      </c>
      <c r="E275" s="5">
        <f t="shared" ca="1" si="12"/>
        <v>63</v>
      </c>
      <c r="F275" s="6">
        <f t="shared" ca="1" si="13"/>
        <v>1490.2966239612006</v>
      </c>
    </row>
    <row r="276" spans="1:6" x14ac:dyDescent="0.35">
      <c r="A276" s="5">
        <v>275</v>
      </c>
      <c r="B276" s="5">
        <v>275</v>
      </c>
      <c r="C276" t="s">
        <v>7</v>
      </c>
      <c r="D276" s="3">
        <f t="shared" si="14"/>
        <v>43909</v>
      </c>
      <c r="E276" s="5">
        <f t="shared" ca="1" si="12"/>
        <v>95</v>
      </c>
      <c r="F276" s="6">
        <f t="shared" ca="1" si="13"/>
        <v>2375.3504594643364</v>
      </c>
    </row>
    <row r="277" spans="1:6" x14ac:dyDescent="0.35">
      <c r="A277" s="5">
        <v>276</v>
      </c>
      <c r="B277" s="5">
        <v>276</v>
      </c>
      <c r="C277" t="s">
        <v>8</v>
      </c>
      <c r="D277" s="3">
        <f t="shared" si="14"/>
        <v>43908</v>
      </c>
      <c r="E277" s="5">
        <f t="shared" ca="1" si="12"/>
        <v>22</v>
      </c>
      <c r="F277" s="6">
        <f t="shared" ca="1" si="13"/>
        <v>277.60008201521953</v>
      </c>
    </row>
    <row r="278" spans="1:6" x14ac:dyDescent="0.35">
      <c r="A278" s="5">
        <v>277</v>
      </c>
      <c r="B278" s="5">
        <v>277</v>
      </c>
      <c r="C278" t="s">
        <v>9</v>
      </c>
      <c r="D278" s="3">
        <f t="shared" si="14"/>
        <v>43907</v>
      </c>
      <c r="E278" s="5">
        <f t="shared" ca="1" si="12"/>
        <v>98</v>
      </c>
      <c r="F278" s="6">
        <f t="shared" ca="1" si="13"/>
        <v>948.71157928335026</v>
      </c>
    </row>
    <row r="279" spans="1:6" x14ac:dyDescent="0.35">
      <c r="A279" s="5">
        <v>278</v>
      </c>
      <c r="B279" s="5">
        <v>278</v>
      </c>
      <c r="C279" t="s">
        <v>10</v>
      </c>
      <c r="D279" s="3">
        <f t="shared" si="14"/>
        <v>43906</v>
      </c>
      <c r="E279" s="5">
        <f t="shared" ca="1" si="12"/>
        <v>79</v>
      </c>
      <c r="F279" s="6">
        <f t="shared" ca="1" si="13"/>
        <v>226.23130013370337</v>
      </c>
    </row>
    <row r="280" spans="1:6" x14ac:dyDescent="0.35">
      <c r="A280" s="5">
        <v>279</v>
      </c>
      <c r="B280" s="5">
        <v>279</v>
      </c>
      <c r="C280" t="s">
        <v>11</v>
      </c>
      <c r="D280" s="3">
        <f t="shared" si="14"/>
        <v>43905</v>
      </c>
      <c r="E280" s="5">
        <f t="shared" ca="1" si="12"/>
        <v>17</v>
      </c>
      <c r="F280" s="6">
        <f t="shared" ca="1" si="13"/>
        <v>91.826644395532853</v>
      </c>
    </row>
    <row r="281" spans="1:6" x14ac:dyDescent="0.35">
      <c r="A281" s="5">
        <v>280</v>
      </c>
      <c r="B281" s="5">
        <v>280</v>
      </c>
      <c r="C281" t="s">
        <v>12</v>
      </c>
      <c r="D281" s="3">
        <f t="shared" si="14"/>
        <v>43904</v>
      </c>
      <c r="E281" s="5">
        <f t="shared" ca="1" si="12"/>
        <v>61</v>
      </c>
      <c r="F281" s="6">
        <f t="shared" ca="1" si="13"/>
        <v>398.60637369039841</v>
      </c>
    </row>
    <row r="282" spans="1:6" x14ac:dyDescent="0.35">
      <c r="A282" s="5">
        <v>281</v>
      </c>
      <c r="B282" s="5">
        <v>281</v>
      </c>
      <c r="C282" t="s">
        <v>6</v>
      </c>
      <c r="D282" s="3">
        <f t="shared" si="14"/>
        <v>43903</v>
      </c>
      <c r="E282" s="5">
        <f t="shared" ca="1" si="12"/>
        <v>5</v>
      </c>
      <c r="F282" s="6">
        <f t="shared" ca="1" si="13"/>
        <v>63.91822590530159</v>
      </c>
    </row>
    <row r="283" spans="1:6" x14ac:dyDescent="0.35">
      <c r="A283" s="5">
        <v>282</v>
      </c>
      <c r="B283" s="5">
        <v>282</v>
      </c>
      <c r="C283" t="s">
        <v>7</v>
      </c>
      <c r="D283" s="3">
        <f t="shared" si="14"/>
        <v>43902</v>
      </c>
      <c r="E283" s="5">
        <f t="shared" ca="1" si="12"/>
        <v>49</v>
      </c>
      <c r="F283" s="6">
        <f t="shared" ca="1" si="13"/>
        <v>550.64715403502521</v>
      </c>
    </row>
    <row r="284" spans="1:6" x14ac:dyDescent="0.35">
      <c r="A284" s="5">
        <v>283</v>
      </c>
      <c r="B284" s="5">
        <v>283</v>
      </c>
      <c r="C284" t="s">
        <v>8</v>
      </c>
      <c r="D284" s="3">
        <f t="shared" si="14"/>
        <v>43901</v>
      </c>
      <c r="E284" s="5">
        <f t="shared" ca="1" si="12"/>
        <v>14</v>
      </c>
      <c r="F284" s="6">
        <f t="shared" ca="1" si="13"/>
        <v>162.01575765104661</v>
      </c>
    </row>
    <row r="285" spans="1:6" x14ac:dyDescent="0.35">
      <c r="A285" s="5">
        <v>284</v>
      </c>
      <c r="B285" s="5">
        <v>284</v>
      </c>
      <c r="C285" t="s">
        <v>9</v>
      </c>
      <c r="D285" s="3">
        <f t="shared" si="14"/>
        <v>43900</v>
      </c>
      <c r="E285" s="5">
        <f t="shared" ca="1" si="12"/>
        <v>117</v>
      </c>
      <c r="F285" s="6">
        <f t="shared" ca="1" si="13"/>
        <v>1056.8755781471252</v>
      </c>
    </row>
    <row r="286" spans="1:6" x14ac:dyDescent="0.35">
      <c r="A286" s="5">
        <v>285</v>
      </c>
      <c r="B286" s="5">
        <v>285</v>
      </c>
      <c r="C286" t="s">
        <v>10</v>
      </c>
      <c r="D286" s="3">
        <f t="shared" si="14"/>
        <v>43899</v>
      </c>
      <c r="E286" s="5">
        <f t="shared" ca="1" si="12"/>
        <v>70</v>
      </c>
      <c r="F286" s="6">
        <f t="shared" ca="1" si="13"/>
        <v>454.35373074146906</v>
      </c>
    </row>
    <row r="287" spans="1:6" x14ac:dyDescent="0.35">
      <c r="A287" s="5">
        <v>286</v>
      </c>
      <c r="B287" s="5">
        <v>286</v>
      </c>
      <c r="C287" t="s">
        <v>11</v>
      </c>
      <c r="D287" s="3">
        <f t="shared" si="14"/>
        <v>43898</v>
      </c>
      <c r="E287" s="5">
        <f t="shared" ca="1" si="12"/>
        <v>117</v>
      </c>
      <c r="F287" s="6">
        <f t="shared" ca="1" si="13"/>
        <v>45.713236728852188</v>
      </c>
    </row>
    <row r="288" spans="1:6" x14ac:dyDescent="0.35">
      <c r="A288" s="5">
        <v>287</v>
      </c>
      <c r="B288" s="5">
        <v>287</v>
      </c>
      <c r="C288" t="s">
        <v>12</v>
      </c>
      <c r="D288" s="3">
        <f t="shared" si="14"/>
        <v>43897</v>
      </c>
      <c r="E288" s="5">
        <f t="shared" ca="1" si="12"/>
        <v>20</v>
      </c>
      <c r="F288" s="6">
        <f t="shared" ca="1" si="13"/>
        <v>201.51897332461579</v>
      </c>
    </row>
    <row r="289" spans="1:6" x14ac:dyDescent="0.35">
      <c r="A289" s="5">
        <v>288</v>
      </c>
      <c r="B289" s="5">
        <v>288</v>
      </c>
      <c r="C289" t="s">
        <v>6</v>
      </c>
      <c r="D289" s="3">
        <f t="shared" si="14"/>
        <v>43896</v>
      </c>
      <c r="E289" s="5">
        <f t="shared" ca="1" si="12"/>
        <v>36</v>
      </c>
      <c r="F289" s="6">
        <f t="shared" ca="1" si="13"/>
        <v>893.62835550717966</v>
      </c>
    </row>
    <row r="290" spans="1:6" x14ac:dyDescent="0.35">
      <c r="A290" s="5">
        <v>289</v>
      </c>
      <c r="B290" s="5">
        <v>289</v>
      </c>
      <c r="C290" t="s">
        <v>7</v>
      </c>
      <c r="D290" s="3">
        <f t="shared" si="14"/>
        <v>43895</v>
      </c>
      <c r="E290" s="5">
        <f t="shared" ca="1" si="12"/>
        <v>88</v>
      </c>
      <c r="F290" s="6">
        <f t="shared" ca="1" si="13"/>
        <v>1756.3717709993878</v>
      </c>
    </row>
    <row r="291" spans="1:6" x14ac:dyDescent="0.35">
      <c r="A291" s="5">
        <v>290</v>
      </c>
      <c r="B291" s="5">
        <v>290</v>
      </c>
      <c r="C291" t="s">
        <v>8</v>
      </c>
      <c r="D291" s="3">
        <f t="shared" si="14"/>
        <v>43894</v>
      </c>
      <c r="E291" s="5">
        <f t="shared" ca="1" si="12"/>
        <v>117</v>
      </c>
      <c r="F291" s="6">
        <f t="shared" ca="1" si="13"/>
        <v>976.84298589105754</v>
      </c>
    </row>
    <row r="292" spans="1:6" x14ac:dyDescent="0.35">
      <c r="A292" s="5">
        <v>291</v>
      </c>
      <c r="B292" s="5">
        <v>291</v>
      </c>
      <c r="C292" t="s">
        <v>9</v>
      </c>
      <c r="D292" s="3">
        <f t="shared" si="14"/>
        <v>43893</v>
      </c>
      <c r="E292" s="5">
        <f t="shared" ca="1" si="12"/>
        <v>12</v>
      </c>
      <c r="F292" s="6">
        <f t="shared" ca="1" si="13"/>
        <v>63.479915170241235</v>
      </c>
    </row>
    <row r="293" spans="1:6" x14ac:dyDescent="0.35">
      <c r="A293" s="5">
        <v>292</v>
      </c>
      <c r="B293" s="5">
        <v>292</v>
      </c>
      <c r="C293" t="s">
        <v>10</v>
      </c>
      <c r="D293" s="3">
        <f t="shared" si="14"/>
        <v>43892</v>
      </c>
      <c r="E293" s="5">
        <f t="shared" ca="1" si="12"/>
        <v>44</v>
      </c>
      <c r="F293" s="6">
        <f t="shared" ca="1" si="13"/>
        <v>204.79933638378742</v>
      </c>
    </row>
    <row r="294" spans="1:6" x14ac:dyDescent="0.35">
      <c r="A294" s="5">
        <v>293</v>
      </c>
      <c r="B294" s="5">
        <v>293</v>
      </c>
      <c r="C294" t="s">
        <v>11</v>
      </c>
      <c r="D294" s="3">
        <f t="shared" si="14"/>
        <v>43891</v>
      </c>
      <c r="E294" s="5">
        <f t="shared" ca="1" si="12"/>
        <v>87</v>
      </c>
      <c r="F294" s="6">
        <f t="shared" ca="1" si="13"/>
        <v>67.584060896895423</v>
      </c>
    </row>
    <row r="295" spans="1:6" x14ac:dyDescent="0.35">
      <c r="A295" s="5">
        <v>294</v>
      </c>
      <c r="B295" s="5">
        <v>294</v>
      </c>
      <c r="C295" t="s">
        <v>12</v>
      </c>
      <c r="D295" s="3">
        <f t="shared" si="14"/>
        <v>43890</v>
      </c>
      <c r="E295" s="5">
        <f t="shared" ca="1" si="12"/>
        <v>94</v>
      </c>
      <c r="F295" s="6">
        <f t="shared" ca="1" si="13"/>
        <v>14.561147243332316</v>
      </c>
    </row>
    <row r="296" spans="1:6" x14ac:dyDescent="0.35">
      <c r="A296" s="5">
        <v>295</v>
      </c>
      <c r="B296" s="5">
        <v>295</v>
      </c>
      <c r="C296" t="s">
        <v>6</v>
      </c>
      <c r="D296" s="3">
        <f t="shared" si="14"/>
        <v>43889</v>
      </c>
      <c r="E296" s="5">
        <f t="shared" ca="1" si="12"/>
        <v>119</v>
      </c>
      <c r="F296" s="6">
        <f t="shared" ca="1" si="13"/>
        <v>3.183644711853149</v>
      </c>
    </row>
    <row r="297" spans="1:6" x14ac:dyDescent="0.35">
      <c r="A297" s="5">
        <v>296</v>
      </c>
      <c r="B297" s="5">
        <v>296</v>
      </c>
      <c r="C297" t="s">
        <v>7</v>
      </c>
      <c r="D297" s="3">
        <f t="shared" si="14"/>
        <v>43888</v>
      </c>
      <c r="E297" s="5">
        <f t="shared" ca="1" si="12"/>
        <v>87</v>
      </c>
      <c r="F297" s="6">
        <f t="shared" ca="1" si="13"/>
        <v>166.92197164719133</v>
      </c>
    </row>
    <row r="298" spans="1:6" x14ac:dyDescent="0.35">
      <c r="A298" s="5">
        <v>297</v>
      </c>
      <c r="B298" s="5">
        <v>297</v>
      </c>
      <c r="C298" t="s">
        <v>8</v>
      </c>
      <c r="D298" s="3">
        <f t="shared" si="14"/>
        <v>43887</v>
      </c>
      <c r="E298" s="5">
        <f t="shared" ca="1" si="12"/>
        <v>93</v>
      </c>
      <c r="F298" s="6">
        <f t="shared" ca="1" si="13"/>
        <v>579.65463057373756</v>
      </c>
    </row>
    <row r="299" spans="1:6" x14ac:dyDescent="0.35">
      <c r="A299" s="5">
        <v>298</v>
      </c>
      <c r="B299" s="5">
        <v>298</v>
      </c>
      <c r="C299" t="s">
        <v>9</v>
      </c>
      <c r="D299" s="3">
        <f t="shared" si="14"/>
        <v>43886</v>
      </c>
      <c r="E299" s="5">
        <f t="shared" ca="1" si="12"/>
        <v>22</v>
      </c>
      <c r="F299" s="6">
        <f t="shared" ca="1" si="13"/>
        <v>24.693177717756299</v>
      </c>
    </row>
    <row r="300" spans="1:6" x14ac:dyDescent="0.35">
      <c r="A300" s="5">
        <v>299</v>
      </c>
      <c r="B300" s="5">
        <v>299</v>
      </c>
      <c r="C300" t="s">
        <v>10</v>
      </c>
      <c r="D300" s="3">
        <f t="shared" si="14"/>
        <v>43885</v>
      </c>
      <c r="E300" s="5">
        <f t="shared" ca="1" si="12"/>
        <v>47</v>
      </c>
      <c r="F300" s="6">
        <f t="shared" ca="1" si="13"/>
        <v>1161.8466824244222</v>
      </c>
    </row>
    <row r="301" spans="1:6" x14ac:dyDescent="0.35">
      <c r="A301" s="5">
        <v>300</v>
      </c>
      <c r="B301" s="5">
        <v>300</v>
      </c>
      <c r="C301" t="s">
        <v>11</v>
      </c>
      <c r="D301" s="3">
        <f t="shared" si="14"/>
        <v>43884</v>
      </c>
      <c r="E301" s="5">
        <f t="shared" ca="1" si="12"/>
        <v>92</v>
      </c>
      <c r="F301" s="6">
        <f t="shared" ca="1" si="13"/>
        <v>1019.6278459012115</v>
      </c>
    </row>
    <row r="302" spans="1:6" x14ac:dyDescent="0.35">
      <c r="A302" s="5">
        <v>301</v>
      </c>
      <c r="B302" s="5">
        <v>301</v>
      </c>
      <c r="C302" t="s">
        <v>12</v>
      </c>
      <c r="D302" s="3">
        <f t="shared" si="14"/>
        <v>43883</v>
      </c>
      <c r="E302" s="5">
        <f t="shared" ca="1" si="12"/>
        <v>8</v>
      </c>
      <c r="F302" s="6">
        <f t="shared" ca="1" si="13"/>
        <v>65.070594958599088</v>
      </c>
    </row>
    <row r="303" spans="1:6" x14ac:dyDescent="0.35">
      <c r="A303" s="5">
        <v>302</v>
      </c>
      <c r="B303" s="5">
        <v>302</v>
      </c>
      <c r="C303" t="s">
        <v>6</v>
      </c>
      <c r="D303" s="3">
        <f t="shared" si="14"/>
        <v>43882</v>
      </c>
      <c r="E303" s="5">
        <f t="shared" ca="1" si="12"/>
        <v>62</v>
      </c>
      <c r="F303" s="6">
        <f t="shared" ca="1" si="13"/>
        <v>1310.4211735607801</v>
      </c>
    </row>
    <row r="304" spans="1:6" x14ac:dyDescent="0.35">
      <c r="A304" s="5">
        <v>303</v>
      </c>
      <c r="B304" s="5">
        <v>303</v>
      </c>
      <c r="C304" t="s">
        <v>7</v>
      </c>
      <c r="D304" s="3">
        <f t="shared" si="14"/>
        <v>43881</v>
      </c>
      <c r="E304" s="5">
        <f t="shared" ca="1" si="12"/>
        <v>81</v>
      </c>
      <c r="F304" s="6">
        <f t="shared" ca="1" si="13"/>
        <v>289.74135686415661</v>
      </c>
    </row>
    <row r="305" spans="1:6" x14ac:dyDescent="0.35">
      <c r="A305" s="5">
        <v>304</v>
      </c>
      <c r="B305" s="5">
        <v>304</v>
      </c>
      <c r="C305" t="s">
        <v>8</v>
      </c>
      <c r="D305" s="3">
        <f t="shared" si="14"/>
        <v>43880</v>
      </c>
      <c r="E305" s="5">
        <f t="shared" ca="1" si="12"/>
        <v>29</v>
      </c>
      <c r="F305" s="6">
        <f t="shared" ca="1" si="13"/>
        <v>373.09644865873986</v>
      </c>
    </row>
    <row r="306" spans="1:6" x14ac:dyDescent="0.35">
      <c r="A306" s="5">
        <v>305</v>
      </c>
      <c r="B306" s="5">
        <v>305</v>
      </c>
      <c r="C306" t="s">
        <v>9</v>
      </c>
      <c r="D306" s="3">
        <f t="shared" si="14"/>
        <v>43879</v>
      </c>
      <c r="E306" s="5">
        <f t="shared" ca="1" si="12"/>
        <v>42</v>
      </c>
      <c r="F306" s="6">
        <f t="shared" ca="1" si="13"/>
        <v>666.65921649812867</v>
      </c>
    </row>
    <row r="307" spans="1:6" x14ac:dyDescent="0.35">
      <c r="A307" s="5">
        <v>306</v>
      </c>
      <c r="B307" s="5">
        <v>306</v>
      </c>
      <c r="C307" t="s">
        <v>10</v>
      </c>
      <c r="D307" s="3">
        <f t="shared" si="14"/>
        <v>43878</v>
      </c>
      <c r="E307" s="5">
        <f t="shared" ca="1" si="12"/>
        <v>5</v>
      </c>
      <c r="F307" s="6">
        <f t="shared" ca="1" si="13"/>
        <v>67.273151621137643</v>
      </c>
    </row>
    <row r="308" spans="1:6" x14ac:dyDescent="0.35">
      <c r="A308" s="5">
        <v>307</v>
      </c>
      <c r="B308" s="5">
        <v>307</v>
      </c>
      <c r="C308" t="s">
        <v>11</v>
      </c>
      <c r="D308" s="3">
        <f t="shared" si="14"/>
        <v>43877</v>
      </c>
      <c r="E308" s="5">
        <f t="shared" ca="1" si="12"/>
        <v>36</v>
      </c>
      <c r="F308" s="6">
        <f t="shared" ca="1" si="13"/>
        <v>52.048617479561379</v>
      </c>
    </row>
    <row r="309" spans="1:6" x14ac:dyDescent="0.35">
      <c r="A309" s="5">
        <v>308</v>
      </c>
      <c r="B309" s="5">
        <v>308</v>
      </c>
      <c r="C309" t="s">
        <v>12</v>
      </c>
      <c r="D309" s="3">
        <f t="shared" si="14"/>
        <v>43876</v>
      </c>
      <c r="E309" s="5">
        <f t="shared" ca="1" si="12"/>
        <v>104</v>
      </c>
      <c r="F309" s="6">
        <f t="shared" ca="1" si="13"/>
        <v>706.79017035011952</v>
      </c>
    </row>
    <row r="310" spans="1:6" x14ac:dyDescent="0.35">
      <c r="A310" s="5">
        <v>309</v>
      </c>
      <c r="B310" s="5">
        <v>309</v>
      </c>
      <c r="C310" t="s">
        <v>6</v>
      </c>
      <c r="D310" s="3">
        <f t="shared" si="14"/>
        <v>43875</v>
      </c>
      <c r="E310" s="5">
        <f t="shared" ca="1" si="12"/>
        <v>54</v>
      </c>
      <c r="F310" s="6">
        <f t="shared" ca="1" si="13"/>
        <v>346.11997087107335</v>
      </c>
    </row>
    <row r="311" spans="1:6" x14ac:dyDescent="0.35">
      <c r="A311" s="5">
        <v>310</v>
      </c>
      <c r="B311" s="5">
        <v>310</v>
      </c>
      <c r="C311" t="s">
        <v>7</v>
      </c>
      <c r="D311" s="3">
        <f t="shared" si="14"/>
        <v>43874</v>
      </c>
      <c r="E311" s="5">
        <f t="shared" ca="1" si="12"/>
        <v>60</v>
      </c>
      <c r="F311" s="6">
        <f t="shared" ca="1" si="13"/>
        <v>88.983622980986951</v>
      </c>
    </row>
    <row r="312" spans="1:6" x14ac:dyDescent="0.35">
      <c r="A312" s="5">
        <v>311</v>
      </c>
      <c r="B312" s="5">
        <v>311</v>
      </c>
      <c r="C312" t="s">
        <v>8</v>
      </c>
      <c r="D312" s="3">
        <f t="shared" si="14"/>
        <v>43873</v>
      </c>
      <c r="E312" s="5">
        <f t="shared" ca="1" si="12"/>
        <v>105</v>
      </c>
      <c r="F312" s="6">
        <f t="shared" ca="1" si="13"/>
        <v>1016.4648042164591</v>
      </c>
    </row>
    <row r="313" spans="1:6" x14ac:dyDescent="0.35">
      <c r="A313" s="5">
        <v>312</v>
      </c>
      <c r="B313" s="5">
        <v>312</v>
      </c>
      <c r="C313" t="s">
        <v>9</v>
      </c>
      <c r="D313" s="3">
        <f t="shared" si="14"/>
        <v>43872</v>
      </c>
      <c r="E313" s="5">
        <f t="shared" ca="1" si="12"/>
        <v>15</v>
      </c>
      <c r="F313" s="6">
        <f t="shared" ca="1" si="13"/>
        <v>272.85033886981807</v>
      </c>
    </row>
    <row r="314" spans="1:6" x14ac:dyDescent="0.35">
      <c r="A314" s="5">
        <v>313</v>
      </c>
      <c r="B314" s="5">
        <v>313</v>
      </c>
      <c r="C314" t="s">
        <v>10</v>
      </c>
      <c r="D314" s="3">
        <f t="shared" si="14"/>
        <v>43871</v>
      </c>
      <c r="E314" s="5">
        <f t="shared" ca="1" si="12"/>
        <v>61</v>
      </c>
      <c r="F314" s="6">
        <f t="shared" ca="1" si="13"/>
        <v>88.60950083019533</v>
      </c>
    </row>
    <row r="315" spans="1:6" x14ac:dyDescent="0.35">
      <c r="A315" s="5">
        <v>314</v>
      </c>
      <c r="B315" s="5">
        <v>314</v>
      </c>
      <c r="C315" t="s">
        <v>11</v>
      </c>
      <c r="D315" s="3">
        <f t="shared" si="14"/>
        <v>43870</v>
      </c>
      <c r="E315" s="5">
        <f t="shared" ca="1" si="12"/>
        <v>18</v>
      </c>
      <c r="F315" s="6">
        <f t="shared" ca="1" si="13"/>
        <v>2.1728342993092609</v>
      </c>
    </row>
    <row r="316" spans="1:6" x14ac:dyDescent="0.35">
      <c r="A316" s="5">
        <v>315</v>
      </c>
      <c r="B316" s="5">
        <v>315</v>
      </c>
      <c r="C316" t="s">
        <v>12</v>
      </c>
      <c r="D316" s="3">
        <f t="shared" si="14"/>
        <v>43869</v>
      </c>
      <c r="E316" s="5">
        <f t="shared" ca="1" si="12"/>
        <v>67</v>
      </c>
      <c r="F316" s="6">
        <f t="shared" ca="1" si="13"/>
        <v>226.44281236469976</v>
      </c>
    </row>
    <row r="317" spans="1:6" x14ac:dyDescent="0.35">
      <c r="A317" s="5">
        <v>316</v>
      </c>
      <c r="B317" s="5">
        <v>316</v>
      </c>
      <c r="C317" t="s">
        <v>6</v>
      </c>
      <c r="D317" s="3">
        <f t="shared" si="14"/>
        <v>43868</v>
      </c>
      <c r="E317" s="5">
        <f t="shared" ca="1" si="12"/>
        <v>50</v>
      </c>
      <c r="F317" s="6">
        <f t="shared" ca="1" si="13"/>
        <v>61.997754736327607</v>
      </c>
    </row>
    <row r="318" spans="1:6" x14ac:dyDescent="0.35">
      <c r="A318" s="5">
        <v>317</v>
      </c>
      <c r="B318" s="5">
        <v>317</v>
      </c>
      <c r="C318" t="s">
        <v>7</v>
      </c>
      <c r="D318" s="3">
        <f t="shared" si="14"/>
        <v>43867</v>
      </c>
      <c r="E318" s="5">
        <f t="shared" ca="1" si="12"/>
        <v>19</v>
      </c>
      <c r="F318" s="6">
        <f t="shared" ca="1" si="13"/>
        <v>215.84771980316373</v>
      </c>
    </row>
    <row r="319" spans="1:6" x14ac:dyDescent="0.35">
      <c r="A319" s="5">
        <v>318</v>
      </c>
      <c r="B319" s="5">
        <v>318</v>
      </c>
      <c r="C319" t="s">
        <v>8</v>
      </c>
      <c r="D319" s="3">
        <f t="shared" si="14"/>
        <v>43866</v>
      </c>
      <c r="E319" s="5">
        <f t="shared" ca="1" si="12"/>
        <v>14</v>
      </c>
      <c r="F319" s="6">
        <f t="shared" ca="1" si="13"/>
        <v>39.448284230098949</v>
      </c>
    </row>
    <row r="320" spans="1:6" x14ac:dyDescent="0.35">
      <c r="A320" s="5">
        <v>319</v>
      </c>
      <c r="B320" s="5">
        <v>319</v>
      </c>
      <c r="C320" t="s">
        <v>9</v>
      </c>
      <c r="D320" s="3">
        <f t="shared" si="14"/>
        <v>43865</v>
      </c>
      <c r="E320" s="5">
        <f t="shared" ca="1" si="12"/>
        <v>74</v>
      </c>
      <c r="F320" s="6">
        <f t="shared" ca="1" si="13"/>
        <v>1291.0572252376612</v>
      </c>
    </row>
    <row r="321" spans="1:6" x14ac:dyDescent="0.35">
      <c r="A321" s="5">
        <v>320</v>
      </c>
      <c r="B321" s="5">
        <v>320</v>
      </c>
      <c r="C321" t="s">
        <v>10</v>
      </c>
      <c r="D321" s="3">
        <f t="shared" si="14"/>
        <v>43864</v>
      </c>
      <c r="E321" s="5">
        <f t="shared" ca="1" si="12"/>
        <v>18</v>
      </c>
      <c r="F321" s="6">
        <f t="shared" ca="1" si="13"/>
        <v>431.60530163399545</v>
      </c>
    </row>
    <row r="322" spans="1:6" x14ac:dyDescent="0.35">
      <c r="A322" s="5">
        <v>321</v>
      </c>
      <c r="B322" s="5">
        <v>321</v>
      </c>
      <c r="C322" t="s">
        <v>11</v>
      </c>
      <c r="D322" s="3">
        <f t="shared" si="14"/>
        <v>43863</v>
      </c>
      <c r="E322" s="5">
        <f t="shared" ca="1" si="12"/>
        <v>4</v>
      </c>
      <c r="F322" s="6">
        <f t="shared" ca="1" si="13"/>
        <v>0.75546257425634478</v>
      </c>
    </row>
    <row r="323" spans="1:6" x14ac:dyDescent="0.35">
      <c r="A323" s="5">
        <v>322</v>
      </c>
      <c r="B323" s="5">
        <v>322</v>
      </c>
      <c r="C323" t="s">
        <v>12</v>
      </c>
      <c r="D323" s="3">
        <f t="shared" si="14"/>
        <v>43862</v>
      </c>
      <c r="E323" s="5">
        <f t="shared" ref="E323:E386" ca="1" si="15">RANDBETWEEN(3,120)</f>
        <v>44</v>
      </c>
      <c r="F323" s="6">
        <f t="shared" ref="F323:F386" ca="1" si="16">E323*RAND()*(RANDBETWEEN(1,30))</f>
        <v>351.55246809679215</v>
      </c>
    </row>
    <row r="324" spans="1:6" x14ac:dyDescent="0.35">
      <c r="A324" s="5">
        <v>323</v>
      </c>
      <c r="B324" s="5">
        <v>323</v>
      </c>
      <c r="C324" t="s">
        <v>6</v>
      </c>
      <c r="D324" s="3">
        <f t="shared" ref="D324:D387" si="17">D323-1</f>
        <v>43861</v>
      </c>
      <c r="E324" s="5">
        <f t="shared" ca="1" si="15"/>
        <v>112</v>
      </c>
      <c r="F324" s="6">
        <f t="shared" ca="1" si="16"/>
        <v>1693.1470603556713</v>
      </c>
    </row>
    <row r="325" spans="1:6" x14ac:dyDescent="0.35">
      <c r="A325" s="5">
        <v>324</v>
      </c>
      <c r="B325" s="5">
        <v>324</v>
      </c>
      <c r="C325" t="s">
        <v>7</v>
      </c>
      <c r="D325" s="3">
        <f t="shared" si="17"/>
        <v>43860</v>
      </c>
      <c r="E325" s="5">
        <f t="shared" ca="1" si="15"/>
        <v>86</v>
      </c>
      <c r="F325" s="6">
        <f t="shared" ca="1" si="16"/>
        <v>10.810328713816617</v>
      </c>
    </row>
    <row r="326" spans="1:6" x14ac:dyDescent="0.35">
      <c r="A326" s="5">
        <v>325</v>
      </c>
      <c r="B326" s="5">
        <v>325</v>
      </c>
      <c r="C326" t="s">
        <v>8</v>
      </c>
      <c r="D326" s="3">
        <f t="shared" si="17"/>
        <v>43859</v>
      </c>
      <c r="E326" s="5">
        <f t="shared" ca="1" si="15"/>
        <v>13</v>
      </c>
      <c r="F326" s="6">
        <f t="shared" ca="1" si="16"/>
        <v>47.195348419583169</v>
      </c>
    </row>
    <row r="327" spans="1:6" x14ac:dyDescent="0.35">
      <c r="A327" s="5">
        <v>326</v>
      </c>
      <c r="B327" s="5">
        <v>326</v>
      </c>
      <c r="C327" t="s">
        <v>9</v>
      </c>
      <c r="D327" s="3">
        <f t="shared" si="17"/>
        <v>43858</v>
      </c>
      <c r="E327" s="5">
        <f t="shared" ca="1" si="15"/>
        <v>100</v>
      </c>
      <c r="F327" s="6">
        <f t="shared" ca="1" si="16"/>
        <v>154.69807656424294</v>
      </c>
    </row>
    <row r="328" spans="1:6" x14ac:dyDescent="0.35">
      <c r="A328" s="5">
        <v>327</v>
      </c>
      <c r="B328" s="5">
        <v>327</v>
      </c>
      <c r="C328" t="s">
        <v>10</v>
      </c>
      <c r="D328" s="3">
        <f t="shared" si="17"/>
        <v>43857</v>
      </c>
      <c r="E328" s="5">
        <f t="shared" ca="1" si="15"/>
        <v>118</v>
      </c>
      <c r="F328" s="6">
        <f t="shared" ca="1" si="16"/>
        <v>192.05105538991737</v>
      </c>
    </row>
    <row r="329" spans="1:6" x14ac:dyDescent="0.35">
      <c r="A329" s="5">
        <v>328</v>
      </c>
      <c r="B329" s="5">
        <v>328</v>
      </c>
      <c r="C329" t="s">
        <v>11</v>
      </c>
      <c r="D329" s="3">
        <f t="shared" si="17"/>
        <v>43856</v>
      </c>
      <c r="E329" s="5">
        <f t="shared" ca="1" si="15"/>
        <v>75</v>
      </c>
      <c r="F329" s="6">
        <f t="shared" ca="1" si="16"/>
        <v>1596.5985037290209</v>
      </c>
    </row>
    <row r="330" spans="1:6" x14ac:dyDescent="0.35">
      <c r="A330" s="5">
        <v>329</v>
      </c>
      <c r="B330" s="5">
        <v>329</v>
      </c>
      <c r="C330" t="s">
        <v>12</v>
      </c>
      <c r="D330" s="3">
        <f t="shared" si="17"/>
        <v>43855</v>
      </c>
      <c r="E330" s="5">
        <f t="shared" ca="1" si="15"/>
        <v>99</v>
      </c>
      <c r="F330" s="6">
        <f t="shared" ca="1" si="16"/>
        <v>881.33778735170574</v>
      </c>
    </row>
    <row r="331" spans="1:6" x14ac:dyDescent="0.35">
      <c r="A331" s="5">
        <v>330</v>
      </c>
      <c r="B331" s="5">
        <v>330</v>
      </c>
      <c r="C331" t="s">
        <v>6</v>
      </c>
      <c r="D331" s="3">
        <f t="shared" si="17"/>
        <v>43854</v>
      </c>
      <c r="E331" s="5">
        <f t="shared" ca="1" si="15"/>
        <v>86</v>
      </c>
      <c r="F331" s="6">
        <f t="shared" ca="1" si="16"/>
        <v>224.44621925116485</v>
      </c>
    </row>
    <row r="332" spans="1:6" x14ac:dyDescent="0.35">
      <c r="A332" s="5">
        <v>331</v>
      </c>
      <c r="B332" s="5">
        <v>331</v>
      </c>
      <c r="C332" t="s">
        <v>7</v>
      </c>
      <c r="D332" s="3">
        <f t="shared" si="17"/>
        <v>43853</v>
      </c>
      <c r="E332" s="5">
        <f t="shared" ca="1" si="15"/>
        <v>52</v>
      </c>
      <c r="F332" s="6">
        <f t="shared" ca="1" si="16"/>
        <v>147.57819276734884</v>
      </c>
    </row>
    <row r="333" spans="1:6" x14ac:dyDescent="0.35">
      <c r="A333" s="5">
        <v>332</v>
      </c>
      <c r="B333" s="5">
        <v>332</v>
      </c>
      <c r="C333" t="s">
        <v>8</v>
      </c>
      <c r="D333" s="3">
        <f t="shared" si="17"/>
        <v>43852</v>
      </c>
      <c r="E333" s="5">
        <f t="shared" ca="1" si="15"/>
        <v>64</v>
      </c>
      <c r="F333" s="6">
        <f t="shared" ca="1" si="16"/>
        <v>666.50952774546806</v>
      </c>
    </row>
    <row r="334" spans="1:6" x14ac:dyDescent="0.35">
      <c r="A334" s="5">
        <v>333</v>
      </c>
      <c r="B334" s="5">
        <v>333</v>
      </c>
      <c r="C334" t="s">
        <v>9</v>
      </c>
      <c r="D334" s="3">
        <f t="shared" si="17"/>
        <v>43851</v>
      </c>
      <c r="E334" s="5">
        <f t="shared" ca="1" si="15"/>
        <v>39</v>
      </c>
      <c r="F334" s="6">
        <f t="shared" ca="1" si="16"/>
        <v>136.42265887573706</v>
      </c>
    </row>
    <row r="335" spans="1:6" x14ac:dyDescent="0.35">
      <c r="A335" s="5">
        <v>334</v>
      </c>
      <c r="B335" s="5">
        <v>334</v>
      </c>
      <c r="C335" t="s">
        <v>10</v>
      </c>
      <c r="D335" s="3">
        <f t="shared" si="17"/>
        <v>43850</v>
      </c>
      <c r="E335" s="5">
        <f t="shared" ca="1" si="15"/>
        <v>80</v>
      </c>
      <c r="F335" s="6">
        <f t="shared" ca="1" si="16"/>
        <v>0.66322909796294738</v>
      </c>
    </row>
    <row r="336" spans="1:6" x14ac:dyDescent="0.35">
      <c r="A336" s="5">
        <v>335</v>
      </c>
      <c r="B336" s="5">
        <v>335</v>
      </c>
      <c r="C336" t="s">
        <v>11</v>
      </c>
      <c r="D336" s="3">
        <f t="shared" si="17"/>
        <v>43849</v>
      </c>
      <c r="E336" s="5">
        <f t="shared" ca="1" si="15"/>
        <v>45</v>
      </c>
      <c r="F336" s="6">
        <f t="shared" ca="1" si="16"/>
        <v>102.33027673473637</v>
      </c>
    </row>
    <row r="337" spans="1:6" x14ac:dyDescent="0.35">
      <c r="A337" s="5">
        <v>336</v>
      </c>
      <c r="B337" s="5">
        <v>336</v>
      </c>
      <c r="C337" t="s">
        <v>12</v>
      </c>
      <c r="D337" s="3">
        <f t="shared" si="17"/>
        <v>43848</v>
      </c>
      <c r="E337" s="5">
        <f t="shared" ca="1" si="15"/>
        <v>97</v>
      </c>
      <c r="F337" s="6">
        <f t="shared" ca="1" si="16"/>
        <v>502.72895899752524</v>
      </c>
    </row>
    <row r="338" spans="1:6" x14ac:dyDescent="0.35">
      <c r="A338" s="5">
        <v>337</v>
      </c>
      <c r="B338" s="5">
        <v>337</v>
      </c>
      <c r="C338" t="s">
        <v>6</v>
      </c>
      <c r="D338" s="3">
        <f t="shared" si="17"/>
        <v>43847</v>
      </c>
      <c r="E338" s="5">
        <f t="shared" ca="1" si="15"/>
        <v>119</v>
      </c>
      <c r="F338" s="6">
        <f t="shared" ca="1" si="16"/>
        <v>1760.8927057396436</v>
      </c>
    </row>
    <row r="339" spans="1:6" x14ac:dyDescent="0.35">
      <c r="A339" s="5">
        <v>338</v>
      </c>
      <c r="B339" s="5">
        <v>338</v>
      </c>
      <c r="C339" t="s">
        <v>7</v>
      </c>
      <c r="D339" s="3">
        <f t="shared" si="17"/>
        <v>43846</v>
      </c>
      <c r="E339" s="5">
        <f t="shared" ca="1" si="15"/>
        <v>95</v>
      </c>
      <c r="F339" s="6">
        <f t="shared" ca="1" si="16"/>
        <v>657.85104679274355</v>
      </c>
    </row>
    <row r="340" spans="1:6" x14ac:dyDescent="0.35">
      <c r="A340" s="5">
        <v>339</v>
      </c>
      <c r="B340" s="5">
        <v>339</v>
      </c>
      <c r="C340" t="s">
        <v>8</v>
      </c>
      <c r="D340" s="3">
        <f t="shared" si="17"/>
        <v>43845</v>
      </c>
      <c r="E340" s="5">
        <f t="shared" ca="1" si="15"/>
        <v>111</v>
      </c>
      <c r="F340" s="6">
        <f t="shared" ca="1" si="16"/>
        <v>345.88839570524118</v>
      </c>
    </row>
    <row r="341" spans="1:6" x14ac:dyDescent="0.35">
      <c r="A341" s="5">
        <v>340</v>
      </c>
      <c r="B341" s="5">
        <v>340</v>
      </c>
      <c r="C341" t="s">
        <v>9</v>
      </c>
      <c r="D341" s="3">
        <f t="shared" si="17"/>
        <v>43844</v>
      </c>
      <c r="E341" s="5">
        <f t="shared" ca="1" si="15"/>
        <v>30</v>
      </c>
      <c r="F341" s="6">
        <f t="shared" ca="1" si="16"/>
        <v>147.60038577469226</v>
      </c>
    </row>
    <row r="342" spans="1:6" x14ac:dyDescent="0.35">
      <c r="A342" s="5">
        <v>341</v>
      </c>
      <c r="B342" s="5">
        <v>341</v>
      </c>
      <c r="C342" t="s">
        <v>10</v>
      </c>
      <c r="D342" s="3">
        <f t="shared" si="17"/>
        <v>43843</v>
      </c>
      <c r="E342" s="5">
        <f t="shared" ca="1" si="15"/>
        <v>66</v>
      </c>
      <c r="F342" s="6">
        <f t="shared" ca="1" si="16"/>
        <v>1032.8893848458952</v>
      </c>
    </row>
    <row r="343" spans="1:6" x14ac:dyDescent="0.35">
      <c r="A343" s="5">
        <v>342</v>
      </c>
      <c r="B343" s="5">
        <v>342</v>
      </c>
      <c r="C343" t="s">
        <v>11</v>
      </c>
      <c r="D343" s="3">
        <f t="shared" si="17"/>
        <v>43842</v>
      </c>
      <c r="E343" s="5">
        <f t="shared" ca="1" si="15"/>
        <v>76</v>
      </c>
      <c r="F343" s="6">
        <f t="shared" ca="1" si="16"/>
        <v>524.63105992040971</v>
      </c>
    </row>
    <row r="344" spans="1:6" x14ac:dyDescent="0.35">
      <c r="A344" s="5">
        <v>343</v>
      </c>
      <c r="B344" s="5">
        <v>343</v>
      </c>
      <c r="C344" t="s">
        <v>12</v>
      </c>
      <c r="D344" s="3">
        <f t="shared" si="17"/>
        <v>43841</v>
      </c>
      <c r="E344" s="5">
        <f t="shared" ca="1" si="15"/>
        <v>13</v>
      </c>
      <c r="F344" s="6">
        <f t="shared" ca="1" si="16"/>
        <v>105.8552295938633</v>
      </c>
    </row>
    <row r="345" spans="1:6" x14ac:dyDescent="0.35">
      <c r="A345" s="5">
        <v>344</v>
      </c>
      <c r="B345" s="5">
        <v>344</v>
      </c>
      <c r="C345" t="s">
        <v>6</v>
      </c>
      <c r="D345" s="3">
        <f t="shared" si="17"/>
        <v>43840</v>
      </c>
      <c r="E345" s="5">
        <f t="shared" ca="1" si="15"/>
        <v>91</v>
      </c>
      <c r="F345" s="6">
        <f t="shared" ca="1" si="16"/>
        <v>1520.4162993377886</v>
      </c>
    </row>
    <row r="346" spans="1:6" x14ac:dyDescent="0.35">
      <c r="A346" s="5">
        <v>345</v>
      </c>
      <c r="B346" s="5">
        <v>345</v>
      </c>
      <c r="C346" t="s">
        <v>7</v>
      </c>
      <c r="D346" s="3">
        <f t="shared" si="17"/>
        <v>43839</v>
      </c>
      <c r="E346" s="5">
        <f t="shared" ca="1" si="15"/>
        <v>91</v>
      </c>
      <c r="F346" s="6">
        <f t="shared" ca="1" si="16"/>
        <v>1378.1322722825194</v>
      </c>
    </row>
    <row r="347" spans="1:6" x14ac:dyDescent="0.35">
      <c r="A347" s="5">
        <v>346</v>
      </c>
      <c r="B347" s="5">
        <v>346</v>
      </c>
      <c r="C347" t="s">
        <v>8</v>
      </c>
      <c r="D347" s="3">
        <f t="shared" si="17"/>
        <v>43838</v>
      </c>
      <c r="E347" s="5">
        <f t="shared" ca="1" si="15"/>
        <v>95</v>
      </c>
      <c r="F347" s="6">
        <f t="shared" ca="1" si="16"/>
        <v>311.27313165383595</v>
      </c>
    </row>
    <row r="348" spans="1:6" x14ac:dyDescent="0.35">
      <c r="A348" s="5">
        <v>347</v>
      </c>
      <c r="B348" s="5">
        <v>347</v>
      </c>
      <c r="C348" t="s">
        <v>9</v>
      </c>
      <c r="D348" s="3">
        <f t="shared" si="17"/>
        <v>43837</v>
      </c>
      <c r="E348" s="5">
        <f t="shared" ca="1" si="15"/>
        <v>10</v>
      </c>
      <c r="F348" s="6">
        <f t="shared" ca="1" si="16"/>
        <v>106.98025787231204</v>
      </c>
    </row>
    <row r="349" spans="1:6" x14ac:dyDescent="0.35">
      <c r="A349" s="5">
        <v>348</v>
      </c>
      <c r="B349" s="5">
        <v>348</v>
      </c>
      <c r="C349" t="s">
        <v>10</v>
      </c>
      <c r="D349" s="3">
        <f t="shared" si="17"/>
        <v>43836</v>
      </c>
      <c r="E349" s="5">
        <f t="shared" ca="1" si="15"/>
        <v>32</v>
      </c>
      <c r="F349" s="6">
        <f t="shared" ca="1" si="16"/>
        <v>23.873088366759724</v>
      </c>
    </row>
    <row r="350" spans="1:6" x14ac:dyDescent="0.35">
      <c r="A350" s="5">
        <v>349</v>
      </c>
      <c r="B350" s="5">
        <v>349</v>
      </c>
      <c r="C350" t="s">
        <v>11</v>
      </c>
      <c r="D350" s="3">
        <f t="shared" si="17"/>
        <v>43835</v>
      </c>
      <c r="E350" s="5">
        <f t="shared" ca="1" si="15"/>
        <v>68</v>
      </c>
      <c r="F350" s="6">
        <f t="shared" ca="1" si="16"/>
        <v>459.28252083432687</v>
      </c>
    </row>
    <row r="351" spans="1:6" x14ac:dyDescent="0.35">
      <c r="A351" s="5">
        <v>350</v>
      </c>
      <c r="B351" s="5">
        <v>350</v>
      </c>
      <c r="C351" t="s">
        <v>12</v>
      </c>
      <c r="D351" s="3">
        <f t="shared" si="17"/>
        <v>43834</v>
      </c>
      <c r="E351" s="5">
        <f t="shared" ca="1" si="15"/>
        <v>6</v>
      </c>
      <c r="F351" s="6">
        <f t="shared" ca="1" si="16"/>
        <v>6.1557463907596439</v>
      </c>
    </row>
    <row r="352" spans="1:6" x14ac:dyDescent="0.35">
      <c r="A352" s="5">
        <v>351</v>
      </c>
      <c r="B352" s="5">
        <v>351</v>
      </c>
      <c r="C352" t="s">
        <v>6</v>
      </c>
      <c r="D352" s="3">
        <f t="shared" si="17"/>
        <v>43833</v>
      </c>
      <c r="E352" s="5">
        <f t="shared" ca="1" si="15"/>
        <v>51</v>
      </c>
      <c r="F352" s="6">
        <f t="shared" ca="1" si="16"/>
        <v>88.082209181843083</v>
      </c>
    </row>
    <row r="353" spans="1:6" x14ac:dyDescent="0.35">
      <c r="A353" s="5">
        <v>352</v>
      </c>
      <c r="B353" s="5">
        <v>352</v>
      </c>
      <c r="C353" t="s">
        <v>7</v>
      </c>
      <c r="D353" s="3">
        <f t="shared" si="17"/>
        <v>43832</v>
      </c>
      <c r="E353" s="5">
        <f t="shared" ca="1" si="15"/>
        <v>14</v>
      </c>
      <c r="F353" s="6">
        <f t="shared" ca="1" si="16"/>
        <v>67.44210842773586</v>
      </c>
    </row>
    <row r="354" spans="1:6" x14ac:dyDescent="0.35">
      <c r="A354" s="5">
        <v>353</v>
      </c>
      <c r="B354" s="5">
        <v>353</v>
      </c>
      <c r="C354" t="s">
        <v>8</v>
      </c>
      <c r="D354" s="3">
        <f t="shared" si="17"/>
        <v>43831</v>
      </c>
      <c r="E354" s="5">
        <f t="shared" ca="1" si="15"/>
        <v>3</v>
      </c>
      <c r="F354" s="6">
        <f t="shared" ca="1" si="16"/>
        <v>9.9092156821517516</v>
      </c>
    </row>
    <row r="355" spans="1:6" x14ac:dyDescent="0.35">
      <c r="A355" s="5">
        <v>354</v>
      </c>
      <c r="B355" s="5">
        <v>354</v>
      </c>
      <c r="C355" t="s">
        <v>9</v>
      </c>
      <c r="D355" s="3">
        <f t="shared" si="17"/>
        <v>43830</v>
      </c>
      <c r="E355" s="5">
        <f t="shared" ca="1" si="15"/>
        <v>68</v>
      </c>
      <c r="F355" s="6">
        <f t="shared" ca="1" si="16"/>
        <v>33.99461362042976</v>
      </c>
    </row>
    <row r="356" spans="1:6" x14ac:dyDescent="0.35">
      <c r="A356" s="5">
        <v>355</v>
      </c>
      <c r="B356" s="5">
        <v>355</v>
      </c>
      <c r="C356" t="s">
        <v>10</v>
      </c>
      <c r="D356" s="3">
        <f t="shared" si="17"/>
        <v>43829</v>
      </c>
      <c r="E356" s="5">
        <f t="shared" ca="1" si="15"/>
        <v>44</v>
      </c>
      <c r="F356" s="6">
        <f t="shared" ca="1" si="16"/>
        <v>565.24125086487982</v>
      </c>
    </row>
    <row r="357" spans="1:6" x14ac:dyDescent="0.35">
      <c r="A357" s="5">
        <v>356</v>
      </c>
      <c r="B357" s="5">
        <v>356</v>
      </c>
      <c r="C357" t="s">
        <v>11</v>
      </c>
      <c r="D357" s="3">
        <f t="shared" si="17"/>
        <v>43828</v>
      </c>
      <c r="E357" s="5">
        <f t="shared" ca="1" si="15"/>
        <v>18</v>
      </c>
      <c r="F357" s="6">
        <f t="shared" ca="1" si="16"/>
        <v>21.386611937168837</v>
      </c>
    </row>
    <row r="358" spans="1:6" x14ac:dyDescent="0.35">
      <c r="A358" s="5">
        <v>357</v>
      </c>
      <c r="B358" s="5">
        <v>357</v>
      </c>
      <c r="C358" t="s">
        <v>12</v>
      </c>
      <c r="D358" s="3">
        <f t="shared" si="17"/>
        <v>43827</v>
      </c>
      <c r="E358" s="5">
        <f t="shared" ca="1" si="15"/>
        <v>94</v>
      </c>
      <c r="F358" s="6">
        <f t="shared" ca="1" si="16"/>
        <v>239.87394818010563</v>
      </c>
    </row>
    <row r="359" spans="1:6" x14ac:dyDescent="0.35">
      <c r="A359" s="5">
        <v>358</v>
      </c>
      <c r="B359" s="5">
        <v>358</v>
      </c>
      <c r="C359" t="s">
        <v>6</v>
      </c>
      <c r="D359" s="3">
        <f t="shared" si="17"/>
        <v>43826</v>
      </c>
      <c r="E359" s="5">
        <f t="shared" ca="1" si="15"/>
        <v>112</v>
      </c>
      <c r="F359" s="6">
        <f t="shared" ca="1" si="16"/>
        <v>2507.916426028683</v>
      </c>
    </row>
    <row r="360" spans="1:6" x14ac:dyDescent="0.35">
      <c r="A360" s="5">
        <v>359</v>
      </c>
      <c r="B360" s="5">
        <v>359</v>
      </c>
      <c r="C360" t="s">
        <v>7</v>
      </c>
      <c r="D360" s="3">
        <f t="shared" si="17"/>
        <v>43825</v>
      </c>
      <c r="E360" s="5">
        <f t="shared" ca="1" si="15"/>
        <v>89</v>
      </c>
      <c r="F360" s="6">
        <f t="shared" ca="1" si="16"/>
        <v>184.47316040654343</v>
      </c>
    </row>
    <row r="361" spans="1:6" x14ac:dyDescent="0.35">
      <c r="A361" s="5">
        <v>360</v>
      </c>
      <c r="B361" s="5">
        <v>360</v>
      </c>
      <c r="C361" t="s">
        <v>8</v>
      </c>
      <c r="D361" s="3">
        <f t="shared" si="17"/>
        <v>43824</v>
      </c>
      <c r="E361" s="5">
        <f t="shared" ca="1" si="15"/>
        <v>70</v>
      </c>
      <c r="F361" s="6">
        <f t="shared" ca="1" si="16"/>
        <v>473.36475428168001</v>
      </c>
    </row>
    <row r="362" spans="1:6" x14ac:dyDescent="0.35">
      <c r="A362" s="5">
        <v>361</v>
      </c>
      <c r="B362" s="5">
        <v>361</v>
      </c>
      <c r="C362" t="s">
        <v>9</v>
      </c>
      <c r="D362" s="3">
        <f t="shared" si="17"/>
        <v>43823</v>
      </c>
      <c r="E362" s="5">
        <f t="shared" ca="1" si="15"/>
        <v>88</v>
      </c>
      <c r="F362" s="6">
        <f t="shared" ca="1" si="16"/>
        <v>224.4775321330803</v>
      </c>
    </row>
    <row r="363" spans="1:6" x14ac:dyDescent="0.35">
      <c r="A363" s="5">
        <v>362</v>
      </c>
      <c r="B363" s="5">
        <v>362</v>
      </c>
      <c r="C363" t="s">
        <v>10</v>
      </c>
      <c r="D363" s="3">
        <f t="shared" si="17"/>
        <v>43822</v>
      </c>
      <c r="E363" s="5">
        <f t="shared" ca="1" si="15"/>
        <v>25</v>
      </c>
      <c r="F363" s="6">
        <f t="shared" ca="1" si="16"/>
        <v>187.52887224663246</v>
      </c>
    </row>
    <row r="364" spans="1:6" x14ac:dyDescent="0.35">
      <c r="A364" s="5">
        <v>363</v>
      </c>
      <c r="B364" s="5">
        <v>363</v>
      </c>
      <c r="C364" t="s">
        <v>11</v>
      </c>
      <c r="D364" s="3">
        <f t="shared" si="17"/>
        <v>43821</v>
      </c>
      <c r="E364" s="5">
        <f t="shared" ca="1" si="15"/>
        <v>19</v>
      </c>
      <c r="F364" s="6">
        <f t="shared" ca="1" si="16"/>
        <v>32.926266094980242</v>
      </c>
    </row>
    <row r="365" spans="1:6" x14ac:dyDescent="0.35">
      <c r="A365" s="5">
        <v>364</v>
      </c>
      <c r="B365" s="5">
        <v>364</v>
      </c>
      <c r="C365" t="s">
        <v>12</v>
      </c>
      <c r="D365" s="3">
        <f t="shared" si="17"/>
        <v>43820</v>
      </c>
      <c r="E365" s="5">
        <f t="shared" ca="1" si="15"/>
        <v>34</v>
      </c>
      <c r="F365" s="6">
        <f t="shared" ca="1" si="16"/>
        <v>568.62141245735438</v>
      </c>
    </row>
    <row r="366" spans="1:6" x14ac:dyDescent="0.35">
      <c r="A366" s="5">
        <v>365</v>
      </c>
      <c r="B366" s="5">
        <v>365</v>
      </c>
      <c r="C366" t="s">
        <v>6</v>
      </c>
      <c r="D366" s="3">
        <f t="shared" si="17"/>
        <v>43819</v>
      </c>
      <c r="E366" s="5">
        <f t="shared" ca="1" si="15"/>
        <v>87</v>
      </c>
      <c r="F366" s="6">
        <f t="shared" ca="1" si="16"/>
        <v>518.69189136966042</v>
      </c>
    </row>
    <row r="367" spans="1:6" x14ac:dyDescent="0.35">
      <c r="A367" s="5">
        <v>366</v>
      </c>
      <c r="B367" s="5">
        <v>366</v>
      </c>
      <c r="C367" t="s">
        <v>7</v>
      </c>
      <c r="D367" s="3">
        <f t="shared" si="17"/>
        <v>43818</v>
      </c>
      <c r="E367" s="5">
        <f t="shared" ca="1" si="15"/>
        <v>13</v>
      </c>
      <c r="F367" s="6">
        <f t="shared" ca="1" si="16"/>
        <v>59.958049008861934</v>
      </c>
    </row>
    <row r="368" spans="1:6" x14ac:dyDescent="0.35">
      <c r="A368" s="5">
        <v>367</v>
      </c>
      <c r="B368" s="5">
        <v>367</v>
      </c>
      <c r="C368" t="s">
        <v>8</v>
      </c>
      <c r="D368" s="3">
        <f t="shared" si="17"/>
        <v>43817</v>
      </c>
      <c r="E368" s="5">
        <f t="shared" ca="1" si="15"/>
        <v>117</v>
      </c>
      <c r="F368" s="6">
        <f t="shared" ca="1" si="16"/>
        <v>489.63067318458064</v>
      </c>
    </row>
    <row r="369" spans="1:6" x14ac:dyDescent="0.35">
      <c r="A369" s="5">
        <v>368</v>
      </c>
      <c r="B369" s="5">
        <v>368</v>
      </c>
      <c r="C369" t="s">
        <v>9</v>
      </c>
      <c r="D369" s="3">
        <f t="shared" si="17"/>
        <v>43816</v>
      </c>
      <c r="E369" s="5">
        <f t="shared" ca="1" si="15"/>
        <v>103</v>
      </c>
      <c r="F369" s="6">
        <f t="shared" ca="1" si="16"/>
        <v>478.38324721098286</v>
      </c>
    </row>
    <row r="370" spans="1:6" x14ac:dyDescent="0.35">
      <c r="A370" s="5">
        <v>369</v>
      </c>
      <c r="B370" s="5">
        <v>369</v>
      </c>
      <c r="C370" t="s">
        <v>10</v>
      </c>
      <c r="D370" s="3">
        <f t="shared" si="17"/>
        <v>43815</v>
      </c>
      <c r="E370" s="5">
        <f t="shared" ca="1" si="15"/>
        <v>109</v>
      </c>
      <c r="F370" s="6">
        <f t="shared" ca="1" si="16"/>
        <v>836.89344219987254</v>
      </c>
    </row>
    <row r="371" spans="1:6" x14ac:dyDescent="0.35">
      <c r="A371" s="5">
        <v>370</v>
      </c>
      <c r="B371" s="5">
        <v>370</v>
      </c>
      <c r="C371" t="s">
        <v>11</v>
      </c>
      <c r="D371" s="3">
        <f t="shared" si="17"/>
        <v>43814</v>
      </c>
      <c r="E371" s="5">
        <f t="shared" ca="1" si="15"/>
        <v>65</v>
      </c>
      <c r="F371" s="6">
        <f t="shared" ca="1" si="16"/>
        <v>563.80541232855182</v>
      </c>
    </row>
    <row r="372" spans="1:6" x14ac:dyDescent="0.35">
      <c r="A372" s="5">
        <v>371</v>
      </c>
      <c r="B372" s="5">
        <v>371</v>
      </c>
      <c r="C372" t="s">
        <v>12</v>
      </c>
      <c r="D372" s="3">
        <f t="shared" si="17"/>
        <v>43813</v>
      </c>
      <c r="E372" s="5">
        <f t="shared" ca="1" si="15"/>
        <v>93</v>
      </c>
      <c r="F372" s="6">
        <f t="shared" ca="1" si="16"/>
        <v>1042.6055336417326</v>
      </c>
    </row>
    <row r="373" spans="1:6" x14ac:dyDescent="0.35">
      <c r="A373" s="5">
        <v>372</v>
      </c>
      <c r="B373" s="5">
        <v>372</v>
      </c>
      <c r="C373" t="s">
        <v>6</v>
      </c>
      <c r="D373" s="3">
        <f t="shared" si="17"/>
        <v>43812</v>
      </c>
      <c r="E373" s="5">
        <f t="shared" ca="1" si="15"/>
        <v>48</v>
      </c>
      <c r="F373" s="6">
        <f t="shared" ca="1" si="16"/>
        <v>659.98761531725302</v>
      </c>
    </row>
    <row r="374" spans="1:6" x14ac:dyDescent="0.35">
      <c r="A374" s="5">
        <v>373</v>
      </c>
      <c r="B374" s="5">
        <v>373</v>
      </c>
      <c r="C374" t="s">
        <v>7</v>
      </c>
      <c r="D374" s="3">
        <f t="shared" si="17"/>
        <v>43811</v>
      </c>
      <c r="E374" s="5">
        <f t="shared" ca="1" si="15"/>
        <v>61</v>
      </c>
      <c r="F374" s="6">
        <f t="shared" ca="1" si="16"/>
        <v>1197.9910138826701</v>
      </c>
    </row>
    <row r="375" spans="1:6" x14ac:dyDescent="0.35">
      <c r="A375" s="5">
        <v>374</v>
      </c>
      <c r="B375" s="5">
        <v>374</v>
      </c>
      <c r="C375" t="s">
        <v>8</v>
      </c>
      <c r="D375" s="3">
        <f t="shared" si="17"/>
        <v>43810</v>
      </c>
      <c r="E375" s="5">
        <f t="shared" ca="1" si="15"/>
        <v>104</v>
      </c>
      <c r="F375" s="6">
        <f t="shared" ca="1" si="16"/>
        <v>1329.4273358575003</v>
      </c>
    </row>
    <row r="376" spans="1:6" x14ac:dyDescent="0.35">
      <c r="A376" s="5">
        <v>375</v>
      </c>
      <c r="B376" s="5">
        <v>375</v>
      </c>
      <c r="C376" t="s">
        <v>9</v>
      </c>
      <c r="D376" s="3">
        <f t="shared" si="17"/>
        <v>43809</v>
      </c>
      <c r="E376" s="5">
        <f t="shared" ca="1" si="15"/>
        <v>57</v>
      </c>
      <c r="F376" s="6">
        <f t="shared" ca="1" si="16"/>
        <v>1.5426773272610963</v>
      </c>
    </row>
    <row r="377" spans="1:6" x14ac:dyDescent="0.35">
      <c r="A377" s="5">
        <v>376</v>
      </c>
      <c r="B377" s="5">
        <v>376</v>
      </c>
      <c r="C377" t="s">
        <v>10</v>
      </c>
      <c r="D377" s="3">
        <f t="shared" si="17"/>
        <v>43808</v>
      </c>
      <c r="E377" s="5">
        <f t="shared" ca="1" si="15"/>
        <v>78</v>
      </c>
      <c r="F377" s="6">
        <f t="shared" ca="1" si="16"/>
        <v>513.98376025537016</v>
      </c>
    </row>
    <row r="378" spans="1:6" x14ac:dyDescent="0.35">
      <c r="A378" s="5">
        <v>377</v>
      </c>
      <c r="B378" s="5">
        <v>377</v>
      </c>
      <c r="C378" t="s">
        <v>11</v>
      </c>
      <c r="D378" s="3">
        <f t="shared" si="17"/>
        <v>43807</v>
      </c>
      <c r="E378" s="5">
        <f t="shared" ca="1" si="15"/>
        <v>76</v>
      </c>
      <c r="F378" s="6">
        <f t="shared" ca="1" si="16"/>
        <v>95.330709083270989</v>
      </c>
    </row>
    <row r="379" spans="1:6" x14ac:dyDescent="0.35">
      <c r="A379" s="5">
        <v>378</v>
      </c>
      <c r="B379" s="5">
        <v>378</v>
      </c>
      <c r="C379" t="s">
        <v>12</v>
      </c>
      <c r="D379" s="3">
        <f t="shared" si="17"/>
        <v>43806</v>
      </c>
      <c r="E379" s="5">
        <f t="shared" ca="1" si="15"/>
        <v>20</v>
      </c>
      <c r="F379" s="6">
        <f t="shared" ca="1" si="16"/>
        <v>394.63731556933089</v>
      </c>
    </row>
    <row r="380" spans="1:6" x14ac:dyDescent="0.35">
      <c r="A380" s="5">
        <v>379</v>
      </c>
      <c r="B380" s="5">
        <v>379</v>
      </c>
      <c r="C380" t="s">
        <v>6</v>
      </c>
      <c r="D380" s="3">
        <f t="shared" si="17"/>
        <v>43805</v>
      </c>
      <c r="E380" s="5">
        <f t="shared" ca="1" si="15"/>
        <v>74</v>
      </c>
      <c r="F380" s="6">
        <f t="shared" ca="1" si="16"/>
        <v>748.71893228393742</v>
      </c>
    </row>
    <row r="381" spans="1:6" x14ac:dyDescent="0.35">
      <c r="A381" s="5">
        <v>380</v>
      </c>
      <c r="B381" s="5">
        <v>380</v>
      </c>
      <c r="C381" t="s">
        <v>7</v>
      </c>
      <c r="D381" s="3">
        <f t="shared" si="17"/>
        <v>43804</v>
      </c>
      <c r="E381" s="5">
        <f t="shared" ca="1" si="15"/>
        <v>17</v>
      </c>
      <c r="F381" s="6">
        <f t="shared" ca="1" si="16"/>
        <v>135.22988096011818</v>
      </c>
    </row>
    <row r="382" spans="1:6" x14ac:dyDescent="0.35">
      <c r="A382" s="5">
        <v>381</v>
      </c>
      <c r="B382" s="5">
        <v>381</v>
      </c>
      <c r="C382" t="s">
        <v>8</v>
      </c>
      <c r="D382" s="3">
        <f t="shared" si="17"/>
        <v>43803</v>
      </c>
      <c r="E382" s="5">
        <f t="shared" ca="1" si="15"/>
        <v>54</v>
      </c>
      <c r="F382" s="6">
        <f t="shared" ca="1" si="16"/>
        <v>619.4905258545333</v>
      </c>
    </row>
    <row r="383" spans="1:6" x14ac:dyDescent="0.35">
      <c r="A383" s="5">
        <v>382</v>
      </c>
      <c r="B383" s="5">
        <v>382</v>
      </c>
      <c r="C383" t="s">
        <v>9</v>
      </c>
      <c r="D383" s="3">
        <f t="shared" si="17"/>
        <v>43802</v>
      </c>
      <c r="E383" s="5">
        <f t="shared" ca="1" si="15"/>
        <v>66</v>
      </c>
      <c r="F383" s="6">
        <f t="shared" ca="1" si="16"/>
        <v>234.3240278316444</v>
      </c>
    </row>
    <row r="384" spans="1:6" x14ac:dyDescent="0.35">
      <c r="A384" s="5">
        <v>383</v>
      </c>
      <c r="B384" s="5">
        <v>383</v>
      </c>
      <c r="C384" t="s">
        <v>10</v>
      </c>
      <c r="D384" s="3">
        <f t="shared" si="17"/>
        <v>43801</v>
      </c>
      <c r="E384" s="5">
        <f t="shared" ca="1" si="15"/>
        <v>3</v>
      </c>
      <c r="F384" s="6">
        <f t="shared" ca="1" si="16"/>
        <v>0.73878809038340898</v>
      </c>
    </row>
    <row r="385" spans="1:6" x14ac:dyDescent="0.35">
      <c r="A385" s="5">
        <v>384</v>
      </c>
      <c r="B385" s="5">
        <v>384</v>
      </c>
      <c r="C385" t="s">
        <v>11</v>
      </c>
      <c r="D385" s="3">
        <f t="shared" si="17"/>
        <v>43800</v>
      </c>
      <c r="E385" s="5">
        <f t="shared" ca="1" si="15"/>
        <v>44</v>
      </c>
      <c r="F385" s="6">
        <f t="shared" ca="1" si="16"/>
        <v>40.486640241302553</v>
      </c>
    </row>
    <row r="386" spans="1:6" x14ac:dyDescent="0.35">
      <c r="A386" s="5">
        <v>385</v>
      </c>
      <c r="B386" s="5">
        <v>385</v>
      </c>
      <c r="C386" t="s">
        <v>12</v>
      </c>
      <c r="D386" s="3">
        <f t="shared" si="17"/>
        <v>43799</v>
      </c>
      <c r="E386" s="5">
        <f t="shared" ca="1" si="15"/>
        <v>105</v>
      </c>
      <c r="F386" s="6">
        <f t="shared" ca="1" si="16"/>
        <v>225.48507325885157</v>
      </c>
    </row>
    <row r="387" spans="1:6" x14ac:dyDescent="0.35">
      <c r="A387" s="5">
        <v>386</v>
      </c>
      <c r="B387" s="5">
        <v>386</v>
      </c>
      <c r="C387" t="s">
        <v>6</v>
      </c>
      <c r="D387" s="3">
        <f t="shared" si="17"/>
        <v>43798</v>
      </c>
      <c r="E387" s="5">
        <f t="shared" ref="E387:E450" ca="1" si="18">RANDBETWEEN(3,120)</f>
        <v>118</v>
      </c>
      <c r="F387" s="6">
        <f t="shared" ref="F387:F450" ca="1" si="19">E387*RAND()*(RANDBETWEEN(1,30))</f>
        <v>1012.8377148518475</v>
      </c>
    </row>
    <row r="388" spans="1:6" x14ac:dyDescent="0.35">
      <c r="A388" s="5">
        <v>387</v>
      </c>
      <c r="B388" s="5">
        <v>387</v>
      </c>
      <c r="C388" t="s">
        <v>7</v>
      </c>
      <c r="D388" s="3">
        <f t="shared" ref="D388:D451" si="20">D387-1</f>
        <v>43797</v>
      </c>
      <c r="E388" s="5">
        <f t="shared" ca="1" si="18"/>
        <v>48</v>
      </c>
      <c r="F388" s="6">
        <f t="shared" ca="1" si="19"/>
        <v>561.63756430387775</v>
      </c>
    </row>
    <row r="389" spans="1:6" x14ac:dyDescent="0.35">
      <c r="A389" s="5">
        <v>388</v>
      </c>
      <c r="B389" s="5">
        <v>388</v>
      </c>
      <c r="C389" t="s">
        <v>8</v>
      </c>
      <c r="D389" s="3">
        <f t="shared" si="20"/>
        <v>43796</v>
      </c>
      <c r="E389" s="5">
        <f t="shared" ca="1" si="18"/>
        <v>28</v>
      </c>
      <c r="F389" s="6">
        <f t="shared" ca="1" si="19"/>
        <v>522.73989341290121</v>
      </c>
    </row>
    <row r="390" spans="1:6" x14ac:dyDescent="0.35">
      <c r="A390" s="5">
        <v>389</v>
      </c>
      <c r="B390" s="5">
        <v>389</v>
      </c>
      <c r="C390" t="s">
        <v>9</v>
      </c>
      <c r="D390" s="3">
        <f t="shared" si="20"/>
        <v>43795</v>
      </c>
      <c r="E390" s="5">
        <f t="shared" ca="1" si="18"/>
        <v>24</v>
      </c>
      <c r="F390" s="6">
        <f t="shared" ca="1" si="19"/>
        <v>149.98226784993724</v>
      </c>
    </row>
    <row r="391" spans="1:6" x14ac:dyDescent="0.35">
      <c r="A391" s="5">
        <v>390</v>
      </c>
      <c r="B391" s="5">
        <v>390</v>
      </c>
      <c r="C391" t="s">
        <v>10</v>
      </c>
      <c r="D391" s="3">
        <f t="shared" si="20"/>
        <v>43794</v>
      </c>
      <c r="E391" s="5">
        <f t="shared" ca="1" si="18"/>
        <v>55</v>
      </c>
      <c r="F391" s="6">
        <f t="shared" ca="1" si="19"/>
        <v>649.40628735245514</v>
      </c>
    </row>
    <row r="392" spans="1:6" x14ac:dyDescent="0.35">
      <c r="A392" s="5">
        <v>391</v>
      </c>
      <c r="B392" s="5">
        <v>391</v>
      </c>
      <c r="C392" t="s">
        <v>11</v>
      </c>
      <c r="D392" s="3">
        <f t="shared" si="20"/>
        <v>43793</v>
      </c>
      <c r="E392" s="5">
        <f t="shared" ca="1" si="18"/>
        <v>66</v>
      </c>
      <c r="F392" s="6">
        <f t="shared" ca="1" si="19"/>
        <v>151.35482282099909</v>
      </c>
    </row>
    <row r="393" spans="1:6" x14ac:dyDescent="0.35">
      <c r="A393" s="5">
        <v>392</v>
      </c>
      <c r="B393" s="5">
        <v>392</v>
      </c>
      <c r="C393" t="s">
        <v>12</v>
      </c>
      <c r="D393" s="3">
        <f t="shared" si="20"/>
        <v>43792</v>
      </c>
      <c r="E393" s="5">
        <f t="shared" ca="1" si="18"/>
        <v>37</v>
      </c>
      <c r="F393" s="6">
        <f t="shared" ca="1" si="19"/>
        <v>642.17809450987249</v>
      </c>
    </row>
    <row r="394" spans="1:6" x14ac:dyDescent="0.35">
      <c r="A394" s="5">
        <v>393</v>
      </c>
      <c r="B394" s="5">
        <v>393</v>
      </c>
      <c r="C394" t="s">
        <v>6</v>
      </c>
      <c r="D394" s="3">
        <f t="shared" si="20"/>
        <v>43791</v>
      </c>
      <c r="E394" s="5">
        <f t="shared" ca="1" si="18"/>
        <v>63</v>
      </c>
      <c r="F394" s="6">
        <f t="shared" ca="1" si="19"/>
        <v>1455.0986147921594</v>
      </c>
    </row>
    <row r="395" spans="1:6" x14ac:dyDescent="0.35">
      <c r="A395" s="5">
        <v>394</v>
      </c>
      <c r="B395" s="5">
        <v>394</v>
      </c>
      <c r="C395" t="s">
        <v>7</v>
      </c>
      <c r="D395" s="3">
        <f t="shared" si="20"/>
        <v>43790</v>
      </c>
      <c r="E395" s="5">
        <f t="shared" ca="1" si="18"/>
        <v>24</v>
      </c>
      <c r="F395" s="6">
        <f t="shared" ca="1" si="19"/>
        <v>48.804481889793067</v>
      </c>
    </row>
    <row r="396" spans="1:6" x14ac:dyDescent="0.35">
      <c r="A396" s="5">
        <v>395</v>
      </c>
      <c r="B396" s="5">
        <v>395</v>
      </c>
      <c r="C396" t="s">
        <v>8</v>
      </c>
      <c r="D396" s="3">
        <f t="shared" si="20"/>
        <v>43789</v>
      </c>
      <c r="E396" s="5">
        <f t="shared" ca="1" si="18"/>
        <v>30</v>
      </c>
      <c r="F396" s="6">
        <f t="shared" ca="1" si="19"/>
        <v>53.859868231976797</v>
      </c>
    </row>
    <row r="397" spans="1:6" x14ac:dyDescent="0.35">
      <c r="A397" s="5">
        <v>396</v>
      </c>
      <c r="B397" s="5">
        <v>396</v>
      </c>
      <c r="C397" t="s">
        <v>9</v>
      </c>
      <c r="D397" s="3">
        <f t="shared" si="20"/>
        <v>43788</v>
      </c>
      <c r="E397" s="5">
        <f t="shared" ca="1" si="18"/>
        <v>20</v>
      </c>
      <c r="F397" s="6">
        <f t="shared" ca="1" si="19"/>
        <v>330.53357389100478</v>
      </c>
    </row>
    <row r="398" spans="1:6" x14ac:dyDescent="0.35">
      <c r="A398" s="5">
        <v>397</v>
      </c>
      <c r="B398" s="5">
        <v>397</v>
      </c>
      <c r="C398" t="s">
        <v>10</v>
      </c>
      <c r="D398" s="3">
        <f t="shared" si="20"/>
        <v>43787</v>
      </c>
      <c r="E398" s="5">
        <f t="shared" ca="1" si="18"/>
        <v>91</v>
      </c>
      <c r="F398" s="6">
        <f t="shared" ca="1" si="19"/>
        <v>60.069233752603758</v>
      </c>
    </row>
    <row r="399" spans="1:6" x14ac:dyDescent="0.35">
      <c r="A399" s="5">
        <v>398</v>
      </c>
      <c r="B399" s="5">
        <v>398</v>
      </c>
      <c r="C399" t="s">
        <v>11</v>
      </c>
      <c r="D399" s="3">
        <f t="shared" si="20"/>
        <v>43786</v>
      </c>
      <c r="E399" s="5">
        <f t="shared" ca="1" si="18"/>
        <v>105</v>
      </c>
      <c r="F399" s="6">
        <f t="shared" ca="1" si="19"/>
        <v>402.70521154225503</v>
      </c>
    </row>
    <row r="400" spans="1:6" x14ac:dyDescent="0.35">
      <c r="A400" s="5">
        <v>399</v>
      </c>
      <c r="B400" s="5">
        <v>399</v>
      </c>
      <c r="C400" t="s">
        <v>12</v>
      </c>
      <c r="D400" s="3">
        <f t="shared" si="20"/>
        <v>43785</v>
      </c>
      <c r="E400" s="5">
        <f t="shared" ca="1" si="18"/>
        <v>82</v>
      </c>
      <c r="F400" s="6">
        <f t="shared" ca="1" si="19"/>
        <v>18.811088613510677</v>
      </c>
    </row>
    <row r="401" spans="1:6" x14ac:dyDescent="0.35">
      <c r="A401" s="5">
        <v>400</v>
      </c>
      <c r="B401" s="5">
        <v>400</v>
      </c>
      <c r="C401" t="s">
        <v>6</v>
      </c>
      <c r="D401" s="3">
        <f t="shared" si="20"/>
        <v>43784</v>
      </c>
      <c r="E401" s="5">
        <f t="shared" ca="1" si="18"/>
        <v>31</v>
      </c>
      <c r="F401" s="6">
        <f t="shared" ca="1" si="19"/>
        <v>4.6795480620640131</v>
      </c>
    </row>
    <row r="402" spans="1:6" x14ac:dyDescent="0.35">
      <c r="A402" s="5">
        <v>401</v>
      </c>
      <c r="B402" s="5">
        <v>401</v>
      </c>
      <c r="C402" t="s">
        <v>7</v>
      </c>
      <c r="D402" s="3">
        <f t="shared" si="20"/>
        <v>43783</v>
      </c>
      <c r="E402" s="5">
        <f t="shared" ca="1" si="18"/>
        <v>19</v>
      </c>
      <c r="F402" s="6">
        <f t="shared" ca="1" si="19"/>
        <v>8.7183953730094608</v>
      </c>
    </row>
    <row r="403" spans="1:6" x14ac:dyDescent="0.35">
      <c r="A403" s="5">
        <v>402</v>
      </c>
      <c r="B403" s="5">
        <v>402</v>
      </c>
      <c r="C403" t="s">
        <v>8</v>
      </c>
      <c r="D403" s="3">
        <f t="shared" si="20"/>
        <v>43782</v>
      </c>
      <c r="E403" s="5">
        <f t="shared" ca="1" si="18"/>
        <v>65</v>
      </c>
      <c r="F403" s="6">
        <f t="shared" ca="1" si="19"/>
        <v>45.857210687942079</v>
      </c>
    </row>
    <row r="404" spans="1:6" x14ac:dyDescent="0.35">
      <c r="A404" s="5">
        <v>403</v>
      </c>
      <c r="B404" s="5">
        <v>403</v>
      </c>
      <c r="C404" t="s">
        <v>9</v>
      </c>
      <c r="D404" s="3">
        <f t="shared" si="20"/>
        <v>43781</v>
      </c>
      <c r="E404" s="5">
        <f t="shared" ca="1" si="18"/>
        <v>49</v>
      </c>
      <c r="F404" s="6">
        <f t="shared" ca="1" si="19"/>
        <v>72.441810388330353</v>
      </c>
    </row>
    <row r="405" spans="1:6" x14ac:dyDescent="0.35">
      <c r="A405" s="5">
        <v>404</v>
      </c>
      <c r="B405" s="5">
        <v>404</v>
      </c>
      <c r="C405" t="s">
        <v>10</v>
      </c>
      <c r="D405" s="3">
        <f t="shared" si="20"/>
        <v>43780</v>
      </c>
      <c r="E405" s="5">
        <f t="shared" ca="1" si="18"/>
        <v>47</v>
      </c>
      <c r="F405" s="6">
        <f t="shared" ca="1" si="19"/>
        <v>43.504151239688241</v>
      </c>
    </row>
    <row r="406" spans="1:6" x14ac:dyDescent="0.35">
      <c r="A406" s="5">
        <v>405</v>
      </c>
      <c r="B406" s="5">
        <v>405</v>
      </c>
      <c r="C406" t="s">
        <v>11</v>
      </c>
      <c r="D406" s="3">
        <f t="shared" si="20"/>
        <v>43779</v>
      </c>
      <c r="E406" s="5">
        <f t="shared" ca="1" si="18"/>
        <v>42</v>
      </c>
      <c r="F406" s="6">
        <f t="shared" ca="1" si="19"/>
        <v>461.3915592548795</v>
      </c>
    </row>
    <row r="407" spans="1:6" x14ac:dyDescent="0.35">
      <c r="A407" s="5">
        <v>406</v>
      </c>
      <c r="B407" s="5">
        <v>406</v>
      </c>
      <c r="C407" t="s">
        <v>12</v>
      </c>
      <c r="D407" s="3">
        <f t="shared" si="20"/>
        <v>43778</v>
      </c>
      <c r="E407" s="5">
        <f t="shared" ca="1" si="18"/>
        <v>16</v>
      </c>
      <c r="F407" s="6">
        <f t="shared" ca="1" si="19"/>
        <v>123.30272903672936</v>
      </c>
    </row>
    <row r="408" spans="1:6" x14ac:dyDescent="0.35">
      <c r="A408" s="5">
        <v>407</v>
      </c>
      <c r="B408" s="5">
        <v>407</v>
      </c>
      <c r="C408" t="s">
        <v>6</v>
      </c>
      <c r="D408" s="3">
        <f t="shared" si="20"/>
        <v>43777</v>
      </c>
      <c r="E408" s="5">
        <f t="shared" ca="1" si="18"/>
        <v>114</v>
      </c>
      <c r="F408" s="6">
        <f t="shared" ca="1" si="19"/>
        <v>492.72933393379969</v>
      </c>
    </row>
    <row r="409" spans="1:6" x14ac:dyDescent="0.35">
      <c r="A409" s="5">
        <v>408</v>
      </c>
      <c r="B409" s="5">
        <v>408</v>
      </c>
      <c r="C409" t="s">
        <v>7</v>
      </c>
      <c r="D409" s="3">
        <f t="shared" si="20"/>
        <v>43776</v>
      </c>
      <c r="E409" s="5">
        <f t="shared" ca="1" si="18"/>
        <v>93</v>
      </c>
      <c r="F409" s="6">
        <f t="shared" ca="1" si="19"/>
        <v>634.8561571635305</v>
      </c>
    </row>
    <row r="410" spans="1:6" x14ac:dyDescent="0.35">
      <c r="A410" s="5">
        <v>409</v>
      </c>
      <c r="B410" s="5">
        <v>409</v>
      </c>
      <c r="C410" t="s">
        <v>8</v>
      </c>
      <c r="D410" s="3">
        <f t="shared" si="20"/>
        <v>43775</v>
      </c>
      <c r="E410" s="5">
        <f t="shared" ca="1" si="18"/>
        <v>96</v>
      </c>
      <c r="F410" s="6">
        <f t="shared" ca="1" si="19"/>
        <v>2382.4467845034478</v>
      </c>
    </row>
    <row r="411" spans="1:6" x14ac:dyDescent="0.35">
      <c r="A411" s="5">
        <v>410</v>
      </c>
      <c r="B411" s="5">
        <v>410</v>
      </c>
      <c r="C411" t="s">
        <v>9</v>
      </c>
      <c r="D411" s="3">
        <f t="shared" si="20"/>
        <v>43774</v>
      </c>
      <c r="E411" s="5">
        <f t="shared" ca="1" si="18"/>
        <v>91</v>
      </c>
      <c r="F411" s="6">
        <f t="shared" ca="1" si="19"/>
        <v>1204.5022681665562</v>
      </c>
    </row>
    <row r="412" spans="1:6" x14ac:dyDescent="0.35">
      <c r="A412" s="5">
        <v>411</v>
      </c>
      <c r="B412" s="5">
        <v>411</v>
      </c>
      <c r="C412" t="s">
        <v>10</v>
      </c>
      <c r="D412" s="3">
        <f t="shared" si="20"/>
        <v>43773</v>
      </c>
      <c r="E412" s="5">
        <f t="shared" ca="1" si="18"/>
        <v>11</v>
      </c>
      <c r="F412" s="6">
        <f t="shared" ca="1" si="19"/>
        <v>13.518645520542076</v>
      </c>
    </row>
    <row r="413" spans="1:6" x14ac:dyDescent="0.35">
      <c r="A413" s="5">
        <v>412</v>
      </c>
      <c r="B413" s="5">
        <v>412</v>
      </c>
      <c r="C413" t="s">
        <v>11</v>
      </c>
      <c r="D413" s="3">
        <f t="shared" si="20"/>
        <v>43772</v>
      </c>
      <c r="E413" s="5">
        <f t="shared" ca="1" si="18"/>
        <v>56</v>
      </c>
      <c r="F413" s="6">
        <f t="shared" ca="1" si="19"/>
        <v>49.452820782299696</v>
      </c>
    </row>
    <row r="414" spans="1:6" x14ac:dyDescent="0.35">
      <c r="A414" s="5">
        <v>413</v>
      </c>
      <c r="B414" s="5">
        <v>413</v>
      </c>
      <c r="C414" t="s">
        <v>12</v>
      </c>
      <c r="D414" s="3">
        <f t="shared" si="20"/>
        <v>43771</v>
      </c>
      <c r="E414" s="5">
        <f t="shared" ca="1" si="18"/>
        <v>9</v>
      </c>
      <c r="F414" s="6">
        <f t="shared" ca="1" si="19"/>
        <v>28.192480025228797</v>
      </c>
    </row>
    <row r="415" spans="1:6" x14ac:dyDescent="0.35">
      <c r="A415" s="5">
        <v>414</v>
      </c>
      <c r="B415" s="5">
        <v>414</v>
      </c>
      <c r="C415" t="s">
        <v>6</v>
      </c>
      <c r="D415" s="3">
        <f t="shared" si="20"/>
        <v>43770</v>
      </c>
      <c r="E415" s="5">
        <f t="shared" ca="1" si="18"/>
        <v>23</v>
      </c>
      <c r="F415" s="6">
        <f t="shared" ca="1" si="19"/>
        <v>563.77281295416992</v>
      </c>
    </row>
    <row r="416" spans="1:6" x14ac:dyDescent="0.35">
      <c r="A416" s="5">
        <v>415</v>
      </c>
      <c r="B416" s="5">
        <v>415</v>
      </c>
      <c r="C416" t="s">
        <v>7</v>
      </c>
      <c r="D416" s="3">
        <f t="shared" si="20"/>
        <v>43769</v>
      </c>
      <c r="E416" s="5">
        <f t="shared" ca="1" si="18"/>
        <v>55</v>
      </c>
      <c r="F416" s="6">
        <f t="shared" ca="1" si="19"/>
        <v>101.37820983928148</v>
      </c>
    </row>
    <row r="417" spans="1:6" x14ac:dyDescent="0.35">
      <c r="A417" s="5">
        <v>416</v>
      </c>
      <c r="B417" s="5">
        <v>416</v>
      </c>
      <c r="C417" t="s">
        <v>8</v>
      </c>
      <c r="D417" s="3">
        <f t="shared" si="20"/>
        <v>43768</v>
      </c>
      <c r="E417" s="5">
        <f t="shared" ca="1" si="18"/>
        <v>92</v>
      </c>
      <c r="F417" s="6">
        <f t="shared" ca="1" si="19"/>
        <v>1069.5848327213719</v>
      </c>
    </row>
    <row r="418" spans="1:6" x14ac:dyDescent="0.35">
      <c r="A418" s="5">
        <v>417</v>
      </c>
      <c r="B418" s="5">
        <v>417</v>
      </c>
      <c r="C418" t="s">
        <v>9</v>
      </c>
      <c r="D418" s="3">
        <f t="shared" si="20"/>
        <v>43767</v>
      </c>
      <c r="E418" s="5">
        <f t="shared" ca="1" si="18"/>
        <v>53</v>
      </c>
      <c r="F418" s="6">
        <f t="shared" ca="1" si="19"/>
        <v>429.97075213297904</v>
      </c>
    </row>
    <row r="419" spans="1:6" x14ac:dyDescent="0.35">
      <c r="A419" s="5">
        <v>418</v>
      </c>
      <c r="B419" s="5">
        <v>418</v>
      </c>
      <c r="C419" t="s">
        <v>10</v>
      </c>
      <c r="D419" s="3">
        <f t="shared" si="20"/>
        <v>43766</v>
      </c>
      <c r="E419" s="5">
        <f t="shared" ca="1" si="18"/>
        <v>92</v>
      </c>
      <c r="F419" s="6">
        <f t="shared" ca="1" si="19"/>
        <v>276.1082493705199</v>
      </c>
    </row>
    <row r="420" spans="1:6" x14ac:dyDescent="0.35">
      <c r="A420" s="5">
        <v>419</v>
      </c>
      <c r="B420" s="5">
        <v>419</v>
      </c>
      <c r="C420" t="s">
        <v>11</v>
      </c>
      <c r="D420" s="3">
        <f t="shared" si="20"/>
        <v>43765</v>
      </c>
      <c r="E420" s="5">
        <f t="shared" ca="1" si="18"/>
        <v>5</v>
      </c>
      <c r="F420" s="6">
        <f t="shared" ca="1" si="19"/>
        <v>24.68348152975868</v>
      </c>
    </row>
    <row r="421" spans="1:6" x14ac:dyDescent="0.35">
      <c r="A421" s="5">
        <v>420</v>
      </c>
      <c r="B421" s="5">
        <v>420</v>
      </c>
      <c r="C421" t="s">
        <v>12</v>
      </c>
      <c r="D421" s="3">
        <f t="shared" si="20"/>
        <v>43764</v>
      </c>
      <c r="E421" s="5">
        <f t="shared" ca="1" si="18"/>
        <v>83</v>
      </c>
      <c r="F421" s="6">
        <f t="shared" ca="1" si="19"/>
        <v>24.689771878794932</v>
      </c>
    </row>
    <row r="422" spans="1:6" x14ac:dyDescent="0.35">
      <c r="A422" s="5">
        <v>421</v>
      </c>
      <c r="B422" s="5">
        <v>421</v>
      </c>
      <c r="C422" t="s">
        <v>6</v>
      </c>
      <c r="D422" s="3">
        <f t="shared" si="20"/>
        <v>43763</v>
      </c>
      <c r="E422" s="5">
        <f t="shared" ca="1" si="18"/>
        <v>108</v>
      </c>
      <c r="F422" s="6">
        <f t="shared" ca="1" si="19"/>
        <v>980.35789518677836</v>
      </c>
    </row>
    <row r="423" spans="1:6" x14ac:dyDescent="0.35">
      <c r="A423" s="5">
        <v>422</v>
      </c>
      <c r="B423" s="5">
        <v>422</v>
      </c>
      <c r="C423" t="s">
        <v>7</v>
      </c>
      <c r="D423" s="3">
        <f t="shared" si="20"/>
        <v>43762</v>
      </c>
      <c r="E423" s="5">
        <f t="shared" ca="1" si="18"/>
        <v>18</v>
      </c>
      <c r="F423" s="6">
        <f t="shared" ca="1" si="19"/>
        <v>226.66828059369095</v>
      </c>
    </row>
    <row r="424" spans="1:6" x14ac:dyDescent="0.35">
      <c r="A424" s="5">
        <v>423</v>
      </c>
      <c r="B424" s="5">
        <v>423</v>
      </c>
      <c r="C424" t="s">
        <v>8</v>
      </c>
      <c r="D424" s="3">
        <f t="shared" si="20"/>
        <v>43761</v>
      </c>
      <c r="E424" s="5">
        <f t="shared" ca="1" si="18"/>
        <v>117</v>
      </c>
      <c r="F424" s="6">
        <f t="shared" ca="1" si="19"/>
        <v>1259.1159658407346</v>
      </c>
    </row>
    <row r="425" spans="1:6" x14ac:dyDescent="0.35">
      <c r="A425" s="5">
        <v>424</v>
      </c>
      <c r="B425" s="5">
        <v>424</v>
      </c>
      <c r="C425" t="s">
        <v>9</v>
      </c>
      <c r="D425" s="3">
        <f t="shared" si="20"/>
        <v>43760</v>
      </c>
      <c r="E425" s="5">
        <f t="shared" ca="1" si="18"/>
        <v>58</v>
      </c>
      <c r="F425" s="6">
        <f t="shared" ca="1" si="19"/>
        <v>1277.0599982772201</v>
      </c>
    </row>
    <row r="426" spans="1:6" x14ac:dyDescent="0.35">
      <c r="A426" s="5">
        <v>425</v>
      </c>
      <c r="B426" s="5">
        <v>425</v>
      </c>
      <c r="C426" t="s">
        <v>10</v>
      </c>
      <c r="D426" s="3">
        <f t="shared" si="20"/>
        <v>43759</v>
      </c>
      <c r="E426" s="5">
        <f t="shared" ca="1" si="18"/>
        <v>25</v>
      </c>
      <c r="F426" s="6">
        <f t="shared" ca="1" si="19"/>
        <v>86.557887362395022</v>
      </c>
    </row>
    <row r="427" spans="1:6" x14ac:dyDescent="0.35">
      <c r="A427" s="5">
        <v>426</v>
      </c>
      <c r="B427" s="5">
        <v>426</v>
      </c>
      <c r="C427" t="s">
        <v>11</v>
      </c>
      <c r="D427" s="3">
        <f t="shared" si="20"/>
        <v>43758</v>
      </c>
      <c r="E427" s="5">
        <f t="shared" ca="1" si="18"/>
        <v>19</v>
      </c>
      <c r="F427" s="6">
        <f t="shared" ca="1" si="19"/>
        <v>71.052670200244449</v>
      </c>
    </row>
    <row r="428" spans="1:6" x14ac:dyDescent="0.35">
      <c r="A428" s="5">
        <v>427</v>
      </c>
      <c r="B428" s="5">
        <v>427</v>
      </c>
      <c r="C428" t="s">
        <v>12</v>
      </c>
      <c r="D428" s="3">
        <f t="shared" si="20"/>
        <v>43757</v>
      </c>
      <c r="E428" s="5">
        <f t="shared" ca="1" si="18"/>
        <v>119</v>
      </c>
      <c r="F428" s="6">
        <f t="shared" ca="1" si="19"/>
        <v>959.1796060458953</v>
      </c>
    </row>
    <row r="429" spans="1:6" x14ac:dyDescent="0.35">
      <c r="A429" s="5">
        <v>428</v>
      </c>
      <c r="B429" s="5">
        <v>428</v>
      </c>
      <c r="C429" t="s">
        <v>6</v>
      </c>
      <c r="D429" s="3">
        <f t="shared" si="20"/>
        <v>43756</v>
      </c>
      <c r="E429" s="5">
        <f t="shared" ca="1" si="18"/>
        <v>100</v>
      </c>
      <c r="F429" s="6">
        <f t="shared" ca="1" si="19"/>
        <v>390.90680491532027</v>
      </c>
    </row>
    <row r="430" spans="1:6" x14ac:dyDescent="0.35">
      <c r="A430" s="5">
        <v>429</v>
      </c>
      <c r="B430" s="5">
        <v>429</v>
      </c>
      <c r="C430" t="s">
        <v>7</v>
      </c>
      <c r="D430" s="3">
        <f t="shared" si="20"/>
        <v>43755</v>
      </c>
      <c r="E430" s="5">
        <f t="shared" ca="1" si="18"/>
        <v>43</v>
      </c>
      <c r="F430" s="6">
        <f t="shared" ca="1" si="19"/>
        <v>48.928746188744078</v>
      </c>
    </row>
    <row r="431" spans="1:6" x14ac:dyDescent="0.35">
      <c r="A431" s="5">
        <v>430</v>
      </c>
      <c r="B431" s="5">
        <v>430</v>
      </c>
      <c r="C431" t="s">
        <v>8</v>
      </c>
      <c r="D431" s="3">
        <f t="shared" si="20"/>
        <v>43754</v>
      </c>
      <c r="E431" s="5">
        <f t="shared" ca="1" si="18"/>
        <v>64</v>
      </c>
      <c r="F431" s="6">
        <f t="shared" ca="1" si="19"/>
        <v>1619.8363354378557</v>
      </c>
    </row>
    <row r="432" spans="1:6" x14ac:dyDescent="0.35">
      <c r="A432" s="5">
        <v>431</v>
      </c>
      <c r="B432" s="5">
        <v>431</v>
      </c>
      <c r="C432" t="s">
        <v>9</v>
      </c>
      <c r="D432" s="3">
        <f t="shared" si="20"/>
        <v>43753</v>
      </c>
      <c r="E432" s="5">
        <f t="shared" ca="1" si="18"/>
        <v>99</v>
      </c>
      <c r="F432" s="6">
        <f t="shared" ca="1" si="19"/>
        <v>446.57651189842124</v>
      </c>
    </row>
    <row r="433" spans="1:6" x14ac:dyDescent="0.35">
      <c r="A433" s="5">
        <v>432</v>
      </c>
      <c r="B433" s="5">
        <v>432</v>
      </c>
      <c r="C433" t="s">
        <v>10</v>
      </c>
      <c r="D433" s="3">
        <f t="shared" si="20"/>
        <v>43752</v>
      </c>
      <c r="E433" s="5">
        <f t="shared" ca="1" si="18"/>
        <v>29</v>
      </c>
      <c r="F433" s="6">
        <f t="shared" ca="1" si="19"/>
        <v>8.6669823707157505</v>
      </c>
    </row>
    <row r="434" spans="1:6" x14ac:dyDescent="0.35">
      <c r="A434" s="5">
        <v>433</v>
      </c>
      <c r="B434" s="5">
        <v>433</v>
      </c>
      <c r="C434" t="s">
        <v>11</v>
      </c>
      <c r="D434" s="3">
        <f t="shared" si="20"/>
        <v>43751</v>
      </c>
      <c r="E434" s="5">
        <f t="shared" ca="1" si="18"/>
        <v>33</v>
      </c>
      <c r="F434" s="6">
        <f t="shared" ca="1" si="19"/>
        <v>493.24549477129693</v>
      </c>
    </row>
    <row r="435" spans="1:6" x14ac:dyDescent="0.35">
      <c r="A435" s="5">
        <v>434</v>
      </c>
      <c r="B435" s="5">
        <v>434</v>
      </c>
      <c r="C435" t="s">
        <v>12</v>
      </c>
      <c r="D435" s="3">
        <f t="shared" si="20"/>
        <v>43750</v>
      </c>
      <c r="E435" s="5">
        <f t="shared" ca="1" si="18"/>
        <v>65</v>
      </c>
      <c r="F435" s="6">
        <f t="shared" ca="1" si="19"/>
        <v>534.11730478748893</v>
      </c>
    </row>
    <row r="436" spans="1:6" x14ac:dyDescent="0.35">
      <c r="A436" s="5">
        <v>435</v>
      </c>
      <c r="B436" s="5">
        <v>435</v>
      </c>
      <c r="C436" t="s">
        <v>6</v>
      </c>
      <c r="D436" s="3">
        <f t="shared" si="20"/>
        <v>43749</v>
      </c>
      <c r="E436" s="5">
        <f t="shared" ca="1" si="18"/>
        <v>77</v>
      </c>
      <c r="F436" s="6">
        <f t="shared" ca="1" si="19"/>
        <v>226.45625278027569</v>
      </c>
    </row>
    <row r="437" spans="1:6" x14ac:dyDescent="0.35">
      <c r="A437" s="5">
        <v>436</v>
      </c>
      <c r="B437" s="5">
        <v>436</v>
      </c>
      <c r="C437" t="s">
        <v>7</v>
      </c>
      <c r="D437" s="3">
        <f t="shared" si="20"/>
        <v>43748</v>
      </c>
      <c r="E437" s="5">
        <f t="shared" ca="1" si="18"/>
        <v>40</v>
      </c>
      <c r="F437" s="6">
        <f t="shared" ca="1" si="19"/>
        <v>71.215221487825275</v>
      </c>
    </row>
    <row r="438" spans="1:6" x14ac:dyDescent="0.35">
      <c r="A438" s="5">
        <v>437</v>
      </c>
      <c r="B438" s="5">
        <v>437</v>
      </c>
      <c r="C438" t="s">
        <v>8</v>
      </c>
      <c r="D438" s="3">
        <f t="shared" si="20"/>
        <v>43747</v>
      </c>
      <c r="E438" s="5">
        <f t="shared" ca="1" si="18"/>
        <v>90</v>
      </c>
      <c r="F438" s="6">
        <f t="shared" ca="1" si="19"/>
        <v>14.701826681293646</v>
      </c>
    </row>
    <row r="439" spans="1:6" x14ac:dyDescent="0.35">
      <c r="A439" s="5">
        <v>438</v>
      </c>
      <c r="B439" s="5">
        <v>438</v>
      </c>
      <c r="C439" t="s">
        <v>9</v>
      </c>
      <c r="D439" s="3">
        <f t="shared" si="20"/>
        <v>43746</v>
      </c>
      <c r="E439" s="5">
        <f t="shared" ca="1" si="18"/>
        <v>90</v>
      </c>
      <c r="F439" s="6">
        <f t="shared" ca="1" si="19"/>
        <v>741.77330677414659</v>
      </c>
    </row>
    <row r="440" spans="1:6" x14ac:dyDescent="0.35">
      <c r="A440" s="5">
        <v>439</v>
      </c>
      <c r="B440" s="5">
        <v>439</v>
      </c>
      <c r="C440" t="s">
        <v>10</v>
      </c>
      <c r="D440" s="3">
        <f t="shared" si="20"/>
        <v>43745</v>
      </c>
      <c r="E440" s="5">
        <f t="shared" ca="1" si="18"/>
        <v>10</v>
      </c>
      <c r="F440" s="6">
        <f t="shared" ca="1" si="19"/>
        <v>6.4866543487277086</v>
      </c>
    </row>
    <row r="441" spans="1:6" x14ac:dyDescent="0.35">
      <c r="A441" s="5">
        <v>440</v>
      </c>
      <c r="B441" s="5">
        <v>440</v>
      </c>
      <c r="C441" t="s">
        <v>11</v>
      </c>
      <c r="D441" s="3">
        <f t="shared" si="20"/>
        <v>43744</v>
      </c>
      <c r="E441" s="5">
        <f t="shared" ca="1" si="18"/>
        <v>55</v>
      </c>
      <c r="F441" s="6">
        <f t="shared" ca="1" si="19"/>
        <v>536.1890532401394</v>
      </c>
    </row>
    <row r="442" spans="1:6" x14ac:dyDescent="0.35">
      <c r="A442" s="5">
        <v>441</v>
      </c>
      <c r="B442" s="5">
        <v>441</v>
      </c>
      <c r="C442" t="s">
        <v>12</v>
      </c>
      <c r="D442" s="3">
        <f t="shared" si="20"/>
        <v>43743</v>
      </c>
      <c r="E442" s="5">
        <f t="shared" ca="1" si="18"/>
        <v>98</v>
      </c>
      <c r="F442" s="6">
        <f t="shared" ca="1" si="19"/>
        <v>742.65924605143778</v>
      </c>
    </row>
    <row r="443" spans="1:6" x14ac:dyDescent="0.35">
      <c r="A443" s="5">
        <v>442</v>
      </c>
      <c r="B443" s="5">
        <v>442</v>
      </c>
      <c r="C443" t="s">
        <v>6</v>
      </c>
      <c r="D443" s="3">
        <f t="shared" si="20"/>
        <v>43742</v>
      </c>
      <c r="E443" s="5">
        <f t="shared" ca="1" si="18"/>
        <v>3</v>
      </c>
      <c r="F443" s="6">
        <f t="shared" ca="1" si="19"/>
        <v>22.196814636833693</v>
      </c>
    </row>
    <row r="444" spans="1:6" x14ac:dyDescent="0.35">
      <c r="A444" s="5">
        <v>443</v>
      </c>
      <c r="B444" s="5">
        <v>443</v>
      </c>
      <c r="C444" t="s">
        <v>7</v>
      </c>
      <c r="D444" s="3">
        <f t="shared" si="20"/>
        <v>43741</v>
      </c>
      <c r="E444" s="5">
        <f t="shared" ca="1" si="18"/>
        <v>70</v>
      </c>
      <c r="F444" s="6">
        <f t="shared" ca="1" si="19"/>
        <v>945.34932013244782</v>
      </c>
    </row>
    <row r="445" spans="1:6" x14ac:dyDescent="0.35">
      <c r="A445" s="5">
        <v>444</v>
      </c>
      <c r="B445" s="5">
        <v>444</v>
      </c>
      <c r="C445" t="s">
        <v>8</v>
      </c>
      <c r="D445" s="3">
        <f t="shared" si="20"/>
        <v>43740</v>
      </c>
      <c r="E445" s="5">
        <f t="shared" ca="1" si="18"/>
        <v>73</v>
      </c>
      <c r="F445" s="6">
        <f t="shared" ca="1" si="19"/>
        <v>851.79378364961246</v>
      </c>
    </row>
    <row r="446" spans="1:6" x14ac:dyDescent="0.35">
      <c r="A446" s="5">
        <v>445</v>
      </c>
      <c r="B446" s="5">
        <v>445</v>
      </c>
      <c r="C446" t="s">
        <v>9</v>
      </c>
      <c r="D446" s="3">
        <f t="shared" si="20"/>
        <v>43739</v>
      </c>
      <c r="E446" s="5">
        <f t="shared" ca="1" si="18"/>
        <v>36</v>
      </c>
      <c r="F446" s="6">
        <f t="shared" ca="1" si="19"/>
        <v>285.18719703654324</v>
      </c>
    </row>
    <row r="447" spans="1:6" x14ac:dyDescent="0.35">
      <c r="A447" s="5">
        <v>446</v>
      </c>
      <c r="B447" s="5">
        <v>446</v>
      </c>
      <c r="C447" t="s">
        <v>10</v>
      </c>
      <c r="D447" s="3">
        <f t="shared" si="20"/>
        <v>43738</v>
      </c>
      <c r="E447" s="5">
        <f t="shared" ca="1" si="18"/>
        <v>54</v>
      </c>
      <c r="F447" s="6">
        <f t="shared" ca="1" si="19"/>
        <v>490.26385694161399</v>
      </c>
    </row>
    <row r="448" spans="1:6" x14ac:dyDescent="0.35">
      <c r="A448" s="5">
        <v>447</v>
      </c>
      <c r="B448" s="5">
        <v>447</v>
      </c>
      <c r="C448" t="s">
        <v>11</v>
      </c>
      <c r="D448" s="3">
        <f t="shared" si="20"/>
        <v>43737</v>
      </c>
      <c r="E448" s="5">
        <f t="shared" ca="1" si="18"/>
        <v>116</v>
      </c>
      <c r="F448" s="6">
        <f t="shared" ca="1" si="19"/>
        <v>206.26400047051033</v>
      </c>
    </row>
    <row r="449" spans="1:6" x14ac:dyDescent="0.35">
      <c r="A449" s="5">
        <v>448</v>
      </c>
      <c r="B449" s="5">
        <v>448</v>
      </c>
      <c r="C449" t="s">
        <v>12</v>
      </c>
      <c r="D449" s="3">
        <f t="shared" si="20"/>
        <v>43736</v>
      </c>
      <c r="E449" s="5">
        <f t="shared" ca="1" si="18"/>
        <v>86</v>
      </c>
      <c r="F449" s="6">
        <f t="shared" ca="1" si="19"/>
        <v>1422.1569913984977</v>
      </c>
    </row>
    <row r="450" spans="1:6" x14ac:dyDescent="0.35">
      <c r="A450" s="5">
        <v>449</v>
      </c>
      <c r="B450" s="5">
        <v>449</v>
      </c>
      <c r="C450" t="s">
        <v>6</v>
      </c>
      <c r="D450" s="3">
        <f t="shared" si="20"/>
        <v>43735</v>
      </c>
      <c r="E450" s="5">
        <f t="shared" ca="1" si="18"/>
        <v>60</v>
      </c>
      <c r="F450" s="6">
        <f t="shared" ca="1" si="19"/>
        <v>1234.8183507505482</v>
      </c>
    </row>
    <row r="451" spans="1:6" x14ac:dyDescent="0.35">
      <c r="A451" s="5">
        <v>450</v>
      </c>
      <c r="B451" s="5">
        <v>450</v>
      </c>
      <c r="C451" t="s">
        <v>7</v>
      </c>
      <c r="D451" s="3">
        <f t="shared" si="20"/>
        <v>43734</v>
      </c>
      <c r="E451" s="5">
        <f t="shared" ref="E451:E514" ca="1" si="21">RANDBETWEEN(3,120)</f>
        <v>81</v>
      </c>
      <c r="F451" s="6">
        <f t="shared" ref="F451:F514" ca="1" si="22">E451*RAND()*(RANDBETWEEN(1,30))</f>
        <v>190.90214200018249</v>
      </c>
    </row>
    <row r="452" spans="1:6" x14ac:dyDescent="0.35">
      <c r="A452" s="5">
        <v>451</v>
      </c>
      <c r="B452" s="5">
        <v>451</v>
      </c>
      <c r="C452" t="s">
        <v>8</v>
      </c>
      <c r="D452" s="3">
        <f t="shared" ref="D452:D515" si="23">D451-1</f>
        <v>43733</v>
      </c>
      <c r="E452" s="5">
        <f t="shared" ca="1" si="21"/>
        <v>28</v>
      </c>
      <c r="F452" s="6">
        <f t="shared" ca="1" si="22"/>
        <v>45.973010918068979</v>
      </c>
    </row>
    <row r="453" spans="1:6" x14ac:dyDescent="0.35">
      <c r="A453" s="5">
        <v>452</v>
      </c>
      <c r="B453" s="5">
        <v>452</v>
      </c>
      <c r="C453" t="s">
        <v>9</v>
      </c>
      <c r="D453" s="3">
        <f t="shared" si="23"/>
        <v>43732</v>
      </c>
      <c r="E453" s="5">
        <f t="shared" ca="1" si="21"/>
        <v>115</v>
      </c>
      <c r="F453" s="6">
        <f t="shared" ca="1" si="22"/>
        <v>689.32783497743844</v>
      </c>
    </row>
    <row r="454" spans="1:6" x14ac:dyDescent="0.35">
      <c r="A454" s="5">
        <v>453</v>
      </c>
      <c r="B454" s="5">
        <v>453</v>
      </c>
      <c r="C454" t="s">
        <v>10</v>
      </c>
      <c r="D454" s="3">
        <f t="shared" si="23"/>
        <v>43731</v>
      </c>
      <c r="E454" s="5">
        <f t="shared" ca="1" si="21"/>
        <v>58</v>
      </c>
      <c r="F454" s="6">
        <f t="shared" ca="1" si="22"/>
        <v>109.84290372463396</v>
      </c>
    </row>
    <row r="455" spans="1:6" x14ac:dyDescent="0.35">
      <c r="A455" s="5">
        <v>454</v>
      </c>
      <c r="B455" s="5">
        <v>454</v>
      </c>
      <c r="C455" t="s">
        <v>11</v>
      </c>
      <c r="D455" s="3">
        <f t="shared" si="23"/>
        <v>43730</v>
      </c>
      <c r="E455" s="5">
        <f t="shared" ca="1" si="21"/>
        <v>7</v>
      </c>
      <c r="F455" s="6">
        <f t="shared" ca="1" si="22"/>
        <v>13.794334221948841</v>
      </c>
    </row>
    <row r="456" spans="1:6" x14ac:dyDescent="0.35">
      <c r="A456" s="5">
        <v>455</v>
      </c>
      <c r="B456" s="5">
        <v>455</v>
      </c>
      <c r="C456" t="s">
        <v>12</v>
      </c>
      <c r="D456" s="3">
        <f t="shared" si="23"/>
        <v>43729</v>
      </c>
      <c r="E456" s="5">
        <f t="shared" ca="1" si="21"/>
        <v>60</v>
      </c>
      <c r="F456" s="6">
        <f t="shared" ca="1" si="22"/>
        <v>81.100494561780508</v>
      </c>
    </row>
    <row r="457" spans="1:6" x14ac:dyDescent="0.35">
      <c r="A457" s="5">
        <v>456</v>
      </c>
      <c r="B457" s="5">
        <v>456</v>
      </c>
      <c r="C457" t="s">
        <v>6</v>
      </c>
      <c r="D457" s="3">
        <f t="shared" si="23"/>
        <v>43728</v>
      </c>
      <c r="E457" s="5">
        <f t="shared" ca="1" si="21"/>
        <v>42</v>
      </c>
      <c r="F457" s="6">
        <f t="shared" ca="1" si="22"/>
        <v>166.00707096694828</v>
      </c>
    </row>
    <row r="458" spans="1:6" x14ac:dyDescent="0.35">
      <c r="A458" s="5">
        <v>457</v>
      </c>
      <c r="B458" s="5">
        <v>457</v>
      </c>
      <c r="C458" t="s">
        <v>7</v>
      </c>
      <c r="D458" s="3">
        <f t="shared" si="23"/>
        <v>43727</v>
      </c>
      <c r="E458" s="5">
        <f t="shared" ca="1" si="21"/>
        <v>109</v>
      </c>
      <c r="F458" s="6">
        <f t="shared" ca="1" si="22"/>
        <v>86.340539876631567</v>
      </c>
    </row>
    <row r="459" spans="1:6" x14ac:dyDescent="0.35">
      <c r="A459" s="5">
        <v>458</v>
      </c>
      <c r="B459" s="5">
        <v>458</v>
      </c>
      <c r="C459" t="s">
        <v>8</v>
      </c>
      <c r="D459" s="3">
        <f t="shared" si="23"/>
        <v>43726</v>
      </c>
      <c r="E459" s="5">
        <f t="shared" ca="1" si="21"/>
        <v>47</v>
      </c>
      <c r="F459" s="6">
        <f t="shared" ca="1" si="22"/>
        <v>644.78256149240735</v>
      </c>
    </row>
    <row r="460" spans="1:6" x14ac:dyDescent="0.35">
      <c r="A460" s="5">
        <v>459</v>
      </c>
      <c r="B460" s="5">
        <v>459</v>
      </c>
      <c r="C460" t="s">
        <v>9</v>
      </c>
      <c r="D460" s="3">
        <f t="shared" si="23"/>
        <v>43725</v>
      </c>
      <c r="E460" s="5">
        <f t="shared" ca="1" si="21"/>
        <v>44</v>
      </c>
      <c r="F460" s="6">
        <f t="shared" ca="1" si="22"/>
        <v>36.130765803307789</v>
      </c>
    </row>
    <row r="461" spans="1:6" x14ac:dyDescent="0.35">
      <c r="A461" s="5">
        <v>460</v>
      </c>
      <c r="B461" s="5">
        <v>460</v>
      </c>
      <c r="C461" t="s">
        <v>10</v>
      </c>
      <c r="D461" s="3">
        <f t="shared" si="23"/>
        <v>43724</v>
      </c>
      <c r="E461" s="5">
        <f t="shared" ca="1" si="21"/>
        <v>89</v>
      </c>
      <c r="F461" s="6">
        <f t="shared" ca="1" si="22"/>
        <v>2029.2850696419869</v>
      </c>
    </row>
    <row r="462" spans="1:6" x14ac:dyDescent="0.35">
      <c r="A462" s="5">
        <v>461</v>
      </c>
      <c r="B462" s="5">
        <v>461</v>
      </c>
      <c r="C462" t="s">
        <v>11</v>
      </c>
      <c r="D462" s="3">
        <f t="shared" si="23"/>
        <v>43723</v>
      </c>
      <c r="E462" s="5">
        <f t="shared" ca="1" si="21"/>
        <v>55</v>
      </c>
      <c r="F462" s="6">
        <f t="shared" ca="1" si="22"/>
        <v>16.274818397521621</v>
      </c>
    </row>
    <row r="463" spans="1:6" x14ac:dyDescent="0.35">
      <c r="A463" s="5">
        <v>462</v>
      </c>
      <c r="B463" s="5">
        <v>462</v>
      </c>
      <c r="C463" t="s">
        <v>12</v>
      </c>
      <c r="D463" s="3">
        <f t="shared" si="23"/>
        <v>43722</v>
      </c>
      <c r="E463" s="5">
        <f t="shared" ca="1" si="21"/>
        <v>23</v>
      </c>
      <c r="F463" s="6">
        <f t="shared" ca="1" si="22"/>
        <v>250.87422941707166</v>
      </c>
    </row>
    <row r="464" spans="1:6" x14ac:dyDescent="0.35">
      <c r="A464" s="5">
        <v>463</v>
      </c>
      <c r="B464" s="5">
        <v>463</v>
      </c>
      <c r="C464" t="s">
        <v>6</v>
      </c>
      <c r="D464" s="3">
        <f t="shared" si="23"/>
        <v>43721</v>
      </c>
      <c r="E464" s="5">
        <f t="shared" ca="1" si="21"/>
        <v>15</v>
      </c>
      <c r="F464" s="6">
        <f t="shared" ca="1" si="22"/>
        <v>61.43614480815031</v>
      </c>
    </row>
    <row r="465" spans="1:6" x14ac:dyDescent="0.35">
      <c r="A465" s="5">
        <v>464</v>
      </c>
      <c r="B465" s="5">
        <v>464</v>
      </c>
      <c r="C465" t="s">
        <v>7</v>
      </c>
      <c r="D465" s="3">
        <f t="shared" si="23"/>
        <v>43720</v>
      </c>
      <c r="E465" s="5">
        <f t="shared" ca="1" si="21"/>
        <v>21</v>
      </c>
      <c r="F465" s="6">
        <f t="shared" ca="1" si="22"/>
        <v>420.55892247322373</v>
      </c>
    </row>
    <row r="466" spans="1:6" x14ac:dyDescent="0.35">
      <c r="A466" s="5">
        <v>465</v>
      </c>
      <c r="B466" s="5">
        <v>465</v>
      </c>
      <c r="C466" t="s">
        <v>8</v>
      </c>
      <c r="D466" s="3">
        <f t="shared" si="23"/>
        <v>43719</v>
      </c>
      <c r="E466" s="5">
        <f t="shared" ca="1" si="21"/>
        <v>94</v>
      </c>
      <c r="F466" s="6">
        <f t="shared" ca="1" si="22"/>
        <v>2156.5814054348803</v>
      </c>
    </row>
    <row r="467" spans="1:6" x14ac:dyDescent="0.35">
      <c r="A467" s="5">
        <v>466</v>
      </c>
      <c r="B467" s="5">
        <v>466</v>
      </c>
      <c r="C467" t="s">
        <v>9</v>
      </c>
      <c r="D467" s="3">
        <f t="shared" si="23"/>
        <v>43718</v>
      </c>
      <c r="E467" s="5">
        <f t="shared" ca="1" si="21"/>
        <v>29</v>
      </c>
      <c r="F467" s="6">
        <f t="shared" ca="1" si="22"/>
        <v>323.32863156957126</v>
      </c>
    </row>
    <row r="468" spans="1:6" x14ac:dyDescent="0.35">
      <c r="A468" s="5">
        <v>467</v>
      </c>
      <c r="B468" s="5">
        <v>467</v>
      </c>
      <c r="C468" t="s">
        <v>10</v>
      </c>
      <c r="D468" s="3">
        <f t="shared" si="23"/>
        <v>43717</v>
      </c>
      <c r="E468" s="5">
        <f t="shared" ca="1" si="21"/>
        <v>48</v>
      </c>
      <c r="F468" s="6">
        <f t="shared" ca="1" si="22"/>
        <v>183.44693110809888</v>
      </c>
    </row>
    <row r="469" spans="1:6" x14ac:dyDescent="0.35">
      <c r="A469" s="5">
        <v>468</v>
      </c>
      <c r="B469" s="5">
        <v>468</v>
      </c>
      <c r="C469" t="s">
        <v>11</v>
      </c>
      <c r="D469" s="3">
        <f t="shared" si="23"/>
        <v>43716</v>
      </c>
      <c r="E469" s="5">
        <f t="shared" ca="1" si="21"/>
        <v>60</v>
      </c>
      <c r="F469" s="6">
        <f t="shared" ca="1" si="22"/>
        <v>132.64289893493606</v>
      </c>
    </row>
    <row r="470" spans="1:6" x14ac:dyDescent="0.35">
      <c r="A470" s="5">
        <v>469</v>
      </c>
      <c r="B470" s="5">
        <v>469</v>
      </c>
      <c r="C470" t="s">
        <v>12</v>
      </c>
      <c r="D470" s="3">
        <f t="shared" si="23"/>
        <v>43715</v>
      </c>
      <c r="E470" s="5">
        <f t="shared" ca="1" si="21"/>
        <v>97</v>
      </c>
      <c r="F470" s="6">
        <f t="shared" ca="1" si="22"/>
        <v>1406.0068753150315</v>
      </c>
    </row>
    <row r="471" spans="1:6" x14ac:dyDescent="0.35">
      <c r="A471" s="5">
        <v>470</v>
      </c>
      <c r="B471" s="5">
        <v>470</v>
      </c>
      <c r="C471" t="s">
        <v>6</v>
      </c>
      <c r="D471" s="3">
        <f t="shared" si="23"/>
        <v>43714</v>
      </c>
      <c r="E471" s="5">
        <f t="shared" ca="1" si="21"/>
        <v>15</v>
      </c>
      <c r="F471" s="6">
        <f t="shared" ca="1" si="22"/>
        <v>110.58388674161023</v>
      </c>
    </row>
    <row r="472" spans="1:6" x14ac:dyDescent="0.35">
      <c r="A472" s="5">
        <v>471</v>
      </c>
      <c r="B472" s="5">
        <v>471</v>
      </c>
      <c r="C472" t="s">
        <v>7</v>
      </c>
      <c r="D472" s="3">
        <f t="shared" si="23"/>
        <v>43713</v>
      </c>
      <c r="E472" s="5">
        <f t="shared" ca="1" si="21"/>
        <v>61</v>
      </c>
      <c r="F472" s="6">
        <f t="shared" ca="1" si="22"/>
        <v>466.32351891266057</v>
      </c>
    </row>
    <row r="473" spans="1:6" x14ac:dyDescent="0.35">
      <c r="A473" s="5">
        <v>472</v>
      </c>
      <c r="B473" s="5">
        <v>472</v>
      </c>
      <c r="C473" t="s">
        <v>8</v>
      </c>
      <c r="D473" s="3">
        <f t="shared" si="23"/>
        <v>43712</v>
      </c>
      <c r="E473" s="5">
        <f t="shared" ca="1" si="21"/>
        <v>34</v>
      </c>
      <c r="F473" s="6">
        <f t="shared" ca="1" si="22"/>
        <v>146.40313602830958</v>
      </c>
    </row>
    <row r="474" spans="1:6" x14ac:dyDescent="0.35">
      <c r="A474" s="5">
        <v>473</v>
      </c>
      <c r="B474" s="5">
        <v>473</v>
      </c>
      <c r="C474" t="s">
        <v>9</v>
      </c>
      <c r="D474" s="3">
        <f t="shared" si="23"/>
        <v>43711</v>
      </c>
      <c r="E474" s="5">
        <f t="shared" ca="1" si="21"/>
        <v>69</v>
      </c>
      <c r="F474" s="6">
        <f t="shared" ca="1" si="22"/>
        <v>1619.6383574809415</v>
      </c>
    </row>
    <row r="475" spans="1:6" x14ac:dyDescent="0.35">
      <c r="A475" s="5">
        <v>474</v>
      </c>
      <c r="B475" s="5">
        <v>474</v>
      </c>
      <c r="C475" t="s">
        <v>10</v>
      </c>
      <c r="D475" s="3">
        <f t="shared" si="23"/>
        <v>43710</v>
      </c>
      <c r="E475" s="5">
        <f t="shared" ca="1" si="21"/>
        <v>16</v>
      </c>
      <c r="F475" s="6">
        <f t="shared" ca="1" si="22"/>
        <v>31.163463180080434</v>
      </c>
    </row>
    <row r="476" spans="1:6" x14ac:dyDescent="0.35">
      <c r="A476" s="5">
        <v>475</v>
      </c>
      <c r="B476" s="5">
        <v>475</v>
      </c>
      <c r="C476" t="s">
        <v>11</v>
      </c>
      <c r="D476" s="3">
        <f t="shared" si="23"/>
        <v>43709</v>
      </c>
      <c r="E476" s="5">
        <f t="shared" ca="1" si="21"/>
        <v>13</v>
      </c>
      <c r="F476" s="6">
        <f t="shared" ca="1" si="22"/>
        <v>154.15194075772726</v>
      </c>
    </row>
    <row r="477" spans="1:6" x14ac:dyDescent="0.35">
      <c r="A477" s="5">
        <v>476</v>
      </c>
      <c r="B477" s="5">
        <v>476</v>
      </c>
      <c r="C477" t="s">
        <v>12</v>
      </c>
      <c r="D477" s="3">
        <f t="shared" si="23"/>
        <v>43708</v>
      </c>
      <c r="E477" s="5">
        <f t="shared" ca="1" si="21"/>
        <v>75</v>
      </c>
      <c r="F477" s="6">
        <f t="shared" ca="1" si="22"/>
        <v>1723.8326781239195</v>
      </c>
    </row>
    <row r="478" spans="1:6" x14ac:dyDescent="0.35">
      <c r="A478" s="5">
        <v>477</v>
      </c>
      <c r="B478" s="5">
        <v>477</v>
      </c>
      <c r="C478" t="s">
        <v>6</v>
      </c>
      <c r="D478" s="3">
        <f t="shared" si="23"/>
        <v>43707</v>
      </c>
      <c r="E478" s="5">
        <f t="shared" ca="1" si="21"/>
        <v>13</v>
      </c>
      <c r="F478" s="6">
        <f t="shared" ca="1" si="22"/>
        <v>59.493706925700899</v>
      </c>
    </row>
    <row r="479" spans="1:6" x14ac:dyDescent="0.35">
      <c r="A479" s="5">
        <v>478</v>
      </c>
      <c r="B479" s="5">
        <v>478</v>
      </c>
      <c r="C479" t="s">
        <v>7</v>
      </c>
      <c r="D479" s="3">
        <f t="shared" si="23"/>
        <v>43706</v>
      </c>
      <c r="E479" s="5">
        <f t="shared" ca="1" si="21"/>
        <v>94</v>
      </c>
      <c r="F479" s="6">
        <f t="shared" ca="1" si="22"/>
        <v>248.28871794948913</v>
      </c>
    </row>
    <row r="480" spans="1:6" x14ac:dyDescent="0.35">
      <c r="A480" s="5">
        <v>479</v>
      </c>
      <c r="B480" s="5">
        <v>479</v>
      </c>
      <c r="C480" t="s">
        <v>8</v>
      </c>
      <c r="D480" s="3">
        <f t="shared" si="23"/>
        <v>43705</v>
      </c>
      <c r="E480" s="5">
        <f t="shared" ca="1" si="21"/>
        <v>7</v>
      </c>
      <c r="F480" s="6">
        <f t="shared" ca="1" si="22"/>
        <v>50.271138229587528</v>
      </c>
    </row>
    <row r="481" spans="1:6" x14ac:dyDescent="0.35">
      <c r="A481" s="5">
        <v>480</v>
      </c>
      <c r="B481" s="5">
        <v>480</v>
      </c>
      <c r="C481" t="s">
        <v>9</v>
      </c>
      <c r="D481" s="3">
        <f t="shared" si="23"/>
        <v>43704</v>
      </c>
      <c r="E481" s="5">
        <f t="shared" ca="1" si="21"/>
        <v>4</v>
      </c>
      <c r="F481" s="6">
        <f t="shared" ca="1" si="22"/>
        <v>11.541093965956083</v>
      </c>
    </row>
    <row r="482" spans="1:6" x14ac:dyDescent="0.35">
      <c r="A482" s="5">
        <v>481</v>
      </c>
      <c r="B482" s="5">
        <v>481</v>
      </c>
      <c r="C482" t="s">
        <v>10</v>
      </c>
      <c r="D482" s="3">
        <f t="shared" si="23"/>
        <v>43703</v>
      </c>
      <c r="E482" s="5">
        <f t="shared" ca="1" si="21"/>
        <v>68</v>
      </c>
      <c r="F482" s="6">
        <f t="shared" ca="1" si="22"/>
        <v>60.259763678762376</v>
      </c>
    </row>
    <row r="483" spans="1:6" x14ac:dyDescent="0.35">
      <c r="A483" s="5">
        <v>482</v>
      </c>
      <c r="B483" s="5">
        <v>482</v>
      </c>
      <c r="C483" t="s">
        <v>11</v>
      </c>
      <c r="D483" s="3">
        <f t="shared" si="23"/>
        <v>43702</v>
      </c>
      <c r="E483" s="5">
        <f t="shared" ca="1" si="21"/>
        <v>19</v>
      </c>
      <c r="F483" s="6">
        <f t="shared" ca="1" si="22"/>
        <v>22.577961398700175</v>
      </c>
    </row>
    <row r="484" spans="1:6" x14ac:dyDescent="0.35">
      <c r="A484" s="5">
        <v>483</v>
      </c>
      <c r="B484" s="5">
        <v>483</v>
      </c>
      <c r="C484" t="s">
        <v>12</v>
      </c>
      <c r="D484" s="3">
        <f t="shared" si="23"/>
        <v>43701</v>
      </c>
      <c r="E484" s="5">
        <f t="shared" ca="1" si="21"/>
        <v>41</v>
      </c>
      <c r="F484" s="6">
        <f t="shared" ca="1" si="22"/>
        <v>765.14460047618968</v>
      </c>
    </row>
    <row r="485" spans="1:6" x14ac:dyDescent="0.35">
      <c r="A485" s="5">
        <v>484</v>
      </c>
      <c r="B485" s="5">
        <v>484</v>
      </c>
      <c r="C485" t="s">
        <v>6</v>
      </c>
      <c r="D485" s="3">
        <f t="shared" si="23"/>
        <v>43700</v>
      </c>
      <c r="E485" s="5">
        <f t="shared" ca="1" si="21"/>
        <v>71</v>
      </c>
      <c r="F485" s="6">
        <f t="shared" ca="1" si="22"/>
        <v>35.277279801075338</v>
      </c>
    </row>
    <row r="486" spans="1:6" x14ac:dyDescent="0.35">
      <c r="A486" s="5">
        <v>485</v>
      </c>
      <c r="B486" s="5">
        <v>485</v>
      </c>
      <c r="C486" t="s">
        <v>7</v>
      </c>
      <c r="D486" s="3">
        <f t="shared" si="23"/>
        <v>43699</v>
      </c>
      <c r="E486" s="5">
        <f t="shared" ca="1" si="21"/>
        <v>23</v>
      </c>
      <c r="F486" s="6">
        <f t="shared" ca="1" si="22"/>
        <v>7.4919927253108991</v>
      </c>
    </row>
    <row r="487" spans="1:6" x14ac:dyDescent="0.35">
      <c r="A487" s="5">
        <v>486</v>
      </c>
      <c r="B487" s="5">
        <v>486</v>
      </c>
      <c r="C487" t="s">
        <v>8</v>
      </c>
      <c r="D487" s="3">
        <f t="shared" si="23"/>
        <v>43698</v>
      </c>
      <c r="E487" s="5">
        <f t="shared" ca="1" si="21"/>
        <v>76</v>
      </c>
      <c r="F487" s="6">
        <f t="shared" ca="1" si="22"/>
        <v>1273.7390795535102</v>
      </c>
    </row>
    <row r="488" spans="1:6" x14ac:dyDescent="0.35">
      <c r="A488" s="5">
        <v>487</v>
      </c>
      <c r="B488" s="5">
        <v>487</v>
      </c>
      <c r="C488" t="s">
        <v>9</v>
      </c>
      <c r="D488" s="3">
        <f t="shared" si="23"/>
        <v>43697</v>
      </c>
      <c r="E488" s="5">
        <f t="shared" ca="1" si="21"/>
        <v>98</v>
      </c>
      <c r="F488" s="6">
        <f t="shared" ca="1" si="22"/>
        <v>105.67584719745614</v>
      </c>
    </row>
    <row r="489" spans="1:6" x14ac:dyDescent="0.35">
      <c r="A489" s="5">
        <v>488</v>
      </c>
      <c r="B489" s="5">
        <v>488</v>
      </c>
      <c r="C489" t="s">
        <v>10</v>
      </c>
      <c r="D489" s="3">
        <f t="shared" si="23"/>
        <v>43696</v>
      </c>
      <c r="E489" s="5">
        <f t="shared" ca="1" si="21"/>
        <v>13</v>
      </c>
      <c r="F489" s="6">
        <f t="shared" ca="1" si="22"/>
        <v>160.25400979664943</v>
      </c>
    </row>
    <row r="490" spans="1:6" x14ac:dyDescent="0.35">
      <c r="A490" s="5">
        <v>489</v>
      </c>
      <c r="B490" s="5">
        <v>489</v>
      </c>
      <c r="C490" t="s">
        <v>11</v>
      </c>
      <c r="D490" s="3">
        <f t="shared" si="23"/>
        <v>43695</v>
      </c>
      <c r="E490" s="5">
        <f t="shared" ca="1" si="21"/>
        <v>100</v>
      </c>
      <c r="F490" s="6">
        <f t="shared" ca="1" si="22"/>
        <v>9.3318691151470734</v>
      </c>
    </row>
    <row r="491" spans="1:6" x14ac:dyDescent="0.35">
      <c r="A491" s="5">
        <v>490</v>
      </c>
      <c r="B491" s="5">
        <v>490</v>
      </c>
      <c r="C491" t="s">
        <v>12</v>
      </c>
      <c r="D491" s="3">
        <f t="shared" si="23"/>
        <v>43694</v>
      </c>
      <c r="E491" s="5">
        <f t="shared" ca="1" si="21"/>
        <v>64</v>
      </c>
      <c r="F491" s="6">
        <f t="shared" ca="1" si="22"/>
        <v>117.12554106957147</v>
      </c>
    </row>
    <row r="492" spans="1:6" x14ac:dyDescent="0.35">
      <c r="A492" s="5">
        <v>491</v>
      </c>
      <c r="B492" s="5">
        <v>491</v>
      </c>
      <c r="C492" t="s">
        <v>6</v>
      </c>
      <c r="D492" s="3">
        <f t="shared" si="23"/>
        <v>43693</v>
      </c>
      <c r="E492" s="5">
        <f t="shared" ca="1" si="21"/>
        <v>113</v>
      </c>
      <c r="F492" s="6">
        <f t="shared" ca="1" si="22"/>
        <v>2152.9169294798849</v>
      </c>
    </row>
    <row r="493" spans="1:6" x14ac:dyDescent="0.35">
      <c r="A493" s="5">
        <v>492</v>
      </c>
      <c r="B493" s="5">
        <v>492</v>
      </c>
      <c r="C493" t="s">
        <v>7</v>
      </c>
      <c r="D493" s="3">
        <f t="shared" si="23"/>
        <v>43692</v>
      </c>
      <c r="E493" s="5">
        <f t="shared" ca="1" si="21"/>
        <v>61</v>
      </c>
      <c r="F493" s="6">
        <f t="shared" ca="1" si="22"/>
        <v>834.09915194882137</v>
      </c>
    </row>
    <row r="494" spans="1:6" x14ac:dyDescent="0.35">
      <c r="A494" s="5">
        <v>493</v>
      </c>
      <c r="B494" s="5">
        <v>493</v>
      </c>
      <c r="C494" t="s">
        <v>8</v>
      </c>
      <c r="D494" s="3">
        <f t="shared" si="23"/>
        <v>43691</v>
      </c>
      <c r="E494" s="5">
        <f t="shared" ca="1" si="21"/>
        <v>97</v>
      </c>
      <c r="F494" s="6">
        <f t="shared" ca="1" si="22"/>
        <v>151.10610030124644</v>
      </c>
    </row>
    <row r="495" spans="1:6" x14ac:dyDescent="0.35">
      <c r="A495" s="5">
        <v>494</v>
      </c>
      <c r="B495" s="5">
        <v>494</v>
      </c>
      <c r="C495" t="s">
        <v>9</v>
      </c>
      <c r="D495" s="3">
        <f t="shared" si="23"/>
        <v>43690</v>
      </c>
      <c r="E495" s="5">
        <f t="shared" ca="1" si="21"/>
        <v>7</v>
      </c>
      <c r="F495" s="6">
        <f t="shared" ca="1" si="22"/>
        <v>41.487641624377503</v>
      </c>
    </row>
    <row r="496" spans="1:6" x14ac:dyDescent="0.35">
      <c r="A496" s="5">
        <v>495</v>
      </c>
      <c r="B496" s="5">
        <v>495</v>
      </c>
      <c r="C496" t="s">
        <v>10</v>
      </c>
      <c r="D496" s="3">
        <f t="shared" si="23"/>
        <v>43689</v>
      </c>
      <c r="E496" s="5">
        <f t="shared" ca="1" si="21"/>
        <v>85</v>
      </c>
      <c r="F496" s="6">
        <f t="shared" ca="1" si="22"/>
        <v>359.71284635258189</v>
      </c>
    </row>
    <row r="497" spans="1:6" x14ac:dyDescent="0.35">
      <c r="A497" s="5">
        <v>496</v>
      </c>
      <c r="B497" s="5">
        <v>496</v>
      </c>
      <c r="C497" t="s">
        <v>11</v>
      </c>
      <c r="D497" s="3">
        <f t="shared" si="23"/>
        <v>43688</v>
      </c>
      <c r="E497" s="5">
        <f t="shared" ca="1" si="21"/>
        <v>32</v>
      </c>
      <c r="F497" s="6">
        <f t="shared" ca="1" si="22"/>
        <v>66.718304514659906</v>
      </c>
    </row>
    <row r="498" spans="1:6" x14ac:dyDescent="0.35">
      <c r="A498" s="5">
        <v>497</v>
      </c>
      <c r="B498" s="5">
        <v>497</v>
      </c>
      <c r="C498" t="s">
        <v>12</v>
      </c>
      <c r="D498" s="3">
        <f t="shared" si="23"/>
        <v>43687</v>
      </c>
      <c r="E498" s="5">
        <f t="shared" ca="1" si="21"/>
        <v>24</v>
      </c>
      <c r="F498" s="6">
        <f t="shared" ca="1" si="22"/>
        <v>36.445835593776827</v>
      </c>
    </row>
    <row r="499" spans="1:6" x14ac:dyDescent="0.35">
      <c r="A499" s="5">
        <v>498</v>
      </c>
      <c r="B499" s="5">
        <v>498</v>
      </c>
      <c r="C499" t="s">
        <v>6</v>
      </c>
      <c r="D499" s="3">
        <f t="shared" si="23"/>
        <v>43686</v>
      </c>
      <c r="E499" s="5">
        <f t="shared" ca="1" si="21"/>
        <v>10</v>
      </c>
      <c r="F499" s="6">
        <f t="shared" ca="1" si="22"/>
        <v>10.62712414903541</v>
      </c>
    </row>
    <row r="500" spans="1:6" x14ac:dyDescent="0.35">
      <c r="A500" s="5">
        <v>499</v>
      </c>
      <c r="B500" s="5">
        <v>499</v>
      </c>
      <c r="C500" t="s">
        <v>7</v>
      </c>
      <c r="D500" s="3">
        <f t="shared" si="23"/>
        <v>43685</v>
      </c>
      <c r="E500" s="5">
        <f t="shared" ca="1" si="21"/>
        <v>81</v>
      </c>
      <c r="F500" s="6">
        <f t="shared" ca="1" si="22"/>
        <v>1055.6161281542331</v>
      </c>
    </row>
    <row r="501" spans="1:6" x14ac:dyDescent="0.35">
      <c r="A501" s="5">
        <v>500</v>
      </c>
      <c r="B501" s="5">
        <v>500</v>
      </c>
      <c r="C501" t="s">
        <v>8</v>
      </c>
      <c r="D501" s="3">
        <f t="shared" si="23"/>
        <v>43684</v>
      </c>
      <c r="E501" s="5">
        <f t="shared" ca="1" si="21"/>
        <v>96</v>
      </c>
      <c r="F501" s="6">
        <f t="shared" ca="1" si="22"/>
        <v>1429.2119717588521</v>
      </c>
    </row>
    <row r="502" spans="1:6" x14ac:dyDescent="0.35">
      <c r="A502" s="5">
        <v>501</v>
      </c>
      <c r="B502" s="5">
        <v>501</v>
      </c>
      <c r="C502" t="s">
        <v>9</v>
      </c>
      <c r="D502" s="3">
        <f t="shared" si="23"/>
        <v>43683</v>
      </c>
      <c r="E502" s="5">
        <f t="shared" ca="1" si="21"/>
        <v>23</v>
      </c>
      <c r="F502" s="6">
        <f t="shared" ca="1" si="22"/>
        <v>135.47111494386087</v>
      </c>
    </row>
    <row r="503" spans="1:6" x14ac:dyDescent="0.35">
      <c r="A503" s="5">
        <v>502</v>
      </c>
      <c r="B503" s="5">
        <v>502</v>
      </c>
      <c r="C503" t="s">
        <v>10</v>
      </c>
      <c r="D503" s="3">
        <f t="shared" si="23"/>
        <v>43682</v>
      </c>
      <c r="E503" s="5">
        <f t="shared" ca="1" si="21"/>
        <v>44</v>
      </c>
      <c r="F503" s="6">
        <f t="shared" ca="1" si="22"/>
        <v>274.16691703392087</v>
      </c>
    </row>
    <row r="504" spans="1:6" x14ac:dyDescent="0.35">
      <c r="A504" s="5">
        <v>503</v>
      </c>
      <c r="B504" s="5">
        <v>503</v>
      </c>
      <c r="C504" t="s">
        <v>11</v>
      </c>
      <c r="D504" s="3">
        <f t="shared" si="23"/>
        <v>43681</v>
      </c>
      <c r="E504" s="5">
        <f t="shared" ca="1" si="21"/>
        <v>20</v>
      </c>
      <c r="F504" s="6">
        <f t="shared" ca="1" si="22"/>
        <v>355.07087256251367</v>
      </c>
    </row>
    <row r="505" spans="1:6" x14ac:dyDescent="0.35">
      <c r="A505" s="5">
        <v>504</v>
      </c>
      <c r="B505" s="5">
        <v>504</v>
      </c>
      <c r="C505" t="s">
        <v>12</v>
      </c>
      <c r="D505" s="3">
        <f t="shared" si="23"/>
        <v>43680</v>
      </c>
      <c r="E505" s="5">
        <f t="shared" ca="1" si="21"/>
        <v>4</v>
      </c>
      <c r="F505" s="6">
        <f t="shared" ca="1" si="22"/>
        <v>43.672844757940666</v>
      </c>
    </row>
    <row r="506" spans="1:6" x14ac:dyDescent="0.35">
      <c r="A506" s="5">
        <v>505</v>
      </c>
      <c r="B506" s="5">
        <v>505</v>
      </c>
      <c r="C506" t="s">
        <v>6</v>
      </c>
      <c r="D506" s="3">
        <f t="shared" si="23"/>
        <v>43679</v>
      </c>
      <c r="E506" s="5">
        <f t="shared" ca="1" si="21"/>
        <v>106</v>
      </c>
      <c r="F506" s="6">
        <f t="shared" ca="1" si="22"/>
        <v>274.88781538294</v>
      </c>
    </row>
    <row r="507" spans="1:6" x14ac:dyDescent="0.35">
      <c r="A507" s="5">
        <v>506</v>
      </c>
      <c r="B507" s="5">
        <v>506</v>
      </c>
      <c r="C507" t="s">
        <v>7</v>
      </c>
      <c r="D507" s="3">
        <f t="shared" si="23"/>
        <v>43678</v>
      </c>
      <c r="E507" s="5">
        <f t="shared" ca="1" si="21"/>
        <v>42</v>
      </c>
      <c r="F507" s="6">
        <f t="shared" ca="1" si="22"/>
        <v>20.726486473347219</v>
      </c>
    </row>
    <row r="508" spans="1:6" x14ac:dyDescent="0.35">
      <c r="A508" s="5">
        <v>507</v>
      </c>
      <c r="B508" s="5">
        <v>507</v>
      </c>
      <c r="C508" t="s">
        <v>8</v>
      </c>
      <c r="D508" s="3">
        <f t="shared" si="23"/>
        <v>43677</v>
      </c>
      <c r="E508" s="5">
        <f t="shared" ca="1" si="21"/>
        <v>46</v>
      </c>
      <c r="F508" s="6">
        <f t="shared" ca="1" si="22"/>
        <v>327.16677714220481</v>
      </c>
    </row>
    <row r="509" spans="1:6" x14ac:dyDescent="0.35">
      <c r="A509" s="5">
        <v>508</v>
      </c>
      <c r="B509" s="5">
        <v>508</v>
      </c>
      <c r="C509" t="s">
        <v>9</v>
      </c>
      <c r="D509" s="3">
        <f t="shared" si="23"/>
        <v>43676</v>
      </c>
      <c r="E509" s="5">
        <f t="shared" ca="1" si="21"/>
        <v>12</v>
      </c>
      <c r="F509" s="6">
        <f t="shared" ca="1" si="22"/>
        <v>71.227739767191053</v>
      </c>
    </row>
    <row r="510" spans="1:6" x14ac:dyDescent="0.35">
      <c r="A510" s="5">
        <v>509</v>
      </c>
      <c r="B510" s="5">
        <v>509</v>
      </c>
      <c r="C510" t="s">
        <v>10</v>
      </c>
      <c r="D510" s="3">
        <f t="shared" si="23"/>
        <v>43675</v>
      </c>
      <c r="E510" s="5">
        <f t="shared" ca="1" si="21"/>
        <v>30</v>
      </c>
      <c r="F510" s="6">
        <f t="shared" ca="1" si="22"/>
        <v>42.185214046375172</v>
      </c>
    </row>
    <row r="511" spans="1:6" x14ac:dyDescent="0.35">
      <c r="A511" s="5">
        <v>510</v>
      </c>
      <c r="B511" s="5">
        <v>510</v>
      </c>
      <c r="C511" t="s">
        <v>11</v>
      </c>
      <c r="D511" s="3">
        <f t="shared" si="23"/>
        <v>43674</v>
      </c>
      <c r="E511" s="5">
        <f t="shared" ca="1" si="21"/>
        <v>109</v>
      </c>
      <c r="F511" s="6">
        <f t="shared" ca="1" si="22"/>
        <v>78.478613663652467</v>
      </c>
    </row>
    <row r="512" spans="1:6" x14ac:dyDescent="0.35">
      <c r="A512" s="5">
        <v>511</v>
      </c>
      <c r="B512" s="5">
        <v>511</v>
      </c>
      <c r="C512" t="s">
        <v>12</v>
      </c>
      <c r="D512" s="3">
        <f t="shared" si="23"/>
        <v>43673</v>
      </c>
      <c r="E512" s="5">
        <f t="shared" ca="1" si="21"/>
        <v>33</v>
      </c>
      <c r="F512" s="6">
        <f t="shared" ca="1" si="22"/>
        <v>352.48767376855932</v>
      </c>
    </row>
    <row r="513" spans="1:6" x14ac:dyDescent="0.35">
      <c r="A513" s="5">
        <v>512</v>
      </c>
      <c r="B513" s="5">
        <v>512</v>
      </c>
      <c r="C513" t="s">
        <v>6</v>
      </c>
      <c r="D513" s="3">
        <f t="shared" si="23"/>
        <v>43672</v>
      </c>
      <c r="E513" s="5">
        <f t="shared" ca="1" si="21"/>
        <v>26</v>
      </c>
      <c r="F513" s="6">
        <f t="shared" ca="1" si="22"/>
        <v>178.51309464744816</v>
      </c>
    </row>
    <row r="514" spans="1:6" x14ac:dyDescent="0.35">
      <c r="A514" s="5">
        <v>513</v>
      </c>
      <c r="B514" s="5">
        <v>513</v>
      </c>
      <c r="C514" t="s">
        <v>7</v>
      </c>
      <c r="D514" s="3">
        <f t="shared" si="23"/>
        <v>43671</v>
      </c>
      <c r="E514" s="5">
        <f t="shared" ca="1" si="21"/>
        <v>8</v>
      </c>
      <c r="F514" s="6">
        <f t="shared" ca="1" si="22"/>
        <v>17.999119763440937</v>
      </c>
    </row>
    <row r="515" spans="1:6" x14ac:dyDescent="0.35">
      <c r="A515" s="5">
        <v>514</v>
      </c>
      <c r="B515" s="5">
        <v>514</v>
      </c>
      <c r="C515" t="s">
        <v>8</v>
      </c>
      <c r="D515" s="3">
        <f t="shared" si="23"/>
        <v>43670</v>
      </c>
      <c r="E515" s="5">
        <f t="shared" ref="E515:E578" ca="1" si="24">RANDBETWEEN(3,120)</f>
        <v>80</v>
      </c>
      <c r="F515" s="6">
        <f t="shared" ref="F515:F578" ca="1" si="25">E515*RAND()*(RANDBETWEEN(1,30))</f>
        <v>244.72695038184915</v>
      </c>
    </row>
    <row r="516" spans="1:6" x14ac:dyDescent="0.35">
      <c r="A516" s="5">
        <v>515</v>
      </c>
      <c r="B516" s="5">
        <v>515</v>
      </c>
      <c r="C516" t="s">
        <v>9</v>
      </c>
      <c r="D516" s="3">
        <f t="shared" ref="D516:D579" si="26">D515-1</f>
        <v>43669</v>
      </c>
      <c r="E516" s="5">
        <f t="shared" ca="1" si="24"/>
        <v>11</v>
      </c>
      <c r="F516" s="6">
        <f t="shared" ca="1" si="25"/>
        <v>72.952156692131098</v>
      </c>
    </row>
    <row r="517" spans="1:6" x14ac:dyDescent="0.35">
      <c r="A517" s="5">
        <v>516</v>
      </c>
      <c r="B517" s="5">
        <v>516</v>
      </c>
      <c r="C517" t="s">
        <v>10</v>
      </c>
      <c r="D517" s="3">
        <f t="shared" si="26"/>
        <v>43668</v>
      </c>
      <c r="E517" s="5">
        <f t="shared" ca="1" si="24"/>
        <v>114</v>
      </c>
      <c r="F517" s="6">
        <f t="shared" ca="1" si="25"/>
        <v>1096.4287007771145</v>
      </c>
    </row>
    <row r="518" spans="1:6" x14ac:dyDescent="0.35">
      <c r="A518" s="5">
        <v>517</v>
      </c>
      <c r="B518" s="5">
        <v>517</v>
      </c>
      <c r="C518" t="s">
        <v>11</v>
      </c>
      <c r="D518" s="3">
        <f t="shared" si="26"/>
        <v>43667</v>
      </c>
      <c r="E518" s="5">
        <f t="shared" ca="1" si="24"/>
        <v>87</v>
      </c>
      <c r="F518" s="6">
        <f t="shared" ca="1" si="25"/>
        <v>1365.6712477239244</v>
      </c>
    </row>
    <row r="519" spans="1:6" x14ac:dyDescent="0.35">
      <c r="A519" s="5">
        <v>518</v>
      </c>
      <c r="B519" s="5">
        <v>518</v>
      </c>
      <c r="C519" t="s">
        <v>12</v>
      </c>
      <c r="D519" s="3">
        <f t="shared" si="26"/>
        <v>43666</v>
      </c>
      <c r="E519" s="5">
        <f t="shared" ca="1" si="24"/>
        <v>13</v>
      </c>
      <c r="F519" s="6">
        <f t="shared" ca="1" si="25"/>
        <v>155.41904958494416</v>
      </c>
    </row>
    <row r="520" spans="1:6" x14ac:dyDescent="0.35">
      <c r="A520" s="5">
        <v>519</v>
      </c>
      <c r="B520" s="5">
        <v>519</v>
      </c>
      <c r="C520" t="s">
        <v>6</v>
      </c>
      <c r="D520" s="3">
        <f t="shared" si="26"/>
        <v>43665</v>
      </c>
      <c r="E520" s="5">
        <f t="shared" ca="1" si="24"/>
        <v>64</v>
      </c>
      <c r="F520" s="6">
        <f t="shared" ca="1" si="25"/>
        <v>440.03726001573654</v>
      </c>
    </row>
    <row r="521" spans="1:6" x14ac:dyDescent="0.35">
      <c r="A521" s="5">
        <v>520</v>
      </c>
      <c r="B521" s="5">
        <v>520</v>
      </c>
      <c r="C521" t="s">
        <v>7</v>
      </c>
      <c r="D521" s="3">
        <f t="shared" si="26"/>
        <v>43664</v>
      </c>
      <c r="E521" s="5">
        <f t="shared" ca="1" si="24"/>
        <v>15</v>
      </c>
      <c r="F521" s="6">
        <f t="shared" ca="1" si="25"/>
        <v>334.99692449113297</v>
      </c>
    </row>
    <row r="522" spans="1:6" x14ac:dyDescent="0.35">
      <c r="A522" s="5">
        <v>521</v>
      </c>
      <c r="B522" s="5">
        <v>521</v>
      </c>
      <c r="C522" t="s">
        <v>8</v>
      </c>
      <c r="D522" s="3">
        <f t="shared" si="26"/>
        <v>43663</v>
      </c>
      <c r="E522" s="5">
        <f t="shared" ca="1" si="24"/>
        <v>41</v>
      </c>
      <c r="F522" s="6">
        <f t="shared" ca="1" si="25"/>
        <v>30.20631520683655</v>
      </c>
    </row>
    <row r="523" spans="1:6" x14ac:dyDescent="0.35">
      <c r="A523" s="5">
        <v>522</v>
      </c>
      <c r="B523" s="5">
        <v>522</v>
      </c>
      <c r="C523" t="s">
        <v>9</v>
      </c>
      <c r="D523" s="3">
        <f t="shared" si="26"/>
        <v>43662</v>
      </c>
      <c r="E523" s="5">
        <f t="shared" ca="1" si="24"/>
        <v>4</v>
      </c>
      <c r="F523" s="6">
        <f t="shared" ca="1" si="25"/>
        <v>17.434208804896425</v>
      </c>
    </row>
    <row r="524" spans="1:6" x14ac:dyDescent="0.35">
      <c r="A524" s="5">
        <v>523</v>
      </c>
      <c r="B524" s="5">
        <v>523</v>
      </c>
      <c r="C524" t="s">
        <v>10</v>
      </c>
      <c r="D524" s="3">
        <f t="shared" si="26"/>
        <v>43661</v>
      </c>
      <c r="E524" s="5">
        <f t="shared" ca="1" si="24"/>
        <v>79</v>
      </c>
      <c r="F524" s="6">
        <f t="shared" ca="1" si="25"/>
        <v>121.88934711989467</v>
      </c>
    </row>
    <row r="525" spans="1:6" x14ac:dyDescent="0.35">
      <c r="A525" s="5">
        <v>524</v>
      </c>
      <c r="B525" s="5">
        <v>524</v>
      </c>
      <c r="C525" t="s">
        <v>11</v>
      </c>
      <c r="D525" s="3">
        <f t="shared" si="26"/>
        <v>43660</v>
      </c>
      <c r="E525" s="5">
        <f t="shared" ca="1" si="24"/>
        <v>8</v>
      </c>
      <c r="F525" s="6">
        <f t="shared" ca="1" si="25"/>
        <v>64.175957939202945</v>
      </c>
    </row>
    <row r="526" spans="1:6" x14ac:dyDescent="0.35">
      <c r="A526" s="5">
        <v>525</v>
      </c>
      <c r="B526" s="5">
        <v>525</v>
      </c>
      <c r="C526" t="s">
        <v>12</v>
      </c>
      <c r="D526" s="3">
        <f t="shared" si="26"/>
        <v>43659</v>
      </c>
      <c r="E526" s="5">
        <f t="shared" ca="1" si="24"/>
        <v>11</v>
      </c>
      <c r="F526" s="6">
        <f t="shared" ca="1" si="25"/>
        <v>113.01220854907963</v>
      </c>
    </row>
    <row r="527" spans="1:6" x14ac:dyDescent="0.35">
      <c r="A527" s="5">
        <v>526</v>
      </c>
      <c r="B527" s="5">
        <v>526</v>
      </c>
      <c r="C527" t="s">
        <v>6</v>
      </c>
      <c r="D527" s="3">
        <f t="shared" si="26"/>
        <v>43658</v>
      </c>
      <c r="E527" s="5">
        <f t="shared" ca="1" si="24"/>
        <v>16</v>
      </c>
      <c r="F527" s="6">
        <f t="shared" ca="1" si="25"/>
        <v>232.85604786274675</v>
      </c>
    </row>
    <row r="528" spans="1:6" x14ac:dyDescent="0.35">
      <c r="A528" s="5">
        <v>527</v>
      </c>
      <c r="B528" s="5">
        <v>527</v>
      </c>
      <c r="C528" t="s">
        <v>7</v>
      </c>
      <c r="D528" s="3">
        <f t="shared" si="26"/>
        <v>43657</v>
      </c>
      <c r="E528" s="5">
        <f t="shared" ca="1" si="24"/>
        <v>14</v>
      </c>
      <c r="F528" s="6">
        <f t="shared" ca="1" si="25"/>
        <v>241.41330039078872</v>
      </c>
    </row>
    <row r="529" spans="1:6" x14ac:dyDescent="0.35">
      <c r="A529" s="5">
        <v>528</v>
      </c>
      <c r="B529" s="5">
        <v>528</v>
      </c>
      <c r="C529" t="s">
        <v>8</v>
      </c>
      <c r="D529" s="3">
        <f t="shared" si="26"/>
        <v>43656</v>
      </c>
      <c r="E529" s="5">
        <f t="shared" ca="1" si="24"/>
        <v>38</v>
      </c>
      <c r="F529" s="6">
        <f t="shared" ca="1" si="25"/>
        <v>31.959136917488859</v>
      </c>
    </row>
    <row r="530" spans="1:6" x14ac:dyDescent="0.35">
      <c r="A530" s="5">
        <v>529</v>
      </c>
      <c r="B530" s="5">
        <v>529</v>
      </c>
      <c r="C530" t="s">
        <v>9</v>
      </c>
      <c r="D530" s="3">
        <f t="shared" si="26"/>
        <v>43655</v>
      </c>
      <c r="E530" s="5">
        <f t="shared" ca="1" si="24"/>
        <v>15</v>
      </c>
      <c r="F530" s="6">
        <f t="shared" ca="1" si="25"/>
        <v>71.406005175486229</v>
      </c>
    </row>
    <row r="531" spans="1:6" x14ac:dyDescent="0.35">
      <c r="A531" s="5">
        <v>530</v>
      </c>
      <c r="B531" s="5">
        <v>530</v>
      </c>
      <c r="C531" t="s">
        <v>10</v>
      </c>
      <c r="D531" s="3">
        <f t="shared" si="26"/>
        <v>43654</v>
      </c>
      <c r="E531" s="5">
        <f t="shared" ca="1" si="24"/>
        <v>105</v>
      </c>
      <c r="F531" s="6">
        <f t="shared" ca="1" si="25"/>
        <v>1867.2775738029561</v>
      </c>
    </row>
    <row r="532" spans="1:6" x14ac:dyDescent="0.35">
      <c r="A532" s="5">
        <v>531</v>
      </c>
      <c r="B532" s="5">
        <v>531</v>
      </c>
      <c r="C532" t="s">
        <v>11</v>
      </c>
      <c r="D532" s="3">
        <f t="shared" si="26"/>
        <v>43653</v>
      </c>
      <c r="E532" s="5">
        <f t="shared" ca="1" si="24"/>
        <v>42</v>
      </c>
      <c r="F532" s="6">
        <f t="shared" ca="1" si="25"/>
        <v>78.538133157137366</v>
      </c>
    </row>
    <row r="533" spans="1:6" x14ac:dyDescent="0.35">
      <c r="A533" s="5">
        <v>532</v>
      </c>
      <c r="B533" s="5">
        <v>532</v>
      </c>
      <c r="C533" t="s">
        <v>12</v>
      </c>
      <c r="D533" s="3">
        <f t="shared" si="26"/>
        <v>43652</v>
      </c>
      <c r="E533" s="5">
        <f t="shared" ca="1" si="24"/>
        <v>17</v>
      </c>
      <c r="F533" s="6">
        <f t="shared" ca="1" si="25"/>
        <v>334.13838537755061</v>
      </c>
    </row>
    <row r="534" spans="1:6" x14ac:dyDescent="0.35">
      <c r="A534" s="5">
        <v>533</v>
      </c>
      <c r="B534" s="5">
        <v>533</v>
      </c>
      <c r="C534" t="s">
        <v>6</v>
      </c>
      <c r="D534" s="3">
        <f t="shared" si="26"/>
        <v>43651</v>
      </c>
      <c r="E534" s="5">
        <f t="shared" ca="1" si="24"/>
        <v>58</v>
      </c>
      <c r="F534" s="6">
        <f t="shared" ca="1" si="25"/>
        <v>439.45778694361707</v>
      </c>
    </row>
    <row r="535" spans="1:6" x14ac:dyDescent="0.35">
      <c r="A535" s="5">
        <v>534</v>
      </c>
      <c r="B535" s="5">
        <v>534</v>
      </c>
      <c r="C535" t="s">
        <v>7</v>
      </c>
      <c r="D535" s="3">
        <f t="shared" si="26"/>
        <v>43650</v>
      </c>
      <c r="E535" s="5">
        <f t="shared" ca="1" si="24"/>
        <v>29</v>
      </c>
      <c r="F535" s="6">
        <f t="shared" ca="1" si="25"/>
        <v>131.7377556075663</v>
      </c>
    </row>
    <row r="536" spans="1:6" x14ac:dyDescent="0.35">
      <c r="A536" s="5">
        <v>535</v>
      </c>
      <c r="B536" s="5">
        <v>535</v>
      </c>
      <c r="C536" t="s">
        <v>8</v>
      </c>
      <c r="D536" s="3">
        <f t="shared" si="26"/>
        <v>43649</v>
      </c>
      <c r="E536" s="5">
        <f t="shared" ca="1" si="24"/>
        <v>19</v>
      </c>
      <c r="F536" s="6">
        <f t="shared" ca="1" si="25"/>
        <v>28.019981158157094</v>
      </c>
    </row>
    <row r="537" spans="1:6" x14ac:dyDescent="0.35">
      <c r="A537" s="5">
        <v>536</v>
      </c>
      <c r="B537" s="5">
        <v>536</v>
      </c>
      <c r="C537" t="s">
        <v>9</v>
      </c>
      <c r="D537" s="3">
        <f t="shared" si="26"/>
        <v>43648</v>
      </c>
      <c r="E537" s="5">
        <f t="shared" ca="1" si="24"/>
        <v>53</v>
      </c>
      <c r="F537" s="6">
        <f t="shared" ca="1" si="25"/>
        <v>750.5664797063057</v>
      </c>
    </row>
    <row r="538" spans="1:6" x14ac:dyDescent="0.35">
      <c r="A538" s="5">
        <v>537</v>
      </c>
      <c r="B538" s="5">
        <v>537</v>
      </c>
      <c r="C538" t="s">
        <v>10</v>
      </c>
      <c r="D538" s="3">
        <f t="shared" si="26"/>
        <v>43647</v>
      </c>
      <c r="E538" s="5">
        <f t="shared" ca="1" si="24"/>
        <v>87</v>
      </c>
      <c r="F538" s="6">
        <f t="shared" ca="1" si="25"/>
        <v>3.6084053938843907</v>
      </c>
    </row>
    <row r="539" spans="1:6" x14ac:dyDescent="0.35">
      <c r="A539" s="5">
        <v>538</v>
      </c>
      <c r="B539" s="5">
        <v>538</v>
      </c>
      <c r="C539" t="s">
        <v>11</v>
      </c>
      <c r="D539" s="3">
        <f t="shared" si="26"/>
        <v>43646</v>
      </c>
      <c r="E539" s="5">
        <f t="shared" ca="1" si="24"/>
        <v>23</v>
      </c>
      <c r="F539" s="6">
        <f t="shared" ca="1" si="25"/>
        <v>44.182782781549641</v>
      </c>
    </row>
    <row r="540" spans="1:6" x14ac:dyDescent="0.35">
      <c r="A540" s="5">
        <v>539</v>
      </c>
      <c r="B540" s="5">
        <v>539</v>
      </c>
      <c r="C540" t="s">
        <v>12</v>
      </c>
      <c r="D540" s="3">
        <f t="shared" si="26"/>
        <v>43645</v>
      </c>
      <c r="E540" s="5">
        <f t="shared" ca="1" si="24"/>
        <v>57</v>
      </c>
      <c r="F540" s="6">
        <f t="shared" ca="1" si="25"/>
        <v>139.29370865489602</v>
      </c>
    </row>
    <row r="541" spans="1:6" x14ac:dyDescent="0.35">
      <c r="A541" s="5">
        <v>540</v>
      </c>
      <c r="B541" s="5">
        <v>540</v>
      </c>
      <c r="C541" t="s">
        <v>6</v>
      </c>
      <c r="D541" s="3">
        <f t="shared" si="26"/>
        <v>43644</v>
      </c>
      <c r="E541" s="5">
        <f t="shared" ca="1" si="24"/>
        <v>53</v>
      </c>
      <c r="F541" s="6">
        <f t="shared" ca="1" si="25"/>
        <v>220.66437933291587</v>
      </c>
    </row>
    <row r="542" spans="1:6" x14ac:dyDescent="0.35">
      <c r="A542" s="5">
        <v>541</v>
      </c>
      <c r="B542" s="5">
        <v>541</v>
      </c>
      <c r="C542" t="s">
        <v>7</v>
      </c>
      <c r="D542" s="3">
        <f t="shared" si="26"/>
        <v>43643</v>
      </c>
      <c r="E542" s="5">
        <f t="shared" ca="1" si="24"/>
        <v>9</v>
      </c>
      <c r="F542" s="6">
        <f t="shared" ca="1" si="25"/>
        <v>66.281527197964493</v>
      </c>
    </row>
    <row r="543" spans="1:6" x14ac:dyDescent="0.35">
      <c r="A543" s="5">
        <v>542</v>
      </c>
      <c r="B543" s="5">
        <v>542</v>
      </c>
      <c r="C543" t="s">
        <v>8</v>
      </c>
      <c r="D543" s="3">
        <f t="shared" si="26"/>
        <v>43642</v>
      </c>
      <c r="E543" s="5">
        <f t="shared" ca="1" si="24"/>
        <v>21</v>
      </c>
      <c r="F543" s="6">
        <f t="shared" ca="1" si="25"/>
        <v>127.33271661416866</v>
      </c>
    </row>
    <row r="544" spans="1:6" x14ac:dyDescent="0.35">
      <c r="A544" s="5">
        <v>543</v>
      </c>
      <c r="B544" s="5">
        <v>543</v>
      </c>
      <c r="C544" t="s">
        <v>9</v>
      </c>
      <c r="D544" s="3">
        <f t="shared" si="26"/>
        <v>43641</v>
      </c>
      <c r="E544" s="5">
        <f t="shared" ca="1" si="24"/>
        <v>80</v>
      </c>
      <c r="F544" s="6">
        <f t="shared" ca="1" si="25"/>
        <v>885.05293250583054</v>
      </c>
    </row>
    <row r="545" spans="1:6" x14ac:dyDescent="0.35">
      <c r="A545" s="5">
        <v>544</v>
      </c>
      <c r="B545" s="5">
        <v>544</v>
      </c>
      <c r="C545" t="s">
        <v>10</v>
      </c>
      <c r="D545" s="3">
        <f t="shared" si="26"/>
        <v>43640</v>
      </c>
      <c r="E545" s="5">
        <f t="shared" ca="1" si="24"/>
        <v>117</v>
      </c>
      <c r="F545" s="6">
        <f t="shared" ca="1" si="25"/>
        <v>740.98450960451362</v>
      </c>
    </row>
    <row r="546" spans="1:6" x14ac:dyDescent="0.35">
      <c r="A546" s="5">
        <v>545</v>
      </c>
      <c r="B546" s="5">
        <v>545</v>
      </c>
      <c r="C546" t="s">
        <v>11</v>
      </c>
      <c r="D546" s="3">
        <f t="shared" si="26"/>
        <v>43639</v>
      </c>
      <c r="E546" s="5">
        <f t="shared" ca="1" si="24"/>
        <v>32</v>
      </c>
      <c r="F546" s="6">
        <f t="shared" ca="1" si="25"/>
        <v>125.43879824824035</v>
      </c>
    </row>
    <row r="547" spans="1:6" x14ac:dyDescent="0.35">
      <c r="A547" s="5">
        <v>546</v>
      </c>
      <c r="B547" s="5">
        <v>546</v>
      </c>
      <c r="C547" t="s">
        <v>12</v>
      </c>
      <c r="D547" s="3">
        <f t="shared" si="26"/>
        <v>43638</v>
      </c>
      <c r="E547" s="5">
        <f t="shared" ca="1" si="24"/>
        <v>28</v>
      </c>
      <c r="F547" s="6">
        <f t="shared" ca="1" si="25"/>
        <v>161.23234250208029</v>
      </c>
    </row>
    <row r="548" spans="1:6" x14ac:dyDescent="0.35">
      <c r="A548" s="5">
        <v>547</v>
      </c>
      <c r="B548" s="5">
        <v>547</v>
      </c>
      <c r="C548" t="s">
        <v>6</v>
      </c>
      <c r="D548" s="3">
        <f t="shared" si="26"/>
        <v>43637</v>
      </c>
      <c r="E548" s="5">
        <f t="shared" ca="1" si="24"/>
        <v>120</v>
      </c>
      <c r="F548" s="6">
        <f t="shared" ca="1" si="25"/>
        <v>1253.2784575922838</v>
      </c>
    </row>
    <row r="549" spans="1:6" x14ac:dyDescent="0.35">
      <c r="A549" s="5">
        <v>548</v>
      </c>
      <c r="B549" s="5">
        <v>548</v>
      </c>
      <c r="C549" t="s">
        <v>7</v>
      </c>
      <c r="D549" s="3">
        <f t="shared" si="26"/>
        <v>43636</v>
      </c>
      <c r="E549" s="5">
        <f t="shared" ca="1" si="24"/>
        <v>22</v>
      </c>
      <c r="F549" s="6">
        <f t="shared" ca="1" si="25"/>
        <v>4.4963690480168834</v>
      </c>
    </row>
    <row r="550" spans="1:6" x14ac:dyDescent="0.35">
      <c r="A550" s="5">
        <v>549</v>
      </c>
      <c r="B550" s="5">
        <v>549</v>
      </c>
      <c r="C550" t="s">
        <v>8</v>
      </c>
      <c r="D550" s="3">
        <f t="shared" si="26"/>
        <v>43635</v>
      </c>
      <c r="E550" s="5">
        <f t="shared" ca="1" si="24"/>
        <v>120</v>
      </c>
      <c r="F550" s="6">
        <f t="shared" ca="1" si="25"/>
        <v>75.121225010106542</v>
      </c>
    </row>
    <row r="551" spans="1:6" x14ac:dyDescent="0.35">
      <c r="A551" s="5">
        <v>550</v>
      </c>
      <c r="B551" s="5">
        <v>550</v>
      </c>
      <c r="C551" t="s">
        <v>9</v>
      </c>
      <c r="D551" s="3">
        <f t="shared" si="26"/>
        <v>43634</v>
      </c>
      <c r="E551" s="5">
        <f t="shared" ca="1" si="24"/>
        <v>51</v>
      </c>
      <c r="F551" s="6">
        <f t="shared" ca="1" si="25"/>
        <v>317.87441510150239</v>
      </c>
    </row>
    <row r="552" spans="1:6" x14ac:dyDescent="0.35">
      <c r="A552" s="5">
        <v>551</v>
      </c>
      <c r="B552" s="5">
        <v>551</v>
      </c>
      <c r="C552" t="s">
        <v>10</v>
      </c>
      <c r="D552" s="3">
        <f t="shared" si="26"/>
        <v>43633</v>
      </c>
      <c r="E552" s="5">
        <f t="shared" ca="1" si="24"/>
        <v>45</v>
      </c>
      <c r="F552" s="6">
        <f t="shared" ca="1" si="25"/>
        <v>21.851492894855831</v>
      </c>
    </row>
    <row r="553" spans="1:6" x14ac:dyDescent="0.35">
      <c r="A553" s="5">
        <v>552</v>
      </c>
      <c r="B553" s="5">
        <v>552</v>
      </c>
      <c r="C553" t="s">
        <v>11</v>
      </c>
      <c r="D553" s="3">
        <f t="shared" si="26"/>
        <v>43632</v>
      </c>
      <c r="E553" s="5">
        <f t="shared" ca="1" si="24"/>
        <v>63</v>
      </c>
      <c r="F553" s="6">
        <f t="shared" ca="1" si="25"/>
        <v>266.05835459455966</v>
      </c>
    </row>
    <row r="554" spans="1:6" x14ac:dyDescent="0.35">
      <c r="A554" s="5">
        <v>553</v>
      </c>
      <c r="B554" s="5">
        <v>553</v>
      </c>
      <c r="C554" t="s">
        <v>12</v>
      </c>
      <c r="D554" s="3">
        <f t="shared" si="26"/>
        <v>43631</v>
      </c>
      <c r="E554" s="5">
        <f t="shared" ca="1" si="24"/>
        <v>85</v>
      </c>
      <c r="F554" s="6">
        <f t="shared" ca="1" si="25"/>
        <v>294.33693549925795</v>
      </c>
    </row>
    <row r="555" spans="1:6" x14ac:dyDescent="0.35">
      <c r="A555" s="5">
        <v>554</v>
      </c>
      <c r="B555" s="5">
        <v>554</v>
      </c>
      <c r="C555" t="s">
        <v>6</v>
      </c>
      <c r="D555" s="3">
        <f t="shared" si="26"/>
        <v>43630</v>
      </c>
      <c r="E555" s="5">
        <f t="shared" ca="1" si="24"/>
        <v>118</v>
      </c>
      <c r="F555" s="6">
        <f t="shared" ca="1" si="25"/>
        <v>778.76836483640784</v>
      </c>
    </row>
    <row r="556" spans="1:6" x14ac:dyDescent="0.35">
      <c r="A556" s="5">
        <v>555</v>
      </c>
      <c r="B556" s="5">
        <v>555</v>
      </c>
      <c r="C556" t="s">
        <v>7</v>
      </c>
      <c r="D556" s="3">
        <f t="shared" si="26"/>
        <v>43629</v>
      </c>
      <c r="E556" s="5">
        <f t="shared" ca="1" si="24"/>
        <v>51</v>
      </c>
      <c r="F556" s="6">
        <f t="shared" ca="1" si="25"/>
        <v>414.62539714623551</v>
      </c>
    </row>
    <row r="557" spans="1:6" x14ac:dyDescent="0.35">
      <c r="A557" s="5">
        <v>556</v>
      </c>
      <c r="B557" s="5">
        <v>556</v>
      </c>
      <c r="C557" t="s">
        <v>8</v>
      </c>
      <c r="D557" s="3">
        <f t="shared" si="26"/>
        <v>43628</v>
      </c>
      <c r="E557" s="5">
        <f t="shared" ca="1" si="24"/>
        <v>104</v>
      </c>
      <c r="F557" s="6">
        <f t="shared" ca="1" si="25"/>
        <v>18.276222972381984</v>
      </c>
    </row>
    <row r="558" spans="1:6" x14ac:dyDescent="0.35">
      <c r="A558" s="5">
        <v>557</v>
      </c>
      <c r="B558" s="5">
        <v>557</v>
      </c>
      <c r="C558" t="s">
        <v>9</v>
      </c>
      <c r="D558" s="3">
        <f t="shared" si="26"/>
        <v>43627</v>
      </c>
      <c r="E558" s="5">
        <f t="shared" ca="1" si="24"/>
        <v>95</v>
      </c>
      <c r="F558" s="6">
        <f t="shared" ca="1" si="25"/>
        <v>1297.4778064786037</v>
      </c>
    </row>
    <row r="559" spans="1:6" x14ac:dyDescent="0.35">
      <c r="A559" s="5">
        <v>558</v>
      </c>
      <c r="B559" s="5">
        <v>558</v>
      </c>
      <c r="C559" t="s">
        <v>10</v>
      </c>
      <c r="D559" s="3">
        <f t="shared" si="26"/>
        <v>43626</v>
      </c>
      <c r="E559" s="5">
        <f t="shared" ca="1" si="24"/>
        <v>31</v>
      </c>
      <c r="F559" s="6">
        <f t="shared" ca="1" si="25"/>
        <v>41.769531467534541</v>
      </c>
    </row>
    <row r="560" spans="1:6" x14ac:dyDescent="0.35">
      <c r="A560" s="5">
        <v>559</v>
      </c>
      <c r="B560" s="5">
        <v>559</v>
      </c>
      <c r="C560" t="s">
        <v>11</v>
      </c>
      <c r="D560" s="3">
        <f t="shared" si="26"/>
        <v>43625</v>
      </c>
      <c r="E560" s="5">
        <f t="shared" ca="1" si="24"/>
        <v>12</v>
      </c>
      <c r="F560" s="6">
        <f t="shared" ca="1" si="25"/>
        <v>122.04717473335725</v>
      </c>
    </row>
    <row r="561" spans="1:6" x14ac:dyDescent="0.35">
      <c r="A561" s="5">
        <v>560</v>
      </c>
      <c r="B561" s="5">
        <v>560</v>
      </c>
      <c r="C561" t="s">
        <v>12</v>
      </c>
      <c r="D561" s="3">
        <f t="shared" si="26"/>
        <v>43624</v>
      </c>
      <c r="E561" s="5">
        <f t="shared" ca="1" si="24"/>
        <v>106</v>
      </c>
      <c r="F561" s="6">
        <f t="shared" ca="1" si="25"/>
        <v>701.41290829415698</v>
      </c>
    </row>
    <row r="562" spans="1:6" x14ac:dyDescent="0.35">
      <c r="A562" s="5">
        <v>561</v>
      </c>
      <c r="B562" s="5">
        <v>561</v>
      </c>
      <c r="C562" t="s">
        <v>6</v>
      </c>
      <c r="D562" s="3">
        <f t="shared" si="26"/>
        <v>43623</v>
      </c>
      <c r="E562" s="5">
        <f t="shared" ca="1" si="24"/>
        <v>76</v>
      </c>
      <c r="F562" s="6">
        <f t="shared" ca="1" si="25"/>
        <v>1526.3421359442359</v>
      </c>
    </row>
    <row r="563" spans="1:6" x14ac:dyDescent="0.35">
      <c r="A563" s="5">
        <v>562</v>
      </c>
      <c r="B563" s="5">
        <v>562</v>
      </c>
      <c r="C563" t="s">
        <v>7</v>
      </c>
      <c r="D563" s="3">
        <f t="shared" si="26"/>
        <v>43622</v>
      </c>
      <c r="E563" s="5">
        <f t="shared" ca="1" si="24"/>
        <v>52</v>
      </c>
      <c r="F563" s="6">
        <f t="shared" ca="1" si="25"/>
        <v>51.968288975362093</v>
      </c>
    </row>
    <row r="564" spans="1:6" x14ac:dyDescent="0.35">
      <c r="A564" s="5">
        <v>563</v>
      </c>
      <c r="B564" s="5">
        <v>563</v>
      </c>
      <c r="C564" t="s">
        <v>8</v>
      </c>
      <c r="D564" s="3">
        <f t="shared" si="26"/>
        <v>43621</v>
      </c>
      <c r="E564" s="5">
        <f t="shared" ca="1" si="24"/>
        <v>24</v>
      </c>
      <c r="F564" s="6">
        <f t="shared" ca="1" si="25"/>
        <v>574.51741868206102</v>
      </c>
    </row>
    <row r="565" spans="1:6" x14ac:dyDescent="0.35">
      <c r="A565" s="5">
        <v>564</v>
      </c>
      <c r="B565" s="5">
        <v>564</v>
      </c>
      <c r="C565" t="s">
        <v>9</v>
      </c>
      <c r="D565" s="3">
        <f t="shared" si="26"/>
        <v>43620</v>
      </c>
      <c r="E565" s="5">
        <f t="shared" ca="1" si="24"/>
        <v>71</v>
      </c>
      <c r="F565" s="6">
        <f t="shared" ca="1" si="25"/>
        <v>1912.0671549309586</v>
      </c>
    </row>
    <row r="566" spans="1:6" x14ac:dyDescent="0.35">
      <c r="A566" s="5">
        <v>565</v>
      </c>
      <c r="B566" s="5">
        <v>565</v>
      </c>
      <c r="C566" t="s">
        <v>10</v>
      </c>
      <c r="D566" s="3">
        <f t="shared" si="26"/>
        <v>43619</v>
      </c>
      <c r="E566" s="5">
        <f t="shared" ca="1" si="24"/>
        <v>72</v>
      </c>
      <c r="F566" s="6">
        <f t="shared" ca="1" si="25"/>
        <v>68.924388559095178</v>
      </c>
    </row>
    <row r="567" spans="1:6" x14ac:dyDescent="0.35">
      <c r="A567" s="5">
        <v>566</v>
      </c>
      <c r="B567" s="5">
        <v>566</v>
      </c>
      <c r="C567" t="s">
        <v>11</v>
      </c>
      <c r="D567" s="3">
        <f t="shared" si="26"/>
        <v>43618</v>
      </c>
      <c r="E567" s="5">
        <f t="shared" ca="1" si="24"/>
        <v>14</v>
      </c>
      <c r="F567" s="6">
        <f t="shared" ca="1" si="25"/>
        <v>20.897147488757458</v>
      </c>
    </row>
    <row r="568" spans="1:6" x14ac:dyDescent="0.35">
      <c r="A568" s="5">
        <v>567</v>
      </c>
      <c r="B568" s="5">
        <v>567</v>
      </c>
      <c r="C568" t="s">
        <v>12</v>
      </c>
      <c r="D568" s="3">
        <f t="shared" si="26"/>
        <v>43617</v>
      </c>
      <c r="E568" s="5">
        <f t="shared" ca="1" si="24"/>
        <v>106</v>
      </c>
      <c r="F568" s="6">
        <f t="shared" ca="1" si="25"/>
        <v>1992.2848951253379</v>
      </c>
    </row>
    <row r="569" spans="1:6" x14ac:dyDescent="0.35">
      <c r="A569" s="5">
        <v>568</v>
      </c>
      <c r="B569" s="5">
        <v>568</v>
      </c>
      <c r="C569" t="s">
        <v>6</v>
      </c>
      <c r="D569" s="3">
        <f t="shared" si="26"/>
        <v>43616</v>
      </c>
      <c r="E569" s="5">
        <f t="shared" ca="1" si="24"/>
        <v>117</v>
      </c>
      <c r="F569" s="6">
        <f t="shared" ca="1" si="25"/>
        <v>608.30124250344659</v>
      </c>
    </row>
    <row r="570" spans="1:6" x14ac:dyDescent="0.35">
      <c r="A570" s="5">
        <v>569</v>
      </c>
      <c r="B570" s="5">
        <v>569</v>
      </c>
      <c r="C570" t="s">
        <v>7</v>
      </c>
      <c r="D570" s="3">
        <f t="shared" si="26"/>
        <v>43615</v>
      </c>
      <c r="E570" s="5">
        <f t="shared" ca="1" si="24"/>
        <v>7</v>
      </c>
      <c r="F570" s="6">
        <f t="shared" ca="1" si="25"/>
        <v>91.044570990668007</v>
      </c>
    </row>
    <row r="571" spans="1:6" x14ac:dyDescent="0.35">
      <c r="A571" s="5">
        <v>570</v>
      </c>
      <c r="B571" s="5">
        <v>570</v>
      </c>
      <c r="C571" t="s">
        <v>8</v>
      </c>
      <c r="D571" s="3">
        <f t="shared" si="26"/>
        <v>43614</v>
      </c>
      <c r="E571" s="5">
        <f t="shared" ca="1" si="24"/>
        <v>94</v>
      </c>
      <c r="F571" s="6">
        <f t="shared" ca="1" si="25"/>
        <v>53.663546305982422</v>
      </c>
    </row>
    <row r="572" spans="1:6" x14ac:dyDescent="0.35">
      <c r="A572" s="5">
        <v>571</v>
      </c>
      <c r="B572" s="5">
        <v>571</v>
      </c>
      <c r="C572" t="s">
        <v>9</v>
      </c>
      <c r="D572" s="3">
        <f t="shared" si="26"/>
        <v>43613</v>
      </c>
      <c r="E572" s="5">
        <f t="shared" ca="1" si="24"/>
        <v>43</v>
      </c>
      <c r="F572" s="6">
        <f t="shared" ca="1" si="25"/>
        <v>84.482793495329503</v>
      </c>
    </row>
    <row r="573" spans="1:6" x14ac:dyDescent="0.35">
      <c r="A573" s="5">
        <v>572</v>
      </c>
      <c r="B573" s="5">
        <v>572</v>
      </c>
      <c r="C573" t="s">
        <v>10</v>
      </c>
      <c r="D573" s="3">
        <f t="shared" si="26"/>
        <v>43612</v>
      </c>
      <c r="E573" s="5">
        <f t="shared" ca="1" si="24"/>
        <v>44</v>
      </c>
      <c r="F573" s="6">
        <f t="shared" ca="1" si="25"/>
        <v>64.559081000931968</v>
      </c>
    </row>
    <row r="574" spans="1:6" x14ac:dyDescent="0.35">
      <c r="A574" s="5">
        <v>573</v>
      </c>
      <c r="B574" s="5">
        <v>573</v>
      </c>
      <c r="C574" t="s">
        <v>11</v>
      </c>
      <c r="D574" s="3">
        <f t="shared" si="26"/>
        <v>43611</v>
      </c>
      <c r="E574" s="5">
        <f t="shared" ca="1" si="24"/>
        <v>12</v>
      </c>
      <c r="F574" s="6">
        <f t="shared" ca="1" si="25"/>
        <v>112.82864694248885</v>
      </c>
    </row>
    <row r="575" spans="1:6" x14ac:dyDescent="0.35">
      <c r="A575" s="5">
        <v>574</v>
      </c>
      <c r="B575" s="5">
        <v>574</v>
      </c>
      <c r="C575" t="s">
        <v>12</v>
      </c>
      <c r="D575" s="3">
        <f t="shared" si="26"/>
        <v>43610</v>
      </c>
      <c r="E575" s="5">
        <f t="shared" ca="1" si="24"/>
        <v>47</v>
      </c>
      <c r="F575" s="6">
        <f t="shared" ca="1" si="25"/>
        <v>878.86990232438234</v>
      </c>
    </row>
    <row r="576" spans="1:6" x14ac:dyDescent="0.35">
      <c r="A576" s="5">
        <v>575</v>
      </c>
      <c r="B576" s="5">
        <v>575</v>
      </c>
      <c r="C576" t="s">
        <v>6</v>
      </c>
      <c r="D576" s="3">
        <f t="shared" si="26"/>
        <v>43609</v>
      </c>
      <c r="E576" s="5">
        <f t="shared" ca="1" si="24"/>
        <v>9</v>
      </c>
      <c r="F576" s="6">
        <f t="shared" ca="1" si="25"/>
        <v>37.901565346306214</v>
      </c>
    </row>
    <row r="577" spans="1:6" x14ac:dyDescent="0.35">
      <c r="A577" s="5">
        <v>576</v>
      </c>
      <c r="B577" s="5">
        <v>576</v>
      </c>
      <c r="C577" t="s">
        <v>7</v>
      </c>
      <c r="D577" s="3">
        <f t="shared" si="26"/>
        <v>43608</v>
      </c>
      <c r="E577" s="5">
        <f t="shared" ca="1" si="24"/>
        <v>59</v>
      </c>
      <c r="F577" s="6">
        <f t="shared" ca="1" si="25"/>
        <v>659.71583260736031</v>
      </c>
    </row>
    <row r="578" spans="1:6" x14ac:dyDescent="0.35">
      <c r="A578" s="5">
        <v>577</v>
      </c>
      <c r="B578" s="5">
        <v>577</v>
      </c>
      <c r="C578" t="s">
        <v>8</v>
      </c>
      <c r="D578" s="3">
        <f t="shared" si="26"/>
        <v>43607</v>
      </c>
      <c r="E578" s="5">
        <f t="shared" ca="1" si="24"/>
        <v>81</v>
      </c>
      <c r="F578" s="6">
        <f t="shared" ca="1" si="25"/>
        <v>1314.0462444245015</v>
      </c>
    </row>
    <row r="579" spans="1:6" x14ac:dyDescent="0.35">
      <c r="A579" s="5">
        <v>578</v>
      </c>
      <c r="B579" s="5">
        <v>578</v>
      </c>
      <c r="C579" t="s">
        <v>9</v>
      </c>
      <c r="D579" s="3">
        <f t="shared" si="26"/>
        <v>43606</v>
      </c>
      <c r="E579" s="5">
        <f t="shared" ref="E579:E642" ca="1" si="27">RANDBETWEEN(3,120)</f>
        <v>6</v>
      </c>
      <c r="F579" s="6">
        <f t="shared" ref="F579:F642" ca="1" si="28">E579*RAND()*(RANDBETWEEN(1,30))</f>
        <v>24.354512084509121</v>
      </c>
    </row>
    <row r="580" spans="1:6" x14ac:dyDescent="0.35">
      <c r="A580" s="5">
        <v>579</v>
      </c>
      <c r="B580" s="5">
        <v>579</v>
      </c>
      <c r="C580" t="s">
        <v>10</v>
      </c>
      <c r="D580" s="3">
        <f t="shared" ref="D580:D643" si="29">D579-1</f>
        <v>43605</v>
      </c>
      <c r="E580" s="5">
        <f t="shared" ca="1" si="27"/>
        <v>71</v>
      </c>
      <c r="F580" s="6">
        <f t="shared" ca="1" si="28"/>
        <v>115.33029859552623</v>
      </c>
    </row>
    <row r="581" spans="1:6" x14ac:dyDescent="0.35">
      <c r="A581" s="5">
        <v>580</v>
      </c>
      <c r="B581" s="5">
        <v>580</v>
      </c>
      <c r="C581" t="s">
        <v>11</v>
      </c>
      <c r="D581" s="3">
        <f t="shared" si="29"/>
        <v>43604</v>
      </c>
      <c r="E581" s="5">
        <f t="shared" ca="1" si="27"/>
        <v>17</v>
      </c>
      <c r="F581" s="6">
        <f t="shared" ca="1" si="28"/>
        <v>114.3872395099276</v>
      </c>
    </row>
    <row r="582" spans="1:6" x14ac:dyDescent="0.35">
      <c r="A582" s="5">
        <v>581</v>
      </c>
      <c r="B582" s="5">
        <v>581</v>
      </c>
      <c r="C582" t="s">
        <v>12</v>
      </c>
      <c r="D582" s="3">
        <f t="shared" si="29"/>
        <v>43603</v>
      </c>
      <c r="E582" s="5">
        <f t="shared" ca="1" si="27"/>
        <v>77</v>
      </c>
      <c r="F582" s="6">
        <f t="shared" ca="1" si="28"/>
        <v>1.4955021636006145</v>
      </c>
    </row>
    <row r="583" spans="1:6" x14ac:dyDescent="0.35">
      <c r="A583" s="5">
        <v>582</v>
      </c>
      <c r="B583" s="5">
        <v>582</v>
      </c>
      <c r="C583" t="s">
        <v>6</v>
      </c>
      <c r="D583" s="3">
        <f t="shared" si="29"/>
        <v>43602</v>
      </c>
      <c r="E583" s="5">
        <f t="shared" ca="1" si="27"/>
        <v>24</v>
      </c>
      <c r="F583" s="6">
        <f t="shared" ca="1" si="28"/>
        <v>135.63238657662328</v>
      </c>
    </row>
    <row r="584" spans="1:6" x14ac:dyDescent="0.35">
      <c r="A584" s="5">
        <v>583</v>
      </c>
      <c r="B584" s="5">
        <v>583</v>
      </c>
      <c r="C584" t="s">
        <v>7</v>
      </c>
      <c r="D584" s="3">
        <f t="shared" si="29"/>
        <v>43601</v>
      </c>
      <c r="E584" s="5">
        <f t="shared" ca="1" si="27"/>
        <v>15</v>
      </c>
      <c r="F584" s="6">
        <f t="shared" ca="1" si="28"/>
        <v>52.121784198019178</v>
      </c>
    </row>
    <row r="585" spans="1:6" x14ac:dyDescent="0.35">
      <c r="A585" s="5">
        <v>584</v>
      </c>
      <c r="B585" s="5">
        <v>584</v>
      </c>
      <c r="C585" t="s">
        <v>8</v>
      </c>
      <c r="D585" s="3">
        <f t="shared" si="29"/>
        <v>43600</v>
      </c>
      <c r="E585" s="5">
        <f t="shared" ca="1" si="27"/>
        <v>98</v>
      </c>
      <c r="F585" s="6">
        <f t="shared" ca="1" si="28"/>
        <v>1310.9583749365829</v>
      </c>
    </row>
    <row r="586" spans="1:6" x14ac:dyDescent="0.35">
      <c r="A586" s="5">
        <v>585</v>
      </c>
      <c r="B586" s="5">
        <v>585</v>
      </c>
      <c r="C586" t="s">
        <v>9</v>
      </c>
      <c r="D586" s="3">
        <f t="shared" si="29"/>
        <v>43599</v>
      </c>
      <c r="E586" s="5">
        <f t="shared" ca="1" si="27"/>
        <v>83</v>
      </c>
      <c r="F586" s="6">
        <f t="shared" ca="1" si="28"/>
        <v>43.102471599994431</v>
      </c>
    </row>
    <row r="587" spans="1:6" x14ac:dyDescent="0.35">
      <c r="A587" s="5">
        <v>586</v>
      </c>
      <c r="B587" s="5">
        <v>586</v>
      </c>
      <c r="C587" t="s">
        <v>10</v>
      </c>
      <c r="D587" s="3">
        <f t="shared" si="29"/>
        <v>43598</v>
      </c>
      <c r="E587" s="5">
        <f t="shared" ca="1" si="27"/>
        <v>28</v>
      </c>
      <c r="F587" s="6">
        <f t="shared" ca="1" si="28"/>
        <v>15.670284954510645</v>
      </c>
    </row>
    <row r="588" spans="1:6" x14ac:dyDescent="0.35">
      <c r="A588" s="5">
        <v>587</v>
      </c>
      <c r="B588" s="5">
        <v>587</v>
      </c>
      <c r="C588" t="s">
        <v>11</v>
      </c>
      <c r="D588" s="3">
        <f t="shared" si="29"/>
        <v>43597</v>
      </c>
      <c r="E588" s="5">
        <f t="shared" ca="1" si="27"/>
        <v>120</v>
      </c>
      <c r="F588" s="6">
        <f t="shared" ca="1" si="28"/>
        <v>2025.3285215729056</v>
      </c>
    </row>
    <row r="589" spans="1:6" x14ac:dyDescent="0.35">
      <c r="A589" s="5">
        <v>588</v>
      </c>
      <c r="B589" s="5">
        <v>588</v>
      </c>
      <c r="C589" t="s">
        <v>12</v>
      </c>
      <c r="D589" s="3">
        <f t="shared" si="29"/>
        <v>43596</v>
      </c>
      <c r="E589" s="5">
        <f t="shared" ca="1" si="27"/>
        <v>33</v>
      </c>
      <c r="F589" s="6">
        <f t="shared" ca="1" si="28"/>
        <v>161.24460517555173</v>
      </c>
    </row>
    <row r="590" spans="1:6" x14ac:dyDescent="0.35">
      <c r="A590" s="5">
        <v>589</v>
      </c>
      <c r="B590" s="5">
        <v>589</v>
      </c>
      <c r="C590" t="s">
        <v>6</v>
      </c>
      <c r="D590" s="3">
        <f t="shared" si="29"/>
        <v>43595</v>
      </c>
      <c r="E590" s="5">
        <f t="shared" ca="1" si="27"/>
        <v>44</v>
      </c>
      <c r="F590" s="6">
        <f t="shared" ca="1" si="28"/>
        <v>351.13365016867914</v>
      </c>
    </row>
    <row r="591" spans="1:6" x14ac:dyDescent="0.35">
      <c r="A591" s="5">
        <v>590</v>
      </c>
      <c r="B591" s="5">
        <v>590</v>
      </c>
      <c r="C591" t="s">
        <v>7</v>
      </c>
      <c r="D591" s="3">
        <f t="shared" si="29"/>
        <v>43594</v>
      </c>
      <c r="E591" s="5">
        <f t="shared" ca="1" si="27"/>
        <v>114</v>
      </c>
      <c r="F591" s="6">
        <f t="shared" ca="1" si="28"/>
        <v>1452.0502938228549</v>
      </c>
    </row>
    <row r="592" spans="1:6" x14ac:dyDescent="0.35">
      <c r="A592" s="5">
        <v>591</v>
      </c>
      <c r="B592" s="5">
        <v>591</v>
      </c>
      <c r="C592" t="s">
        <v>8</v>
      </c>
      <c r="D592" s="3">
        <f t="shared" si="29"/>
        <v>43593</v>
      </c>
      <c r="E592" s="5">
        <f t="shared" ca="1" si="27"/>
        <v>39</v>
      </c>
      <c r="F592" s="6">
        <f t="shared" ca="1" si="28"/>
        <v>198.92530573078935</v>
      </c>
    </row>
    <row r="593" spans="1:6" x14ac:dyDescent="0.35">
      <c r="A593" s="5">
        <v>592</v>
      </c>
      <c r="B593" s="5">
        <v>592</v>
      </c>
      <c r="C593" t="s">
        <v>9</v>
      </c>
      <c r="D593" s="3">
        <f t="shared" si="29"/>
        <v>43592</v>
      </c>
      <c r="E593" s="5">
        <f t="shared" ca="1" si="27"/>
        <v>99</v>
      </c>
      <c r="F593" s="6">
        <f t="shared" ca="1" si="28"/>
        <v>867.77439975202708</v>
      </c>
    </row>
    <row r="594" spans="1:6" x14ac:dyDescent="0.35">
      <c r="A594" s="5">
        <v>593</v>
      </c>
      <c r="B594" s="5">
        <v>593</v>
      </c>
      <c r="C594" t="s">
        <v>10</v>
      </c>
      <c r="D594" s="3">
        <f t="shared" si="29"/>
        <v>43591</v>
      </c>
      <c r="E594" s="5">
        <f t="shared" ca="1" si="27"/>
        <v>24</v>
      </c>
      <c r="F594" s="6">
        <f t="shared" ca="1" si="28"/>
        <v>51.183468743226037</v>
      </c>
    </row>
    <row r="595" spans="1:6" x14ac:dyDescent="0.35">
      <c r="A595" s="5">
        <v>594</v>
      </c>
      <c r="B595" s="5">
        <v>594</v>
      </c>
      <c r="C595" t="s">
        <v>11</v>
      </c>
      <c r="D595" s="3">
        <f t="shared" si="29"/>
        <v>43590</v>
      </c>
      <c r="E595" s="5">
        <f t="shared" ca="1" si="27"/>
        <v>115</v>
      </c>
      <c r="F595" s="6">
        <f t="shared" ca="1" si="28"/>
        <v>1757.9995915565548</v>
      </c>
    </row>
    <row r="596" spans="1:6" x14ac:dyDescent="0.35">
      <c r="A596" s="5">
        <v>595</v>
      </c>
      <c r="B596" s="5">
        <v>595</v>
      </c>
      <c r="C596" t="s">
        <v>12</v>
      </c>
      <c r="D596" s="3">
        <f t="shared" si="29"/>
        <v>43589</v>
      </c>
      <c r="E596" s="5">
        <f t="shared" ca="1" si="27"/>
        <v>82</v>
      </c>
      <c r="F596" s="6">
        <f t="shared" ca="1" si="28"/>
        <v>44.116373788579011</v>
      </c>
    </row>
    <row r="597" spans="1:6" x14ac:dyDescent="0.35">
      <c r="A597" s="5">
        <v>596</v>
      </c>
      <c r="B597" s="5">
        <v>596</v>
      </c>
      <c r="C597" t="s">
        <v>6</v>
      </c>
      <c r="D597" s="3">
        <f t="shared" si="29"/>
        <v>43588</v>
      </c>
      <c r="E597" s="5">
        <f t="shared" ca="1" si="27"/>
        <v>47</v>
      </c>
      <c r="F597" s="6">
        <f t="shared" ca="1" si="28"/>
        <v>302.7091221715591</v>
      </c>
    </row>
    <row r="598" spans="1:6" x14ac:dyDescent="0.35">
      <c r="A598" s="5">
        <v>597</v>
      </c>
      <c r="B598" s="5">
        <v>597</v>
      </c>
      <c r="C598" t="s">
        <v>7</v>
      </c>
      <c r="D598" s="3">
        <f t="shared" si="29"/>
        <v>43587</v>
      </c>
      <c r="E598" s="5">
        <f t="shared" ca="1" si="27"/>
        <v>45</v>
      </c>
      <c r="F598" s="6">
        <f t="shared" ca="1" si="28"/>
        <v>955.78914782215872</v>
      </c>
    </row>
    <row r="599" spans="1:6" x14ac:dyDescent="0.35">
      <c r="A599" s="5">
        <v>598</v>
      </c>
      <c r="B599" s="5">
        <v>598</v>
      </c>
      <c r="C599" t="s">
        <v>8</v>
      </c>
      <c r="D599" s="3">
        <f t="shared" si="29"/>
        <v>43586</v>
      </c>
      <c r="E599" s="5">
        <f t="shared" ca="1" si="27"/>
        <v>41</v>
      </c>
      <c r="F599" s="6">
        <f t="shared" ca="1" si="28"/>
        <v>453.64855251804448</v>
      </c>
    </row>
    <row r="600" spans="1:6" x14ac:dyDescent="0.35">
      <c r="A600" s="5">
        <v>599</v>
      </c>
      <c r="B600" s="5">
        <v>599</v>
      </c>
      <c r="C600" t="s">
        <v>9</v>
      </c>
      <c r="D600" s="3">
        <f t="shared" si="29"/>
        <v>43585</v>
      </c>
      <c r="E600" s="5">
        <f t="shared" ca="1" si="27"/>
        <v>16</v>
      </c>
      <c r="F600" s="6">
        <f t="shared" ca="1" si="28"/>
        <v>45.643786502176262</v>
      </c>
    </row>
    <row r="601" spans="1:6" x14ac:dyDescent="0.35">
      <c r="A601" s="5">
        <v>600</v>
      </c>
      <c r="B601" s="5">
        <v>600</v>
      </c>
      <c r="C601" t="s">
        <v>10</v>
      </c>
      <c r="D601" s="3">
        <f t="shared" si="29"/>
        <v>43584</v>
      </c>
      <c r="E601" s="5">
        <f t="shared" ca="1" si="27"/>
        <v>61</v>
      </c>
      <c r="F601" s="6">
        <f t="shared" ca="1" si="28"/>
        <v>458.24143426269671</v>
      </c>
    </row>
    <row r="602" spans="1:6" x14ac:dyDescent="0.35">
      <c r="A602" s="5">
        <v>601</v>
      </c>
      <c r="B602" s="5">
        <v>601</v>
      </c>
      <c r="C602" t="s">
        <v>11</v>
      </c>
      <c r="D602" s="3">
        <f t="shared" si="29"/>
        <v>43583</v>
      </c>
      <c r="E602" s="5">
        <f t="shared" ca="1" si="27"/>
        <v>76</v>
      </c>
      <c r="F602" s="6">
        <f t="shared" ca="1" si="28"/>
        <v>97.906548424057746</v>
      </c>
    </row>
    <row r="603" spans="1:6" x14ac:dyDescent="0.35">
      <c r="A603" s="5">
        <v>602</v>
      </c>
      <c r="B603" s="5">
        <v>602</v>
      </c>
      <c r="C603" t="s">
        <v>12</v>
      </c>
      <c r="D603" s="3">
        <f t="shared" si="29"/>
        <v>43582</v>
      </c>
      <c r="E603" s="5">
        <f t="shared" ca="1" si="27"/>
        <v>57</v>
      </c>
      <c r="F603" s="6">
        <f t="shared" ca="1" si="28"/>
        <v>171.01407719782208</v>
      </c>
    </row>
    <row r="604" spans="1:6" x14ac:dyDescent="0.35">
      <c r="A604" s="5">
        <v>603</v>
      </c>
      <c r="B604" s="5">
        <v>603</v>
      </c>
      <c r="C604" t="s">
        <v>6</v>
      </c>
      <c r="D604" s="3">
        <f t="shared" si="29"/>
        <v>43581</v>
      </c>
      <c r="E604" s="5">
        <f t="shared" ca="1" si="27"/>
        <v>46</v>
      </c>
      <c r="F604" s="6">
        <f t="shared" ca="1" si="28"/>
        <v>33.30628833481807</v>
      </c>
    </row>
    <row r="605" spans="1:6" x14ac:dyDescent="0.35">
      <c r="A605" s="5">
        <v>604</v>
      </c>
      <c r="B605" s="5">
        <v>604</v>
      </c>
      <c r="C605" t="s">
        <v>7</v>
      </c>
      <c r="D605" s="3">
        <f t="shared" si="29"/>
        <v>43580</v>
      </c>
      <c r="E605" s="5">
        <f t="shared" ca="1" si="27"/>
        <v>4</v>
      </c>
      <c r="F605" s="6">
        <f t="shared" ca="1" si="28"/>
        <v>34.306219950545227</v>
      </c>
    </row>
    <row r="606" spans="1:6" x14ac:dyDescent="0.35">
      <c r="A606" s="5">
        <v>605</v>
      </c>
      <c r="B606" s="5">
        <v>605</v>
      </c>
      <c r="C606" t="s">
        <v>8</v>
      </c>
      <c r="D606" s="3">
        <f t="shared" si="29"/>
        <v>43579</v>
      </c>
      <c r="E606" s="5">
        <f t="shared" ca="1" si="27"/>
        <v>44</v>
      </c>
      <c r="F606" s="6">
        <f t="shared" ca="1" si="28"/>
        <v>563.66457585473768</v>
      </c>
    </row>
    <row r="607" spans="1:6" x14ac:dyDescent="0.35">
      <c r="A607" s="5">
        <v>606</v>
      </c>
      <c r="B607" s="5">
        <v>606</v>
      </c>
      <c r="C607" t="s">
        <v>9</v>
      </c>
      <c r="D607" s="3">
        <f t="shared" si="29"/>
        <v>43578</v>
      </c>
      <c r="E607" s="5">
        <f t="shared" ca="1" si="27"/>
        <v>81</v>
      </c>
      <c r="F607" s="6">
        <f t="shared" ca="1" si="28"/>
        <v>528.47348757225905</v>
      </c>
    </row>
    <row r="608" spans="1:6" x14ac:dyDescent="0.35">
      <c r="A608" s="5">
        <v>607</v>
      </c>
      <c r="B608" s="5">
        <v>607</v>
      </c>
      <c r="C608" t="s">
        <v>10</v>
      </c>
      <c r="D608" s="3">
        <f t="shared" si="29"/>
        <v>43577</v>
      </c>
      <c r="E608" s="5">
        <f t="shared" ca="1" si="27"/>
        <v>90</v>
      </c>
      <c r="F608" s="6">
        <f t="shared" ca="1" si="28"/>
        <v>753.17794368333466</v>
      </c>
    </row>
    <row r="609" spans="1:6" x14ac:dyDescent="0.35">
      <c r="A609" s="5">
        <v>608</v>
      </c>
      <c r="B609" s="5">
        <v>608</v>
      </c>
      <c r="C609" t="s">
        <v>11</v>
      </c>
      <c r="D609" s="3">
        <f t="shared" si="29"/>
        <v>43576</v>
      </c>
      <c r="E609" s="5">
        <f t="shared" ca="1" si="27"/>
        <v>53</v>
      </c>
      <c r="F609" s="6">
        <f t="shared" ca="1" si="28"/>
        <v>143.66134699069488</v>
      </c>
    </row>
    <row r="610" spans="1:6" x14ac:dyDescent="0.35">
      <c r="A610" s="5">
        <v>609</v>
      </c>
      <c r="B610" s="5">
        <v>609</v>
      </c>
      <c r="C610" t="s">
        <v>12</v>
      </c>
      <c r="D610" s="3">
        <f t="shared" si="29"/>
        <v>43575</v>
      </c>
      <c r="E610" s="5">
        <f t="shared" ca="1" si="27"/>
        <v>75</v>
      </c>
      <c r="F610" s="6">
        <f t="shared" ca="1" si="28"/>
        <v>726.26119666389764</v>
      </c>
    </row>
    <row r="611" spans="1:6" x14ac:dyDescent="0.35">
      <c r="A611" s="5">
        <v>610</v>
      </c>
      <c r="B611" s="5">
        <v>610</v>
      </c>
      <c r="C611" t="s">
        <v>6</v>
      </c>
      <c r="D611" s="3">
        <f t="shared" si="29"/>
        <v>43574</v>
      </c>
      <c r="E611" s="5">
        <f t="shared" ca="1" si="27"/>
        <v>30</v>
      </c>
      <c r="F611" s="6">
        <f t="shared" ca="1" si="28"/>
        <v>449.26933722495602</v>
      </c>
    </row>
    <row r="612" spans="1:6" x14ac:dyDescent="0.35">
      <c r="A612" s="5">
        <v>611</v>
      </c>
      <c r="B612" s="5">
        <v>611</v>
      </c>
      <c r="C612" t="s">
        <v>7</v>
      </c>
      <c r="D612" s="3">
        <f t="shared" si="29"/>
        <v>43573</v>
      </c>
      <c r="E612" s="5">
        <f t="shared" ca="1" si="27"/>
        <v>70</v>
      </c>
      <c r="F612" s="6">
        <f t="shared" ca="1" si="28"/>
        <v>480.14617622077003</v>
      </c>
    </row>
    <row r="613" spans="1:6" x14ac:dyDescent="0.35">
      <c r="A613" s="5">
        <v>612</v>
      </c>
      <c r="B613" s="5">
        <v>612</v>
      </c>
      <c r="C613" t="s">
        <v>8</v>
      </c>
      <c r="D613" s="3">
        <f t="shared" si="29"/>
        <v>43572</v>
      </c>
      <c r="E613" s="5">
        <f t="shared" ca="1" si="27"/>
        <v>111</v>
      </c>
      <c r="F613" s="6">
        <f t="shared" ca="1" si="28"/>
        <v>262.20140102493542</v>
      </c>
    </row>
    <row r="614" spans="1:6" x14ac:dyDescent="0.35">
      <c r="A614" s="5">
        <v>613</v>
      </c>
      <c r="B614" s="5">
        <v>613</v>
      </c>
      <c r="C614" t="s">
        <v>9</v>
      </c>
      <c r="D614" s="3">
        <f t="shared" si="29"/>
        <v>43571</v>
      </c>
      <c r="E614" s="5">
        <f t="shared" ca="1" si="27"/>
        <v>12</v>
      </c>
      <c r="F614" s="6">
        <f t="shared" ca="1" si="28"/>
        <v>85.331593807310696</v>
      </c>
    </row>
    <row r="615" spans="1:6" x14ac:dyDescent="0.35">
      <c r="A615" s="5">
        <v>614</v>
      </c>
      <c r="B615" s="5">
        <v>614</v>
      </c>
      <c r="C615" t="s">
        <v>10</v>
      </c>
      <c r="D615" s="3">
        <f t="shared" si="29"/>
        <v>43570</v>
      </c>
      <c r="E615" s="5">
        <f t="shared" ca="1" si="27"/>
        <v>44</v>
      </c>
      <c r="F615" s="6">
        <f t="shared" ca="1" si="28"/>
        <v>515.07807636051575</v>
      </c>
    </row>
    <row r="616" spans="1:6" x14ac:dyDescent="0.35">
      <c r="A616" s="5">
        <v>615</v>
      </c>
      <c r="B616" s="5">
        <v>615</v>
      </c>
      <c r="C616" t="s">
        <v>11</v>
      </c>
      <c r="D616" s="3">
        <f t="shared" si="29"/>
        <v>43569</v>
      </c>
      <c r="E616" s="5">
        <f t="shared" ca="1" si="27"/>
        <v>74</v>
      </c>
      <c r="F616" s="6">
        <f t="shared" ca="1" si="28"/>
        <v>598.19690064204087</v>
      </c>
    </row>
    <row r="617" spans="1:6" x14ac:dyDescent="0.35">
      <c r="A617" s="5">
        <v>616</v>
      </c>
      <c r="B617" s="5">
        <v>616</v>
      </c>
      <c r="C617" t="s">
        <v>12</v>
      </c>
      <c r="D617" s="3">
        <f t="shared" si="29"/>
        <v>43568</v>
      </c>
      <c r="E617" s="5">
        <f t="shared" ca="1" si="27"/>
        <v>94</v>
      </c>
      <c r="F617" s="6">
        <f t="shared" ca="1" si="28"/>
        <v>641.99496404045919</v>
      </c>
    </row>
    <row r="618" spans="1:6" x14ac:dyDescent="0.35">
      <c r="A618" s="5">
        <v>617</v>
      </c>
      <c r="B618" s="5">
        <v>617</v>
      </c>
      <c r="C618" t="s">
        <v>6</v>
      </c>
      <c r="D618" s="3">
        <f t="shared" si="29"/>
        <v>43567</v>
      </c>
      <c r="E618" s="5">
        <f t="shared" ca="1" si="27"/>
        <v>3</v>
      </c>
      <c r="F618" s="6">
        <f t="shared" ca="1" si="28"/>
        <v>10.042292668460989</v>
      </c>
    </row>
    <row r="619" spans="1:6" x14ac:dyDescent="0.35">
      <c r="A619" s="5">
        <v>618</v>
      </c>
      <c r="B619" s="5">
        <v>618</v>
      </c>
      <c r="C619" t="s">
        <v>7</v>
      </c>
      <c r="D619" s="3">
        <f t="shared" si="29"/>
        <v>43566</v>
      </c>
      <c r="E619" s="5">
        <f t="shared" ca="1" si="27"/>
        <v>39</v>
      </c>
      <c r="F619" s="6">
        <f t="shared" ca="1" si="28"/>
        <v>29.11283480656617</v>
      </c>
    </row>
    <row r="620" spans="1:6" x14ac:dyDescent="0.35">
      <c r="A620" s="5">
        <v>619</v>
      </c>
      <c r="B620" s="5">
        <v>619</v>
      </c>
      <c r="C620" t="s">
        <v>8</v>
      </c>
      <c r="D620" s="3">
        <f t="shared" si="29"/>
        <v>43565</v>
      </c>
      <c r="E620" s="5">
        <f t="shared" ca="1" si="27"/>
        <v>72</v>
      </c>
      <c r="F620" s="6">
        <f t="shared" ca="1" si="28"/>
        <v>1244.0957558166378</v>
      </c>
    </row>
    <row r="621" spans="1:6" x14ac:dyDescent="0.35">
      <c r="A621" s="5">
        <v>620</v>
      </c>
      <c r="B621" s="5">
        <v>620</v>
      </c>
      <c r="C621" t="s">
        <v>9</v>
      </c>
      <c r="D621" s="3">
        <f t="shared" si="29"/>
        <v>43564</v>
      </c>
      <c r="E621" s="5">
        <f t="shared" ca="1" si="27"/>
        <v>49</v>
      </c>
      <c r="F621" s="6">
        <f t="shared" ca="1" si="28"/>
        <v>104.77630513782984</v>
      </c>
    </row>
    <row r="622" spans="1:6" x14ac:dyDescent="0.35">
      <c r="A622" s="5">
        <v>621</v>
      </c>
      <c r="B622" s="5">
        <v>621</v>
      </c>
      <c r="C622" t="s">
        <v>10</v>
      </c>
      <c r="D622" s="3">
        <f t="shared" si="29"/>
        <v>43563</v>
      </c>
      <c r="E622" s="5">
        <f t="shared" ca="1" si="27"/>
        <v>106</v>
      </c>
      <c r="F622" s="6">
        <f t="shared" ca="1" si="28"/>
        <v>375.89383050538004</v>
      </c>
    </row>
    <row r="623" spans="1:6" x14ac:dyDescent="0.35">
      <c r="A623" s="5">
        <v>622</v>
      </c>
      <c r="B623" s="5">
        <v>622</v>
      </c>
      <c r="C623" t="s">
        <v>11</v>
      </c>
      <c r="D623" s="3">
        <f t="shared" si="29"/>
        <v>43562</v>
      </c>
      <c r="E623" s="5">
        <f t="shared" ca="1" si="27"/>
        <v>81</v>
      </c>
      <c r="F623" s="6">
        <f t="shared" ca="1" si="28"/>
        <v>269.85315096817277</v>
      </c>
    </row>
    <row r="624" spans="1:6" x14ac:dyDescent="0.35">
      <c r="A624" s="5">
        <v>623</v>
      </c>
      <c r="B624" s="5">
        <v>623</v>
      </c>
      <c r="C624" t="s">
        <v>12</v>
      </c>
      <c r="D624" s="3">
        <f t="shared" si="29"/>
        <v>43561</v>
      </c>
      <c r="E624" s="5">
        <f t="shared" ca="1" si="27"/>
        <v>111</v>
      </c>
      <c r="F624" s="6">
        <f t="shared" ca="1" si="28"/>
        <v>822.65613966048454</v>
      </c>
    </row>
    <row r="625" spans="1:6" x14ac:dyDescent="0.35">
      <c r="A625" s="5">
        <v>624</v>
      </c>
      <c r="B625" s="5">
        <v>624</v>
      </c>
      <c r="C625" t="s">
        <v>6</v>
      </c>
      <c r="D625" s="3">
        <f t="shared" si="29"/>
        <v>43560</v>
      </c>
      <c r="E625" s="5">
        <f t="shared" ca="1" si="27"/>
        <v>20</v>
      </c>
      <c r="F625" s="6">
        <f t="shared" ca="1" si="28"/>
        <v>212.41522744900675</v>
      </c>
    </row>
    <row r="626" spans="1:6" x14ac:dyDescent="0.35">
      <c r="A626" s="5">
        <v>625</v>
      </c>
      <c r="B626" s="5">
        <v>625</v>
      </c>
      <c r="C626" t="s">
        <v>7</v>
      </c>
      <c r="D626" s="3">
        <f t="shared" si="29"/>
        <v>43559</v>
      </c>
      <c r="E626" s="5">
        <f t="shared" ca="1" si="27"/>
        <v>37</v>
      </c>
      <c r="F626" s="6">
        <f t="shared" ca="1" si="28"/>
        <v>718.55864128521375</v>
      </c>
    </row>
    <row r="627" spans="1:6" x14ac:dyDescent="0.35">
      <c r="A627" s="5">
        <v>626</v>
      </c>
      <c r="B627" s="5">
        <v>626</v>
      </c>
      <c r="C627" t="s">
        <v>8</v>
      </c>
      <c r="D627" s="3">
        <f t="shared" si="29"/>
        <v>43558</v>
      </c>
      <c r="E627" s="5">
        <f t="shared" ca="1" si="27"/>
        <v>73</v>
      </c>
      <c r="F627" s="6">
        <f t="shared" ca="1" si="28"/>
        <v>1150.2123373132456</v>
      </c>
    </row>
    <row r="628" spans="1:6" x14ac:dyDescent="0.35">
      <c r="A628" s="5">
        <v>627</v>
      </c>
      <c r="B628" s="5">
        <v>627</v>
      </c>
      <c r="C628" t="s">
        <v>9</v>
      </c>
      <c r="D628" s="3">
        <f t="shared" si="29"/>
        <v>43557</v>
      </c>
      <c r="E628" s="5">
        <f t="shared" ca="1" si="27"/>
        <v>66</v>
      </c>
      <c r="F628" s="6">
        <f t="shared" ca="1" si="28"/>
        <v>129.30137173553203</v>
      </c>
    </row>
    <row r="629" spans="1:6" x14ac:dyDescent="0.35">
      <c r="A629" s="5">
        <v>628</v>
      </c>
      <c r="B629" s="5">
        <v>628</v>
      </c>
      <c r="C629" t="s">
        <v>10</v>
      </c>
      <c r="D629" s="3">
        <f t="shared" si="29"/>
        <v>43556</v>
      </c>
      <c r="E629" s="5">
        <f t="shared" ca="1" si="27"/>
        <v>64</v>
      </c>
      <c r="F629" s="6">
        <f t="shared" ca="1" si="28"/>
        <v>1285.6854938572192</v>
      </c>
    </row>
    <row r="630" spans="1:6" x14ac:dyDescent="0.35">
      <c r="A630" s="5">
        <v>629</v>
      </c>
      <c r="B630" s="5">
        <v>629</v>
      </c>
      <c r="C630" t="s">
        <v>11</v>
      </c>
      <c r="D630" s="3">
        <f t="shared" si="29"/>
        <v>43555</v>
      </c>
      <c r="E630" s="5">
        <f t="shared" ca="1" si="27"/>
        <v>94</v>
      </c>
      <c r="F630" s="6">
        <f t="shared" ca="1" si="28"/>
        <v>75.151609422017046</v>
      </c>
    </row>
    <row r="631" spans="1:6" x14ac:dyDescent="0.35">
      <c r="A631" s="5">
        <v>630</v>
      </c>
      <c r="B631" s="5">
        <v>630</v>
      </c>
      <c r="C631" t="s">
        <v>12</v>
      </c>
      <c r="D631" s="3">
        <f t="shared" si="29"/>
        <v>43554</v>
      </c>
      <c r="E631" s="5">
        <f t="shared" ca="1" si="27"/>
        <v>42</v>
      </c>
      <c r="F631" s="6">
        <f t="shared" ca="1" si="28"/>
        <v>270.43571704881191</v>
      </c>
    </row>
    <row r="632" spans="1:6" x14ac:dyDescent="0.35">
      <c r="A632" s="5">
        <v>631</v>
      </c>
      <c r="B632" s="5">
        <v>631</v>
      </c>
      <c r="C632" t="s">
        <v>6</v>
      </c>
      <c r="D632" s="3">
        <f t="shared" si="29"/>
        <v>43553</v>
      </c>
      <c r="E632" s="5">
        <f t="shared" ca="1" si="27"/>
        <v>29</v>
      </c>
      <c r="F632" s="6">
        <f t="shared" ca="1" si="28"/>
        <v>147.05421924459813</v>
      </c>
    </row>
    <row r="633" spans="1:6" x14ac:dyDescent="0.35">
      <c r="A633" s="5">
        <v>632</v>
      </c>
      <c r="B633" s="5">
        <v>632</v>
      </c>
      <c r="C633" t="s">
        <v>7</v>
      </c>
      <c r="D633" s="3">
        <f t="shared" si="29"/>
        <v>43552</v>
      </c>
      <c r="E633" s="5">
        <f t="shared" ca="1" si="27"/>
        <v>106</v>
      </c>
      <c r="F633" s="6">
        <f t="shared" ca="1" si="28"/>
        <v>1250.1047593215649</v>
      </c>
    </row>
    <row r="634" spans="1:6" x14ac:dyDescent="0.35">
      <c r="A634" s="5">
        <v>633</v>
      </c>
      <c r="B634" s="5">
        <v>633</v>
      </c>
      <c r="C634" t="s">
        <v>8</v>
      </c>
      <c r="D634" s="3">
        <f t="shared" si="29"/>
        <v>43551</v>
      </c>
      <c r="E634" s="5">
        <f t="shared" ca="1" si="27"/>
        <v>97</v>
      </c>
      <c r="F634" s="6">
        <f t="shared" ca="1" si="28"/>
        <v>524.82040602054326</v>
      </c>
    </row>
    <row r="635" spans="1:6" x14ac:dyDescent="0.35">
      <c r="A635" s="5">
        <v>634</v>
      </c>
      <c r="B635" s="5">
        <v>634</v>
      </c>
      <c r="C635" t="s">
        <v>9</v>
      </c>
      <c r="D635" s="3">
        <f t="shared" si="29"/>
        <v>43550</v>
      </c>
      <c r="E635" s="5">
        <f t="shared" ca="1" si="27"/>
        <v>62</v>
      </c>
      <c r="F635" s="6">
        <f t="shared" ca="1" si="28"/>
        <v>904.82595981031909</v>
      </c>
    </row>
    <row r="636" spans="1:6" x14ac:dyDescent="0.35">
      <c r="A636" s="5">
        <v>635</v>
      </c>
      <c r="B636" s="5">
        <v>635</v>
      </c>
      <c r="C636" t="s">
        <v>10</v>
      </c>
      <c r="D636" s="3">
        <f t="shared" si="29"/>
        <v>43549</v>
      </c>
      <c r="E636" s="5">
        <f t="shared" ca="1" si="27"/>
        <v>119</v>
      </c>
      <c r="F636" s="6">
        <f t="shared" ca="1" si="28"/>
        <v>97.67248071727569</v>
      </c>
    </row>
    <row r="637" spans="1:6" x14ac:dyDescent="0.35">
      <c r="A637" s="5">
        <v>636</v>
      </c>
      <c r="B637" s="5">
        <v>636</v>
      </c>
      <c r="C637" t="s">
        <v>11</v>
      </c>
      <c r="D637" s="3">
        <f t="shared" si="29"/>
        <v>43548</v>
      </c>
      <c r="E637" s="5">
        <f t="shared" ca="1" si="27"/>
        <v>26</v>
      </c>
      <c r="F637" s="6">
        <f t="shared" ca="1" si="28"/>
        <v>455.0783706080091</v>
      </c>
    </row>
    <row r="638" spans="1:6" x14ac:dyDescent="0.35">
      <c r="A638" s="5">
        <v>637</v>
      </c>
      <c r="B638" s="5">
        <v>637</v>
      </c>
      <c r="C638" t="s">
        <v>12</v>
      </c>
      <c r="D638" s="3">
        <f t="shared" si="29"/>
        <v>43547</v>
      </c>
      <c r="E638" s="5">
        <f t="shared" ca="1" si="27"/>
        <v>48</v>
      </c>
      <c r="F638" s="6">
        <f t="shared" ca="1" si="28"/>
        <v>702.10428015612581</v>
      </c>
    </row>
    <row r="639" spans="1:6" x14ac:dyDescent="0.35">
      <c r="A639" s="5">
        <v>638</v>
      </c>
      <c r="B639" s="5">
        <v>638</v>
      </c>
      <c r="C639" t="s">
        <v>6</v>
      </c>
      <c r="D639" s="3">
        <f t="shared" si="29"/>
        <v>43546</v>
      </c>
      <c r="E639" s="5">
        <f t="shared" ca="1" si="27"/>
        <v>74</v>
      </c>
      <c r="F639" s="6">
        <f t="shared" ca="1" si="28"/>
        <v>798.55538789866728</v>
      </c>
    </row>
    <row r="640" spans="1:6" x14ac:dyDescent="0.35">
      <c r="A640" s="5">
        <v>639</v>
      </c>
      <c r="B640" s="5">
        <v>639</v>
      </c>
      <c r="C640" t="s">
        <v>7</v>
      </c>
      <c r="D640" s="3">
        <f t="shared" si="29"/>
        <v>43545</v>
      </c>
      <c r="E640" s="5">
        <f t="shared" ca="1" si="27"/>
        <v>37</v>
      </c>
      <c r="F640" s="6">
        <f t="shared" ca="1" si="28"/>
        <v>169.75648499988921</v>
      </c>
    </row>
    <row r="641" spans="1:6" x14ac:dyDescent="0.35">
      <c r="A641" s="5">
        <v>640</v>
      </c>
      <c r="B641" s="5">
        <v>640</v>
      </c>
      <c r="C641" t="s">
        <v>8</v>
      </c>
      <c r="D641" s="3">
        <f t="shared" si="29"/>
        <v>43544</v>
      </c>
      <c r="E641" s="5">
        <f t="shared" ca="1" si="27"/>
        <v>114</v>
      </c>
      <c r="F641" s="6">
        <f t="shared" ca="1" si="28"/>
        <v>676.49688582775877</v>
      </c>
    </row>
    <row r="642" spans="1:6" x14ac:dyDescent="0.35">
      <c r="A642" s="5">
        <v>641</v>
      </c>
      <c r="B642" s="5">
        <v>641</v>
      </c>
      <c r="C642" t="s">
        <v>9</v>
      </c>
      <c r="D642" s="3">
        <f t="shared" si="29"/>
        <v>43543</v>
      </c>
      <c r="E642" s="5">
        <f t="shared" ca="1" si="27"/>
        <v>71</v>
      </c>
      <c r="F642" s="6">
        <f t="shared" ca="1" si="28"/>
        <v>71.755531299535988</v>
      </c>
    </row>
    <row r="643" spans="1:6" x14ac:dyDescent="0.35">
      <c r="A643" s="5">
        <v>642</v>
      </c>
      <c r="B643" s="5">
        <v>642</v>
      </c>
      <c r="C643" t="s">
        <v>10</v>
      </c>
      <c r="D643" s="3">
        <f t="shared" si="29"/>
        <v>43542</v>
      </c>
      <c r="E643" s="5">
        <f t="shared" ref="E643:E706" ca="1" si="30">RANDBETWEEN(3,120)</f>
        <v>119</v>
      </c>
      <c r="F643" s="6">
        <f t="shared" ref="F643:F706" ca="1" si="31">E643*RAND()*(RANDBETWEEN(1,30))</f>
        <v>715.0464864652065</v>
      </c>
    </row>
    <row r="644" spans="1:6" x14ac:dyDescent="0.35">
      <c r="A644" s="5">
        <v>643</v>
      </c>
      <c r="B644" s="5">
        <v>643</v>
      </c>
      <c r="C644" t="s">
        <v>11</v>
      </c>
      <c r="D644" s="3">
        <f t="shared" ref="D644:D707" si="32">D643-1</f>
        <v>43541</v>
      </c>
      <c r="E644" s="5">
        <f t="shared" ca="1" si="30"/>
        <v>101</v>
      </c>
      <c r="F644" s="6">
        <f t="shared" ca="1" si="31"/>
        <v>46.73901292338244</v>
      </c>
    </row>
    <row r="645" spans="1:6" x14ac:dyDescent="0.35">
      <c r="A645" s="5">
        <v>644</v>
      </c>
      <c r="B645" s="5">
        <v>644</v>
      </c>
      <c r="C645" t="s">
        <v>12</v>
      </c>
      <c r="D645" s="3">
        <f t="shared" si="32"/>
        <v>43540</v>
      </c>
      <c r="E645" s="5">
        <f t="shared" ca="1" si="30"/>
        <v>105</v>
      </c>
      <c r="F645" s="6">
        <f t="shared" ca="1" si="31"/>
        <v>361.66730390780202</v>
      </c>
    </row>
    <row r="646" spans="1:6" x14ac:dyDescent="0.35">
      <c r="A646" s="5">
        <v>645</v>
      </c>
      <c r="B646" s="5">
        <v>645</v>
      </c>
      <c r="C646" t="s">
        <v>6</v>
      </c>
      <c r="D646" s="3">
        <f t="shared" si="32"/>
        <v>43539</v>
      </c>
      <c r="E646" s="5">
        <f t="shared" ca="1" si="30"/>
        <v>4</v>
      </c>
      <c r="F646" s="6">
        <f t="shared" ca="1" si="31"/>
        <v>21.326250716510614</v>
      </c>
    </row>
    <row r="647" spans="1:6" x14ac:dyDescent="0.35">
      <c r="A647" s="5">
        <v>646</v>
      </c>
      <c r="B647" s="5">
        <v>646</v>
      </c>
      <c r="C647" t="s">
        <v>7</v>
      </c>
      <c r="D647" s="3">
        <f t="shared" si="32"/>
        <v>43538</v>
      </c>
      <c r="E647" s="5">
        <f t="shared" ca="1" si="30"/>
        <v>100</v>
      </c>
      <c r="F647" s="6">
        <f t="shared" ca="1" si="31"/>
        <v>944.50040802212379</v>
      </c>
    </row>
    <row r="648" spans="1:6" x14ac:dyDescent="0.35">
      <c r="A648" s="5">
        <v>647</v>
      </c>
      <c r="B648" s="5">
        <v>647</v>
      </c>
      <c r="C648" t="s">
        <v>8</v>
      </c>
      <c r="D648" s="3">
        <f t="shared" si="32"/>
        <v>43537</v>
      </c>
      <c r="E648" s="5">
        <f t="shared" ca="1" si="30"/>
        <v>91</v>
      </c>
      <c r="F648" s="6">
        <f t="shared" ca="1" si="31"/>
        <v>486.12048171918605</v>
      </c>
    </row>
    <row r="649" spans="1:6" x14ac:dyDescent="0.35">
      <c r="A649" s="5">
        <v>648</v>
      </c>
      <c r="B649" s="5">
        <v>648</v>
      </c>
      <c r="C649" t="s">
        <v>9</v>
      </c>
      <c r="D649" s="3">
        <f t="shared" si="32"/>
        <v>43536</v>
      </c>
      <c r="E649" s="5">
        <f t="shared" ca="1" si="30"/>
        <v>48</v>
      </c>
      <c r="F649" s="6">
        <f t="shared" ca="1" si="31"/>
        <v>750.45194960805122</v>
      </c>
    </row>
    <row r="650" spans="1:6" x14ac:dyDescent="0.35">
      <c r="A650" s="5">
        <v>649</v>
      </c>
      <c r="B650" s="5">
        <v>649</v>
      </c>
      <c r="C650" t="s">
        <v>10</v>
      </c>
      <c r="D650" s="3">
        <f t="shared" si="32"/>
        <v>43535</v>
      </c>
      <c r="E650" s="5">
        <f t="shared" ca="1" si="30"/>
        <v>32</v>
      </c>
      <c r="F650" s="6">
        <f t="shared" ca="1" si="31"/>
        <v>382.09525001985389</v>
      </c>
    </row>
    <row r="651" spans="1:6" x14ac:dyDescent="0.35">
      <c r="A651" s="5">
        <v>650</v>
      </c>
      <c r="B651" s="5">
        <v>650</v>
      </c>
      <c r="C651" t="s">
        <v>11</v>
      </c>
      <c r="D651" s="3">
        <f t="shared" si="32"/>
        <v>43534</v>
      </c>
      <c r="E651" s="5">
        <f t="shared" ca="1" si="30"/>
        <v>119</v>
      </c>
      <c r="F651" s="6">
        <f t="shared" ca="1" si="31"/>
        <v>11.766793914859184</v>
      </c>
    </row>
    <row r="652" spans="1:6" x14ac:dyDescent="0.35">
      <c r="A652" s="5">
        <v>651</v>
      </c>
      <c r="B652" s="5">
        <v>651</v>
      </c>
      <c r="C652" t="s">
        <v>12</v>
      </c>
      <c r="D652" s="3">
        <f t="shared" si="32"/>
        <v>43533</v>
      </c>
      <c r="E652" s="5">
        <f t="shared" ca="1" si="30"/>
        <v>26</v>
      </c>
      <c r="F652" s="6">
        <f t="shared" ca="1" si="31"/>
        <v>363.95350266416483</v>
      </c>
    </row>
    <row r="653" spans="1:6" x14ac:dyDescent="0.35">
      <c r="A653" s="5">
        <v>652</v>
      </c>
      <c r="B653" s="5">
        <v>652</v>
      </c>
      <c r="C653" t="s">
        <v>6</v>
      </c>
      <c r="D653" s="3">
        <f t="shared" si="32"/>
        <v>43532</v>
      </c>
      <c r="E653" s="5">
        <f t="shared" ca="1" si="30"/>
        <v>44</v>
      </c>
      <c r="F653" s="6">
        <f t="shared" ca="1" si="31"/>
        <v>279.89835181949832</v>
      </c>
    </row>
    <row r="654" spans="1:6" x14ac:dyDescent="0.35">
      <c r="A654" s="5">
        <v>653</v>
      </c>
      <c r="B654" s="5">
        <v>653</v>
      </c>
      <c r="C654" t="s">
        <v>7</v>
      </c>
      <c r="D654" s="3">
        <f t="shared" si="32"/>
        <v>43531</v>
      </c>
      <c r="E654" s="5">
        <f t="shared" ca="1" si="30"/>
        <v>39</v>
      </c>
      <c r="F654" s="6">
        <f t="shared" ca="1" si="31"/>
        <v>64.98381609164565</v>
      </c>
    </row>
    <row r="655" spans="1:6" x14ac:dyDescent="0.35">
      <c r="A655" s="5">
        <v>654</v>
      </c>
      <c r="B655" s="5">
        <v>654</v>
      </c>
      <c r="C655" t="s">
        <v>8</v>
      </c>
      <c r="D655" s="3">
        <f t="shared" si="32"/>
        <v>43530</v>
      </c>
      <c r="E655" s="5">
        <f t="shared" ca="1" si="30"/>
        <v>96</v>
      </c>
      <c r="F655" s="6">
        <f t="shared" ca="1" si="31"/>
        <v>614.74312472024042</v>
      </c>
    </row>
    <row r="656" spans="1:6" x14ac:dyDescent="0.35">
      <c r="A656" s="5">
        <v>655</v>
      </c>
      <c r="B656" s="5">
        <v>655</v>
      </c>
      <c r="C656" t="s">
        <v>9</v>
      </c>
      <c r="D656" s="3">
        <f t="shared" si="32"/>
        <v>43529</v>
      </c>
      <c r="E656" s="5">
        <f t="shared" ca="1" si="30"/>
        <v>35</v>
      </c>
      <c r="F656" s="6">
        <f t="shared" ca="1" si="31"/>
        <v>231.60572090861373</v>
      </c>
    </row>
    <row r="657" spans="1:6" x14ac:dyDescent="0.35">
      <c r="A657" s="5">
        <v>656</v>
      </c>
      <c r="B657" s="5">
        <v>656</v>
      </c>
      <c r="C657" t="s">
        <v>10</v>
      </c>
      <c r="D657" s="3">
        <f t="shared" si="32"/>
        <v>43528</v>
      </c>
      <c r="E657" s="5">
        <f t="shared" ca="1" si="30"/>
        <v>80</v>
      </c>
      <c r="F657" s="6">
        <f t="shared" ca="1" si="31"/>
        <v>113.95372006758025</v>
      </c>
    </row>
    <row r="658" spans="1:6" x14ac:dyDescent="0.35">
      <c r="A658" s="5">
        <v>657</v>
      </c>
      <c r="B658" s="5">
        <v>657</v>
      </c>
      <c r="C658" t="s">
        <v>11</v>
      </c>
      <c r="D658" s="3">
        <f t="shared" si="32"/>
        <v>43527</v>
      </c>
      <c r="E658" s="5">
        <f t="shared" ca="1" si="30"/>
        <v>5</v>
      </c>
      <c r="F658" s="6">
        <f t="shared" ca="1" si="31"/>
        <v>7.1565492060094718</v>
      </c>
    </row>
    <row r="659" spans="1:6" x14ac:dyDescent="0.35">
      <c r="A659" s="5">
        <v>658</v>
      </c>
      <c r="B659" s="5">
        <v>658</v>
      </c>
      <c r="C659" t="s">
        <v>12</v>
      </c>
      <c r="D659" s="3">
        <f t="shared" si="32"/>
        <v>43526</v>
      </c>
      <c r="E659" s="5">
        <f t="shared" ca="1" si="30"/>
        <v>33</v>
      </c>
      <c r="F659" s="6">
        <f t="shared" ca="1" si="31"/>
        <v>58.156291645099174</v>
      </c>
    </row>
    <row r="660" spans="1:6" x14ac:dyDescent="0.35">
      <c r="A660" s="5">
        <v>659</v>
      </c>
      <c r="B660" s="5">
        <v>659</v>
      </c>
      <c r="C660" t="s">
        <v>6</v>
      </c>
      <c r="D660" s="3">
        <f t="shared" si="32"/>
        <v>43525</v>
      </c>
      <c r="E660" s="5">
        <f t="shared" ca="1" si="30"/>
        <v>6</v>
      </c>
      <c r="F660" s="6">
        <f t="shared" ca="1" si="31"/>
        <v>16.164173837212907</v>
      </c>
    </row>
    <row r="661" spans="1:6" x14ac:dyDescent="0.35">
      <c r="A661" s="5">
        <v>660</v>
      </c>
      <c r="B661" s="5">
        <v>660</v>
      </c>
      <c r="C661" t="s">
        <v>7</v>
      </c>
      <c r="D661" s="3">
        <f t="shared" si="32"/>
        <v>43524</v>
      </c>
      <c r="E661" s="5">
        <f t="shared" ca="1" si="30"/>
        <v>111</v>
      </c>
      <c r="F661" s="6">
        <f t="shared" ca="1" si="31"/>
        <v>29.766410323856263</v>
      </c>
    </row>
    <row r="662" spans="1:6" x14ac:dyDescent="0.35">
      <c r="A662" s="5">
        <v>661</v>
      </c>
      <c r="B662" s="5">
        <v>661</v>
      </c>
      <c r="C662" t="s">
        <v>8</v>
      </c>
      <c r="D662" s="3">
        <f t="shared" si="32"/>
        <v>43523</v>
      </c>
      <c r="E662" s="5">
        <f t="shared" ca="1" si="30"/>
        <v>59</v>
      </c>
      <c r="F662" s="6">
        <f t="shared" ca="1" si="31"/>
        <v>354.20920071783399</v>
      </c>
    </row>
    <row r="663" spans="1:6" x14ac:dyDescent="0.35">
      <c r="A663" s="5">
        <v>662</v>
      </c>
      <c r="B663" s="5">
        <v>662</v>
      </c>
      <c r="C663" t="s">
        <v>9</v>
      </c>
      <c r="D663" s="3">
        <f t="shared" si="32"/>
        <v>43522</v>
      </c>
      <c r="E663" s="5">
        <f t="shared" ca="1" si="30"/>
        <v>11</v>
      </c>
      <c r="F663" s="6">
        <f t="shared" ca="1" si="31"/>
        <v>79.982967595938675</v>
      </c>
    </row>
    <row r="664" spans="1:6" x14ac:dyDescent="0.35">
      <c r="A664" s="5">
        <v>663</v>
      </c>
      <c r="B664" s="5">
        <v>663</v>
      </c>
      <c r="C664" t="s">
        <v>10</v>
      </c>
      <c r="D664" s="3">
        <f t="shared" si="32"/>
        <v>43521</v>
      </c>
      <c r="E664" s="5">
        <f t="shared" ca="1" si="30"/>
        <v>44</v>
      </c>
      <c r="F664" s="6">
        <f t="shared" ca="1" si="31"/>
        <v>545.8155449664896</v>
      </c>
    </row>
    <row r="665" spans="1:6" x14ac:dyDescent="0.35">
      <c r="A665" s="5">
        <v>664</v>
      </c>
      <c r="B665" s="5">
        <v>664</v>
      </c>
      <c r="C665" t="s">
        <v>11</v>
      </c>
      <c r="D665" s="3">
        <f t="shared" si="32"/>
        <v>43520</v>
      </c>
      <c r="E665" s="5">
        <f t="shared" ca="1" si="30"/>
        <v>65</v>
      </c>
      <c r="F665" s="6">
        <f t="shared" ca="1" si="31"/>
        <v>272.60606065650285</v>
      </c>
    </row>
    <row r="666" spans="1:6" x14ac:dyDescent="0.35">
      <c r="A666" s="5">
        <v>665</v>
      </c>
      <c r="B666" s="5">
        <v>665</v>
      </c>
      <c r="C666" t="s">
        <v>12</v>
      </c>
      <c r="D666" s="3">
        <f t="shared" si="32"/>
        <v>43519</v>
      </c>
      <c r="E666" s="5">
        <f t="shared" ca="1" si="30"/>
        <v>104</v>
      </c>
      <c r="F666" s="6">
        <f t="shared" ca="1" si="31"/>
        <v>1199.9610800350167</v>
      </c>
    </row>
    <row r="667" spans="1:6" x14ac:dyDescent="0.35">
      <c r="A667" s="5">
        <v>666</v>
      </c>
      <c r="B667" s="5">
        <v>666</v>
      </c>
      <c r="C667" t="s">
        <v>6</v>
      </c>
      <c r="D667" s="3">
        <f t="shared" si="32"/>
        <v>43518</v>
      </c>
      <c r="E667" s="5">
        <f t="shared" ca="1" si="30"/>
        <v>105</v>
      </c>
      <c r="F667" s="6">
        <f t="shared" ca="1" si="31"/>
        <v>684.92431228493103</v>
      </c>
    </row>
    <row r="668" spans="1:6" x14ac:dyDescent="0.35">
      <c r="A668" s="5">
        <v>667</v>
      </c>
      <c r="B668" s="5">
        <v>667</v>
      </c>
      <c r="C668" t="s">
        <v>7</v>
      </c>
      <c r="D668" s="3">
        <f t="shared" si="32"/>
        <v>43517</v>
      </c>
      <c r="E668" s="5">
        <f t="shared" ca="1" si="30"/>
        <v>97</v>
      </c>
      <c r="F668" s="6">
        <f t="shared" ca="1" si="31"/>
        <v>1895.9721696666429</v>
      </c>
    </row>
    <row r="669" spans="1:6" x14ac:dyDescent="0.35">
      <c r="A669" s="5">
        <v>668</v>
      </c>
      <c r="B669" s="5">
        <v>668</v>
      </c>
      <c r="C669" t="s">
        <v>8</v>
      </c>
      <c r="D669" s="3">
        <f t="shared" si="32"/>
        <v>43516</v>
      </c>
      <c r="E669" s="5">
        <f t="shared" ca="1" si="30"/>
        <v>6</v>
      </c>
      <c r="F669" s="6">
        <f t="shared" ca="1" si="31"/>
        <v>25.608320169733364</v>
      </c>
    </row>
    <row r="670" spans="1:6" x14ac:dyDescent="0.35">
      <c r="A670" s="5">
        <v>669</v>
      </c>
      <c r="B670" s="5">
        <v>669</v>
      </c>
      <c r="C670" t="s">
        <v>9</v>
      </c>
      <c r="D670" s="3">
        <f t="shared" si="32"/>
        <v>43515</v>
      </c>
      <c r="E670" s="5">
        <f t="shared" ca="1" si="30"/>
        <v>46</v>
      </c>
      <c r="F670" s="6">
        <f t="shared" ca="1" si="31"/>
        <v>174.28675178304215</v>
      </c>
    </row>
    <row r="671" spans="1:6" x14ac:dyDescent="0.35">
      <c r="A671" s="5">
        <v>670</v>
      </c>
      <c r="B671" s="5">
        <v>670</v>
      </c>
      <c r="C671" t="s">
        <v>10</v>
      </c>
      <c r="D671" s="3">
        <f t="shared" si="32"/>
        <v>43514</v>
      </c>
      <c r="E671" s="5">
        <f t="shared" ca="1" si="30"/>
        <v>91</v>
      </c>
      <c r="F671" s="6">
        <f t="shared" ca="1" si="31"/>
        <v>1203.2773899337396</v>
      </c>
    </row>
    <row r="672" spans="1:6" x14ac:dyDescent="0.35">
      <c r="A672" s="5">
        <v>671</v>
      </c>
      <c r="B672" s="5">
        <v>671</v>
      </c>
      <c r="C672" t="s">
        <v>11</v>
      </c>
      <c r="D672" s="3">
        <f t="shared" si="32"/>
        <v>43513</v>
      </c>
      <c r="E672" s="5">
        <f t="shared" ca="1" si="30"/>
        <v>38</v>
      </c>
      <c r="F672" s="6">
        <f t="shared" ca="1" si="31"/>
        <v>167.45598087294897</v>
      </c>
    </row>
    <row r="673" spans="1:6" x14ac:dyDescent="0.35">
      <c r="A673" s="5">
        <v>672</v>
      </c>
      <c r="B673" s="5">
        <v>672</v>
      </c>
      <c r="C673" t="s">
        <v>12</v>
      </c>
      <c r="D673" s="3">
        <f t="shared" si="32"/>
        <v>43512</v>
      </c>
      <c r="E673" s="5">
        <f t="shared" ca="1" si="30"/>
        <v>27</v>
      </c>
      <c r="F673" s="6">
        <f t="shared" ca="1" si="31"/>
        <v>5.8410533650305227</v>
      </c>
    </row>
    <row r="674" spans="1:6" x14ac:dyDescent="0.35">
      <c r="A674" s="5">
        <v>673</v>
      </c>
      <c r="B674" s="5">
        <v>673</v>
      </c>
      <c r="C674" t="s">
        <v>6</v>
      </c>
      <c r="D674" s="3">
        <f t="shared" si="32"/>
        <v>43511</v>
      </c>
      <c r="E674" s="5">
        <f t="shared" ca="1" si="30"/>
        <v>10</v>
      </c>
      <c r="F674" s="6">
        <f t="shared" ca="1" si="31"/>
        <v>81.541067700355967</v>
      </c>
    </row>
    <row r="675" spans="1:6" x14ac:dyDescent="0.35">
      <c r="A675" s="5">
        <v>674</v>
      </c>
      <c r="B675" s="5">
        <v>674</v>
      </c>
      <c r="C675" t="s">
        <v>7</v>
      </c>
      <c r="D675" s="3">
        <f t="shared" si="32"/>
        <v>43510</v>
      </c>
      <c r="E675" s="5">
        <f t="shared" ca="1" si="30"/>
        <v>112</v>
      </c>
      <c r="F675" s="6">
        <f t="shared" ca="1" si="31"/>
        <v>72.583593394343694</v>
      </c>
    </row>
    <row r="676" spans="1:6" x14ac:dyDescent="0.35">
      <c r="A676" s="5">
        <v>675</v>
      </c>
      <c r="B676" s="5">
        <v>675</v>
      </c>
      <c r="C676" t="s">
        <v>8</v>
      </c>
      <c r="D676" s="3">
        <f t="shared" si="32"/>
        <v>43509</v>
      </c>
      <c r="E676" s="5">
        <f t="shared" ca="1" si="30"/>
        <v>99</v>
      </c>
      <c r="F676" s="6">
        <f t="shared" ca="1" si="31"/>
        <v>277.193334063713</v>
      </c>
    </row>
    <row r="677" spans="1:6" x14ac:dyDescent="0.35">
      <c r="A677" s="5">
        <v>676</v>
      </c>
      <c r="B677" s="5">
        <v>676</v>
      </c>
      <c r="C677" t="s">
        <v>9</v>
      </c>
      <c r="D677" s="3">
        <f t="shared" si="32"/>
        <v>43508</v>
      </c>
      <c r="E677" s="5">
        <f t="shared" ca="1" si="30"/>
        <v>68</v>
      </c>
      <c r="F677" s="6">
        <f t="shared" ca="1" si="31"/>
        <v>168.9889278728329</v>
      </c>
    </row>
    <row r="678" spans="1:6" x14ac:dyDescent="0.35">
      <c r="A678" s="5">
        <v>677</v>
      </c>
      <c r="B678" s="5">
        <v>677</v>
      </c>
      <c r="C678" t="s">
        <v>10</v>
      </c>
      <c r="D678" s="3">
        <f t="shared" si="32"/>
        <v>43507</v>
      </c>
      <c r="E678" s="5">
        <f t="shared" ca="1" si="30"/>
        <v>18</v>
      </c>
      <c r="F678" s="6">
        <f t="shared" ca="1" si="31"/>
        <v>285.84705567948436</v>
      </c>
    </row>
    <row r="679" spans="1:6" x14ac:dyDescent="0.35">
      <c r="A679" s="5">
        <v>678</v>
      </c>
      <c r="B679" s="5">
        <v>678</v>
      </c>
      <c r="C679" t="s">
        <v>11</v>
      </c>
      <c r="D679" s="3">
        <f t="shared" si="32"/>
        <v>43506</v>
      </c>
      <c r="E679" s="5">
        <f t="shared" ca="1" si="30"/>
        <v>87</v>
      </c>
      <c r="F679" s="6">
        <f t="shared" ca="1" si="31"/>
        <v>400.59882717582531</v>
      </c>
    </row>
    <row r="680" spans="1:6" x14ac:dyDescent="0.35">
      <c r="A680" s="5">
        <v>679</v>
      </c>
      <c r="B680" s="5">
        <v>679</v>
      </c>
      <c r="C680" t="s">
        <v>12</v>
      </c>
      <c r="D680" s="3">
        <f t="shared" si="32"/>
        <v>43505</v>
      </c>
      <c r="E680" s="5">
        <f t="shared" ca="1" si="30"/>
        <v>107</v>
      </c>
      <c r="F680" s="6">
        <f t="shared" ca="1" si="31"/>
        <v>195.8112966593151</v>
      </c>
    </row>
    <row r="681" spans="1:6" x14ac:dyDescent="0.35">
      <c r="A681" s="5">
        <v>680</v>
      </c>
      <c r="B681" s="5">
        <v>680</v>
      </c>
      <c r="C681" t="s">
        <v>6</v>
      </c>
      <c r="D681" s="3">
        <f t="shared" si="32"/>
        <v>43504</v>
      </c>
      <c r="E681" s="5">
        <f t="shared" ca="1" si="30"/>
        <v>90</v>
      </c>
      <c r="F681" s="6">
        <f t="shared" ca="1" si="31"/>
        <v>28.861829743376724</v>
      </c>
    </row>
    <row r="682" spans="1:6" x14ac:dyDescent="0.35">
      <c r="A682" s="5">
        <v>681</v>
      </c>
      <c r="B682" s="5">
        <v>681</v>
      </c>
      <c r="C682" t="s">
        <v>7</v>
      </c>
      <c r="D682" s="3">
        <f t="shared" si="32"/>
        <v>43503</v>
      </c>
      <c r="E682" s="5">
        <f t="shared" ca="1" si="30"/>
        <v>105</v>
      </c>
      <c r="F682" s="6">
        <f t="shared" ca="1" si="31"/>
        <v>216.8197576939146</v>
      </c>
    </row>
    <row r="683" spans="1:6" x14ac:dyDescent="0.35">
      <c r="A683" s="5">
        <v>682</v>
      </c>
      <c r="B683" s="5">
        <v>682</v>
      </c>
      <c r="C683" t="s">
        <v>8</v>
      </c>
      <c r="D683" s="3">
        <f t="shared" si="32"/>
        <v>43502</v>
      </c>
      <c r="E683" s="5">
        <f t="shared" ca="1" si="30"/>
        <v>38</v>
      </c>
      <c r="F683" s="6">
        <f t="shared" ca="1" si="31"/>
        <v>257.28331984062737</v>
      </c>
    </row>
    <row r="684" spans="1:6" x14ac:dyDescent="0.35">
      <c r="A684" s="5">
        <v>683</v>
      </c>
      <c r="B684" s="5">
        <v>683</v>
      </c>
      <c r="C684" t="s">
        <v>9</v>
      </c>
      <c r="D684" s="3">
        <f t="shared" si="32"/>
        <v>43501</v>
      </c>
      <c r="E684" s="5">
        <f t="shared" ca="1" si="30"/>
        <v>92</v>
      </c>
      <c r="F684" s="6">
        <f t="shared" ca="1" si="31"/>
        <v>316.85117223063952</v>
      </c>
    </row>
    <row r="685" spans="1:6" x14ac:dyDescent="0.35">
      <c r="A685" s="5">
        <v>684</v>
      </c>
      <c r="B685" s="5">
        <v>684</v>
      </c>
      <c r="C685" t="s">
        <v>10</v>
      </c>
      <c r="D685" s="3">
        <f t="shared" si="32"/>
        <v>43500</v>
      </c>
      <c r="E685" s="5">
        <f t="shared" ca="1" si="30"/>
        <v>32</v>
      </c>
      <c r="F685" s="6">
        <f t="shared" ca="1" si="31"/>
        <v>571.00455197820384</v>
      </c>
    </row>
    <row r="686" spans="1:6" x14ac:dyDescent="0.35">
      <c r="A686" s="5">
        <v>685</v>
      </c>
      <c r="B686" s="5">
        <v>685</v>
      </c>
      <c r="C686" t="s">
        <v>11</v>
      </c>
      <c r="D686" s="3">
        <f t="shared" si="32"/>
        <v>43499</v>
      </c>
      <c r="E686" s="5">
        <f t="shared" ca="1" si="30"/>
        <v>64</v>
      </c>
      <c r="F686" s="6">
        <f t="shared" ca="1" si="31"/>
        <v>734.49028191621539</v>
      </c>
    </row>
    <row r="687" spans="1:6" x14ac:dyDescent="0.35">
      <c r="A687" s="5">
        <v>686</v>
      </c>
      <c r="B687" s="5">
        <v>686</v>
      </c>
      <c r="C687" t="s">
        <v>12</v>
      </c>
      <c r="D687" s="3">
        <f t="shared" si="32"/>
        <v>43498</v>
      </c>
      <c r="E687" s="5">
        <f t="shared" ca="1" si="30"/>
        <v>58</v>
      </c>
      <c r="F687" s="6">
        <f t="shared" ca="1" si="31"/>
        <v>886.95454789971382</v>
      </c>
    </row>
    <row r="688" spans="1:6" x14ac:dyDescent="0.35">
      <c r="A688" s="5">
        <v>687</v>
      </c>
      <c r="B688" s="5">
        <v>687</v>
      </c>
      <c r="C688" t="s">
        <v>6</v>
      </c>
      <c r="D688" s="3">
        <f t="shared" si="32"/>
        <v>43497</v>
      </c>
      <c r="E688" s="5">
        <f t="shared" ca="1" si="30"/>
        <v>13</v>
      </c>
      <c r="F688" s="6">
        <f t="shared" ca="1" si="31"/>
        <v>126.24562358534378</v>
      </c>
    </row>
    <row r="689" spans="1:6" x14ac:dyDescent="0.35">
      <c r="A689" s="5">
        <v>688</v>
      </c>
      <c r="B689" s="5">
        <v>688</v>
      </c>
      <c r="C689" t="s">
        <v>7</v>
      </c>
      <c r="D689" s="3">
        <f t="shared" si="32"/>
        <v>43496</v>
      </c>
      <c r="E689" s="5">
        <f t="shared" ca="1" si="30"/>
        <v>30</v>
      </c>
      <c r="F689" s="6">
        <f t="shared" ca="1" si="31"/>
        <v>77.026915931341364</v>
      </c>
    </row>
    <row r="690" spans="1:6" x14ac:dyDescent="0.35">
      <c r="A690" s="5">
        <v>689</v>
      </c>
      <c r="B690" s="5">
        <v>689</v>
      </c>
      <c r="C690" t="s">
        <v>8</v>
      </c>
      <c r="D690" s="3">
        <f t="shared" si="32"/>
        <v>43495</v>
      </c>
      <c r="E690" s="5">
        <f t="shared" ca="1" si="30"/>
        <v>23</v>
      </c>
      <c r="F690" s="6">
        <f t="shared" ca="1" si="31"/>
        <v>143.86801521597758</v>
      </c>
    </row>
    <row r="691" spans="1:6" x14ac:dyDescent="0.35">
      <c r="A691" s="5">
        <v>690</v>
      </c>
      <c r="B691" s="5">
        <v>690</v>
      </c>
      <c r="C691" t="s">
        <v>9</v>
      </c>
      <c r="D691" s="3">
        <f t="shared" si="32"/>
        <v>43494</v>
      </c>
      <c r="E691" s="5">
        <f t="shared" ca="1" si="30"/>
        <v>29</v>
      </c>
      <c r="F691" s="6">
        <f t="shared" ca="1" si="31"/>
        <v>513.49157257878187</v>
      </c>
    </row>
    <row r="692" spans="1:6" x14ac:dyDescent="0.35">
      <c r="A692" s="5">
        <v>691</v>
      </c>
      <c r="B692" s="5">
        <v>691</v>
      </c>
      <c r="C692" t="s">
        <v>10</v>
      </c>
      <c r="D692" s="3">
        <f t="shared" si="32"/>
        <v>43493</v>
      </c>
      <c r="E692" s="5">
        <f t="shared" ca="1" si="30"/>
        <v>103</v>
      </c>
      <c r="F692" s="6">
        <f t="shared" ca="1" si="31"/>
        <v>649.18872703864531</v>
      </c>
    </row>
    <row r="693" spans="1:6" x14ac:dyDescent="0.35">
      <c r="A693" s="5">
        <v>692</v>
      </c>
      <c r="B693" s="5">
        <v>692</v>
      </c>
      <c r="C693" t="s">
        <v>11</v>
      </c>
      <c r="D693" s="3">
        <f t="shared" si="32"/>
        <v>43492</v>
      </c>
      <c r="E693" s="5">
        <f t="shared" ca="1" si="30"/>
        <v>60</v>
      </c>
      <c r="F693" s="6">
        <f t="shared" ca="1" si="31"/>
        <v>1001.7087824927873</v>
      </c>
    </row>
    <row r="694" spans="1:6" x14ac:dyDescent="0.35">
      <c r="A694" s="5">
        <v>693</v>
      </c>
      <c r="B694" s="5">
        <v>693</v>
      </c>
      <c r="C694" t="s">
        <v>12</v>
      </c>
      <c r="D694" s="3">
        <f t="shared" si="32"/>
        <v>43491</v>
      </c>
      <c r="E694" s="5">
        <f t="shared" ca="1" si="30"/>
        <v>54</v>
      </c>
      <c r="F694" s="6">
        <f t="shared" ca="1" si="31"/>
        <v>623.75148142169587</v>
      </c>
    </row>
    <row r="695" spans="1:6" x14ac:dyDescent="0.35">
      <c r="A695" s="5">
        <v>694</v>
      </c>
      <c r="B695" s="5">
        <v>694</v>
      </c>
      <c r="C695" t="s">
        <v>6</v>
      </c>
      <c r="D695" s="3">
        <f t="shared" si="32"/>
        <v>43490</v>
      </c>
      <c r="E695" s="5">
        <f t="shared" ca="1" si="30"/>
        <v>32</v>
      </c>
      <c r="F695" s="6">
        <f t="shared" ca="1" si="31"/>
        <v>49.625422930247169</v>
      </c>
    </row>
    <row r="696" spans="1:6" x14ac:dyDescent="0.35">
      <c r="A696" s="5">
        <v>695</v>
      </c>
      <c r="B696" s="5">
        <v>695</v>
      </c>
      <c r="C696" t="s">
        <v>7</v>
      </c>
      <c r="D696" s="3">
        <f t="shared" si="32"/>
        <v>43489</v>
      </c>
      <c r="E696" s="5">
        <f t="shared" ca="1" si="30"/>
        <v>32</v>
      </c>
      <c r="F696" s="6">
        <f t="shared" ca="1" si="31"/>
        <v>431.33148553619401</v>
      </c>
    </row>
    <row r="697" spans="1:6" x14ac:dyDescent="0.35">
      <c r="A697" s="5">
        <v>696</v>
      </c>
      <c r="B697" s="5">
        <v>696</v>
      </c>
      <c r="C697" t="s">
        <v>8</v>
      </c>
      <c r="D697" s="3">
        <f t="shared" si="32"/>
        <v>43488</v>
      </c>
      <c r="E697" s="5">
        <f t="shared" ca="1" si="30"/>
        <v>18</v>
      </c>
      <c r="F697" s="6">
        <f t="shared" ca="1" si="31"/>
        <v>68.497419395887277</v>
      </c>
    </row>
    <row r="698" spans="1:6" x14ac:dyDescent="0.35">
      <c r="A698" s="5">
        <v>697</v>
      </c>
      <c r="B698" s="5">
        <v>697</v>
      </c>
      <c r="C698" t="s">
        <v>9</v>
      </c>
      <c r="D698" s="3">
        <f t="shared" si="32"/>
        <v>43487</v>
      </c>
      <c r="E698" s="5">
        <f t="shared" ca="1" si="30"/>
        <v>115</v>
      </c>
      <c r="F698" s="6">
        <f t="shared" ca="1" si="31"/>
        <v>2433.9195854702748</v>
      </c>
    </row>
    <row r="699" spans="1:6" x14ac:dyDescent="0.35">
      <c r="A699" s="5">
        <v>698</v>
      </c>
      <c r="B699" s="5">
        <v>698</v>
      </c>
      <c r="C699" t="s">
        <v>10</v>
      </c>
      <c r="D699" s="3">
        <f t="shared" si="32"/>
        <v>43486</v>
      </c>
      <c r="E699" s="5">
        <f t="shared" ca="1" si="30"/>
        <v>7</v>
      </c>
      <c r="F699" s="6">
        <f t="shared" ca="1" si="31"/>
        <v>18.001739792322336</v>
      </c>
    </row>
    <row r="700" spans="1:6" x14ac:dyDescent="0.35">
      <c r="A700" s="5">
        <v>699</v>
      </c>
      <c r="B700" s="5">
        <v>699</v>
      </c>
      <c r="C700" t="s">
        <v>11</v>
      </c>
      <c r="D700" s="3">
        <f t="shared" si="32"/>
        <v>43485</v>
      </c>
      <c r="E700" s="5">
        <f t="shared" ca="1" si="30"/>
        <v>107</v>
      </c>
      <c r="F700" s="6">
        <f t="shared" ca="1" si="31"/>
        <v>275.30141912809921</v>
      </c>
    </row>
    <row r="701" spans="1:6" x14ac:dyDescent="0.35">
      <c r="A701" s="5">
        <v>700</v>
      </c>
      <c r="B701" s="5">
        <v>700</v>
      </c>
      <c r="C701" t="s">
        <v>12</v>
      </c>
      <c r="D701" s="3">
        <f t="shared" si="32"/>
        <v>43484</v>
      </c>
      <c r="E701" s="5">
        <f t="shared" ca="1" si="30"/>
        <v>27</v>
      </c>
      <c r="F701" s="6">
        <f t="shared" ca="1" si="31"/>
        <v>533.59061921642922</v>
      </c>
    </row>
    <row r="702" spans="1:6" x14ac:dyDescent="0.35">
      <c r="A702" s="5">
        <v>701</v>
      </c>
      <c r="B702" s="5">
        <v>701</v>
      </c>
      <c r="C702" t="s">
        <v>6</v>
      </c>
      <c r="D702" s="3">
        <f t="shared" si="32"/>
        <v>43483</v>
      </c>
      <c r="E702" s="5">
        <f t="shared" ca="1" si="30"/>
        <v>84</v>
      </c>
      <c r="F702" s="6">
        <f t="shared" ca="1" si="31"/>
        <v>1292.7630995585987</v>
      </c>
    </row>
    <row r="703" spans="1:6" x14ac:dyDescent="0.35">
      <c r="A703" s="5">
        <v>702</v>
      </c>
      <c r="B703" s="5">
        <v>702</v>
      </c>
      <c r="C703" t="s">
        <v>7</v>
      </c>
      <c r="D703" s="3">
        <f t="shared" si="32"/>
        <v>43482</v>
      </c>
      <c r="E703" s="5">
        <f t="shared" ca="1" si="30"/>
        <v>14</v>
      </c>
      <c r="F703" s="6">
        <f t="shared" ca="1" si="31"/>
        <v>2.1464661704348389</v>
      </c>
    </row>
    <row r="704" spans="1:6" x14ac:dyDescent="0.35">
      <c r="A704" s="5">
        <v>703</v>
      </c>
      <c r="B704" s="5">
        <v>703</v>
      </c>
      <c r="C704" t="s">
        <v>8</v>
      </c>
      <c r="D704" s="3">
        <f t="shared" si="32"/>
        <v>43481</v>
      </c>
      <c r="E704" s="5">
        <f t="shared" ca="1" si="30"/>
        <v>17</v>
      </c>
      <c r="F704" s="6">
        <f t="shared" ca="1" si="31"/>
        <v>126.25907325521798</v>
      </c>
    </row>
    <row r="705" spans="1:6" x14ac:dyDescent="0.35">
      <c r="A705" s="5">
        <v>704</v>
      </c>
      <c r="B705" s="5">
        <v>704</v>
      </c>
      <c r="C705" t="s">
        <v>9</v>
      </c>
      <c r="D705" s="3">
        <f t="shared" si="32"/>
        <v>43480</v>
      </c>
      <c r="E705" s="5">
        <f t="shared" ca="1" si="30"/>
        <v>110</v>
      </c>
      <c r="F705" s="6">
        <f t="shared" ca="1" si="31"/>
        <v>10.428611135663397</v>
      </c>
    </row>
    <row r="706" spans="1:6" x14ac:dyDescent="0.35">
      <c r="A706" s="5">
        <v>705</v>
      </c>
      <c r="B706" s="5">
        <v>705</v>
      </c>
      <c r="C706" t="s">
        <v>10</v>
      </c>
      <c r="D706" s="3">
        <f t="shared" si="32"/>
        <v>43479</v>
      </c>
      <c r="E706" s="5">
        <f t="shared" ca="1" si="30"/>
        <v>102</v>
      </c>
      <c r="F706" s="6">
        <f t="shared" ca="1" si="31"/>
        <v>699.10429541579208</v>
      </c>
    </row>
    <row r="707" spans="1:6" x14ac:dyDescent="0.35">
      <c r="A707" s="5">
        <v>706</v>
      </c>
      <c r="B707" s="5">
        <v>706</v>
      </c>
      <c r="C707" t="s">
        <v>11</v>
      </c>
      <c r="D707" s="3">
        <f t="shared" si="32"/>
        <v>43478</v>
      </c>
      <c r="E707" s="5">
        <f t="shared" ref="E707:E770" ca="1" si="33">RANDBETWEEN(3,120)</f>
        <v>65</v>
      </c>
      <c r="F707" s="6">
        <f t="shared" ref="F707:F770" ca="1" si="34">E707*RAND()*(RANDBETWEEN(1,30))</f>
        <v>896.13748273365809</v>
      </c>
    </row>
    <row r="708" spans="1:6" x14ac:dyDescent="0.35">
      <c r="A708" s="5">
        <v>707</v>
      </c>
      <c r="B708" s="5">
        <v>707</v>
      </c>
      <c r="C708" t="s">
        <v>12</v>
      </c>
      <c r="D708" s="3">
        <f t="shared" ref="D708:D771" si="35">D707-1</f>
        <v>43477</v>
      </c>
      <c r="E708" s="5">
        <f t="shared" ca="1" si="33"/>
        <v>50</v>
      </c>
      <c r="F708" s="6">
        <f t="shared" ca="1" si="34"/>
        <v>125.8689448139946</v>
      </c>
    </row>
    <row r="709" spans="1:6" x14ac:dyDescent="0.35">
      <c r="A709" s="5">
        <v>708</v>
      </c>
      <c r="B709" s="5">
        <v>708</v>
      </c>
      <c r="C709" t="s">
        <v>6</v>
      </c>
      <c r="D709" s="3">
        <f t="shared" si="35"/>
        <v>43476</v>
      </c>
      <c r="E709" s="5">
        <f t="shared" ca="1" si="33"/>
        <v>6</v>
      </c>
      <c r="F709" s="6">
        <f t="shared" ca="1" si="34"/>
        <v>59.643411909474956</v>
      </c>
    </row>
    <row r="710" spans="1:6" x14ac:dyDescent="0.35">
      <c r="A710" s="5">
        <v>709</v>
      </c>
      <c r="B710" s="5">
        <v>709</v>
      </c>
      <c r="C710" t="s">
        <v>7</v>
      </c>
      <c r="D710" s="3">
        <f t="shared" si="35"/>
        <v>43475</v>
      </c>
      <c r="E710" s="5">
        <f t="shared" ca="1" si="33"/>
        <v>101</v>
      </c>
      <c r="F710" s="6">
        <f t="shared" ca="1" si="34"/>
        <v>438.30142987477694</v>
      </c>
    </row>
    <row r="711" spans="1:6" x14ac:dyDescent="0.35">
      <c r="A711" s="5">
        <v>710</v>
      </c>
      <c r="B711" s="5">
        <v>710</v>
      </c>
      <c r="C711" t="s">
        <v>8</v>
      </c>
      <c r="D711" s="3">
        <f t="shared" si="35"/>
        <v>43474</v>
      </c>
      <c r="E711" s="5">
        <f t="shared" ca="1" si="33"/>
        <v>44</v>
      </c>
      <c r="F711" s="6">
        <f t="shared" ca="1" si="34"/>
        <v>218.94139716306432</v>
      </c>
    </row>
    <row r="712" spans="1:6" x14ac:dyDescent="0.35">
      <c r="A712" s="5">
        <v>711</v>
      </c>
      <c r="B712" s="5">
        <v>711</v>
      </c>
      <c r="C712" t="s">
        <v>9</v>
      </c>
      <c r="D712" s="3">
        <f t="shared" si="35"/>
        <v>43473</v>
      </c>
      <c r="E712" s="5">
        <f t="shared" ca="1" si="33"/>
        <v>18</v>
      </c>
      <c r="F712" s="6">
        <f t="shared" ca="1" si="34"/>
        <v>221.95446374610975</v>
      </c>
    </row>
    <row r="713" spans="1:6" x14ac:dyDescent="0.35">
      <c r="A713" s="5">
        <v>712</v>
      </c>
      <c r="B713" s="5">
        <v>712</v>
      </c>
      <c r="C713" t="s">
        <v>10</v>
      </c>
      <c r="D713" s="3">
        <f t="shared" si="35"/>
        <v>43472</v>
      </c>
      <c r="E713" s="5">
        <f t="shared" ca="1" si="33"/>
        <v>110</v>
      </c>
      <c r="F713" s="6">
        <f t="shared" ca="1" si="34"/>
        <v>171.96761407318388</v>
      </c>
    </row>
    <row r="714" spans="1:6" x14ac:dyDescent="0.35">
      <c r="A714" s="5">
        <v>713</v>
      </c>
      <c r="B714" s="5">
        <v>713</v>
      </c>
      <c r="C714" t="s">
        <v>11</v>
      </c>
      <c r="D714" s="3">
        <f t="shared" si="35"/>
        <v>43471</v>
      </c>
      <c r="E714" s="5">
        <f t="shared" ca="1" si="33"/>
        <v>83</v>
      </c>
      <c r="F714" s="6">
        <f t="shared" ca="1" si="34"/>
        <v>162.32533476204375</v>
      </c>
    </row>
    <row r="715" spans="1:6" x14ac:dyDescent="0.35">
      <c r="A715" s="5">
        <v>714</v>
      </c>
      <c r="B715" s="5">
        <v>714</v>
      </c>
      <c r="C715" t="s">
        <v>12</v>
      </c>
      <c r="D715" s="3">
        <f t="shared" si="35"/>
        <v>43470</v>
      </c>
      <c r="E715" s="5">
        <f t="shared" ca="1" si="33"/>
        <v>52</v>
      </c>
      <c r="F715" s="6">
        <f t="shared" ca="1" si="34"/>
        <v>103.55944756718938</v>
      </c>
    </row>
    <row r="716" spans="1:6" x14ac:dyDescent="0.35">
      <c r="A716" s="5">
        <v>715</v>
      </c>
      <c r="B716" s="5">
        <v>715</v>
      </c>
      <c r="C716" t="s">
        <v>6</v>
      </c>
      <c r="D716" s="3">
        <f t="shared" si="35"/>
        <v>43469</v>
      </c>
      <c r="E716" s="5">
        <f t="shared" ca="1" si="33"/>
        <v>17</v>
      </c>
      <c r="F716" s="6">
        <f t="shared" ca="1" si="34"/>
        <v>33.639167088644022</v>
      </c>
    </row>
    <row r="717" spans="1:6" x14ac:dyDescent="0.35">
      <c r="A717" s="5">
        <v>716</v>
      </c>
      <c r="B717" s="5">
        <v>716</v>
      </c>
      <c r="C717" t="s">
        <v>7</v>
      </c>
      <c r="D717" s="3">
        <f t="shared" si="35"/>
        <v>43468</v>
      </c>
      <c r="E717" s="5">
        <f t="shared" ca="1" si="33"/>
        <v>80</v>
      </c>
      <c r="F717" s="6">
        <f t="shared" ca="1" si="34"/>
        <v>1469.4344613919727</v>
      </c>
    </row>
    <row r="718" spans="1:6" x14ac:dyDescent="0.35">
      <c r="A718" s="5">
        <v>717</v>
      </c>
      <c r="B718" s="5">
        <v>717</v>
      </c>
      <c r="C718" t="s">
        <v>8</v>
      </c>
      <c r="D718" s="3">
        <f t="shared" si="35"/>
        <v>43467</v>
      </c>
      <c r="E718" s="5">
        <f t="shared" ca="1" si="33"/>
        <v>34</v>
      </c>
      <c r="F718" s="6">
        <f t="shared" ca="1" si="34"/>
        <v>136.12570931924594</v>
      </c>
    </row>
    <row r="719" spans="1:6" x14ac:dyDescent="0.35">
      <c r="A719" s="5">
        <v>718</v>
      </c>
      <c r="B719" s="5">
        <v>718</v>
      </c>
      <c r="C719" t="s">
        <v>9</v>
      </c>
      <c r="D719" s="3">
        <f t="shared" si="35"/>
        <v>43466</v>
      </c>
      <c r="E719" s="5">
        <f t="shared" ca="1" si="33"/>
        <v>114</v>
      </c>
      <c r="F719" s="6">
        <f t="shared" ca="1" si="34"/>
        <v>1296.3960155005036</v>
      </c>
    </row>
    <row r="720" spans="1:6" x14ac:dyDescent="0.35">
      <c r="A720" s="5">
        <v>719</v>
      </c>
      <c r="B720" s="5">
        <v>719</v>
      </c>
      <c r="C720" t="s">
        <v>10</v>
      </c>
      <c r="D720" s="3">
        <f t="shared" si="35"/>
        <v>43465</v>
      </c>
      <c r="E720" s="5">
        <f t="shared" ca="1" si="33"/>
        <v>103</v>
      </c>
      <c r="F720" s="6">
        <f t="shared" ca="1" si="34"/>
        <v>1314.7192763481705</v>
      </c>
    </row>
    <row r="721" spans="1:6" x14ac:dyDescent="0.35">
      <c r="A721" s="5">
        <v>720</v>
      </c>
      <c r="B721" s="5">
        <v>720</v>
      </c>
      <c r="C721" t="s">
        <v>11</v>
      </c>
      <c r="D721" s="3">
        <f t="shared" si="35"/>
        <v>43464</v>
      </c>
      <c r="E721" s="5">
        <f t="shared" ca="1" si="33"/>
        <v>25</v>
      </c>
      <c r="F721" s="6">
        <f t="shared" ca="1" si="34"/>
        <v>44.656016978027282</v>
      </c>
    </row>
    <row r="722" spans="1:6" x14ac:dyDescent="0.35">
      <c r="A722" s="5">
        <v>721</v>
      </c>
      <c r="B722" s="5">
        <v>721</v>
      </c>
      <c r="C722" t="s">
        <v>12</v>
      </c>
      <c r="D722" s="3">
        <f t="shared" si="35"/>
        <v>43463</v>
      </c>
      <c r="E722" s="5">
        <f t="shared" ca="1" si="33"/>
        <v>34</v>
      </c>
      <c r="F722" s="6">
        <f t="shared" ca="1" si="34"/>
        <v>230.9288969160398</v>
      </c>
    </row>
    <row r="723" spans="1:6" x14ac:dyDescent="0.35">
      <c r="A723" s="5">
        <v>722</v>
      </c>
      <c r="B723" s="5">
        <v>722</v>
      </c>
      <c r="C723" t="s">
        <v>6</v>
      </c>
      <c r="D723" s="3">
        <f t="shared" si="35"/>
        <v>43462</v>
      </c>
      <c r="E723" s="5">
        <f t="shared" ca="1" si="33"/>
        <v>13</v>
      </c>
      <c r="F723" s="6">
        <f t="shared" ca="1" si="34"/>
        <v>160.91563531611575</v>
      </c>
    </row>
    <row r="724" spans="1:6" x14ac:dyDescent="0.35">
      <c r="A724" s="5">
        <v>723</v>
      </c>
      <c r="B724" s="5">
        <v>723</v>
      </c>
      <c r="C724" t="s">
        <v>7</v>
      </c>
      <c r="D724" s="3">
        <f t="shared" si="35"/>
        <v>43461</v>
      </c>
      <c r="E724" s="5">
        <f t="shared" ca="1" si="33"/>
        <v>4</v>
      </c>
      <c r="F724" s="6">
        <f t="shared" ca="1" si="34"/>
        <v>17.322504123699133</v>
      </c>
    </row>
    <row r="725" spans="1:6" x14ac:dyDescent="0.35">
      <c r="A725" s="5">
        <v>724</v>
      </c>
      <c r="B725" s="5">
        <v>724</v>
      </c>
      <c r="C725" t="s">
        <v>8</v>
      </c>
      <c r="D725" s="3">
        <f t="shared" si="35"/>
        <v>43460</v>
      </c>
      <c r="E725" s="5">
        <f t="shared" ca="1" si="33"/>
        <v>44</v>
      </c>
      <c r="F725" s="6">
        <f t="shared" ca="1" si="34"/>
        <v>725.9744945881165</v>
      </c>
    </row>
    <row r="726" spans="1:6" x14ac:dyDescent="0.35">
      <c r="A726" s="5">
        <v>725</v>
      </c>
      <c r="B726" s="5">
        <v>725</v>
      </c>
      <c r="C726" t="s">
        <v>9</v>
      </c>
      <c r="D726" s="3">
        <f t="shared" si="35"/>
        <v>43459</v>
      </c>
      <c r="E726" s="5">
        <f t="shared" ca="1" si="33"/>
        <v>73</v>
      </c>
      <c r="F726" s="6">
        <f t="shared" ca="1" si="34"/>
        <v>1119.9529546723427</v>
      </c>
    </row>
    <row r="727" spans="1:6" x14ac:dyDescent="0.35">
      <c r="A727" s="5">
        <v>726</v>
      </c>
      <c r="B727" s="5">
        <v>726</v>
      </c>
      <c r="C727" t="s">
        <v>10</v>
      </c>
      <c r="D727" s="3">
        <f t="shared" si="35"/>
        <v>43458</v>
      </c>
      <c r="E727" s="5">
        <f t="shared" ca="1" si="33"/>
        <v>14</v>
      </c>
      <c r="F727" s="6">
        <f t="shared" ca="1" si="34"/>
        <v>80.232492556932698</v>
      </c>
    </row>
    <row r="728" spans="1:6" x14ac:dyDescent="0.35">
      <c r="A728" s="5">
        <v>727</v>
      </c>
      <c r="B728" s="5">
        <v>727</v>
      </c>
      <c r="C728" t="s">
        <v>11</v>
      </c>
      <c r="D728" s="3">
        <f t="shared" si="35"/>
        <v>43457</v>
      </c>
      <c r="E728" s="5">
        <f t="shared" ca="1" si="33"/>
        <v>85</v>
      </c>
      <c r="F728" s="6">
        <f t="shared" ca="1" si="34"/>
        <v>1491.7586248162065</v>
      </c>
    </row>
    <row r="729" spans="1:6" x14ac:dyDescent="0.35">
      <c r="A729" s="5">
        <v>728</v>
      </c>
      <c r="B729" s="5">
        <v>728</v>
      </c>
      <c r="C729" t="s">
        <v>12</v>
      </c>
      <c r="D729" s="3">
        <f t="shared" si="35"/>
        <v>43456</v>
      </c>
      <c r="E729" s="5">
        <f t="shared" ca="1" si="33"/>
        <v>87</v>
      </c>
      <c r="F729" s="6">
        <f t="shared" ca="1" si="34"/>
        <v>1225.3168982320033</v>
      </c>
    </row>
    <row r="730" spans="1:6" x14ac:dyDescent="0.35">
      <c r="A730" s="5">
        <v>729</v>
      </c>
      <c r="B730" s="5">
        <v>729</v>
      </c>
      <c r="C730" t="s">
        <v>6</v>
      </c>
      <c r="D730" s="3">
        <f t="shared" si="35"/>
        <v>43455</v>
      </c>
      <c r="E730" s="5">
        <f t="shared" ca="1" si="33"/>
        <v>63</v>
      </c>
      <c r="F730" s="6">
        <f t="shared" ca="1" si="34"/>
        <v>581.83324317660822</v>
      </c>
    </row>
    <row r="731" spans="1:6" x14ac:dyDescent="0.35">
      <c r="A731" s="5">
        <v>730</v>
      </c>
      <c r="B731" s="5">
        <v>730</v>
      </c>
      <c r="C731" t="s">
        <v>7</v>
      </c>
      <c r="D731" s="3">
        <f t="shared" si="35"/>
        <v>43454</v>
      </c>
      <c r="E731" s="5">
        <f t="shared" ca="1" si="33"/>
        <v>47</v>
      </c>
      <c r="F731" s="6">
        <f t="shared" ca="1" si="34"/>
        <v>186.92642467587748</v>
      </c>
    </row>
    <row r="732" spans="1:6" x14ac:dyDescent="0.35">
      <c r="A732" s="5">
        <v>731</v>
      </c>
      <c r="B732" s="5">
        <v>731</v>
      </c>
      <c r="C732" t="s">
        <v>8</v>
      </c>
      <c r="D732" s="3">
        <f t="shared" si="35"/>
        <v>43453</v>
      </c>
      <c r="E732" s="5">
        <f t="shared" ca="1" si="33"/>
        <v>98</v>
      </c>
      <c r="F732" s="6">
        <f t="shared" ca="1" si="34"/>
        <v>1279.380550867038</v>
      </c>
    </row>
    <row r="733" spans="1:6" x14ac:dyDescent="0.35">
      <c r="A733" s="5">
        <v>732</v>
      </c>
      <c r="B733" s="5">
        <v>732</v>
      </c>
      <c r="C733" t="s">
        <v>9</v>
      </c>
      <c r="D733" s="3">
        <f t="shared" si="35"/>
        <v>43452</v>
      </c>
      <c r="E733" s="5">
        <f t="shared" ca="1" si="33"/>
        <v>29</v>
      </c>
      <c r="F733" s="6">
        <f t="shared" ca="1" si="34"/>
        <v>152.90236550839586</v>
      </c>
    </row>
    <row r="734" spans="1:6" x14ac:dyDescent="0.35">
      <c r="A734" s="5">
        <v>733</v>
      </c>
      <c r="B734" s="5">
        <v>733</v>
      </c>
      <c r="C734" t="s">
        <v>10</v>
      </c>
      <c r="D734" s="3">
        <f t="shared" si="35"/>
        <v>43451</v>
      </c>
      <c r="E734" s="5">
        <f t="shared" ca="1" si="33"/>
        <v>7</v>
      </c>
      <c r="F734" s="6">
        <f t="shared" ca="1" si="34"/>
        <v>31.956218136289912</v>
      </c>
    </row>
    <row r="735" spans="1:6" x14ac:dyDescent="0.35">
      <c r="A735" s="5">
        <v>734</v>
      </c>
      <c r="B735" s="5">
        <v>734</v>
      </c>
      <c r="C735" t="s">
        <v>11</v>
      </c>
      <c r="D735" s="3">
        <f t="shared" si="35"/>
        <v>43450</v>
      </c>
      <c r="E735" s="5">
        <f t="shared" ca="1" si="33"/>
        <v>21</v>
      </c>
      <c r="F735" s="6">
        <f t="shared" ca="1" si="34"/>
        <v>172.25043236017132</v>
      </c>
    </row>
    <row r="736" spans="1:6" x14ac:dyDescent="0.35">
      <c r="A736" s="5">
        <v>735</v>
      </c>
      <c r="B736" s="5">
        <v>735</v>
      </c>
      <c r="C736" t="s">
        <v>12</v>
      </c>
      <c r="D736" s="3">
        <f t="shared" si="35"/>
        <v>43449</v>
      </c>
      <c r="E736" s="5">
        <f t="shared" ca="1" si="33"/>
        <v>69</v>
      </c>
      <c r="F736" s="6">
        <f t="shared" ca="1" si="34"/>
        <v>484.43215338624924</v>
      </c>
    </row>
    <row r="737" spans="1:6" x14ac:dyDescent="0.35">
      <c r="A737" s="5">
        <v>736</v>
      </c>
      <c r="B737" s="5">
        <v>736</v>
      </c>
      <c r="C737" t="s">
        <v>6</v>
      </c>
      <c r="D737" s="3">
        <f t="shared" si="35"/>
        <v>43448</v>
      </c>
      <c r="E737" s="5">
        <f t="shared" ca="1" si="33"/>
        <v>30</v>
      </c>
      <c r="F737" s="6">
        <f t="shared" ca="1" si="34"/>
        <v>268.1709047581366</v>
      </c>
    </row>
    <row r="738" spans="1:6" x14ac:dyDescent="0.35">
      <c r="A738" s="5">
        <v>737</v>
      </c>
      <c r="B738" s="5">
        <v>737</v>
      </c>
      <c r="C738" t="s">
        <v>7</v>
      </c>
      <c r="D738" s="3">
        <f t="shared" si="35"/>
        <v>43447</v>
      </c>
      <c r="E738" s="5">
        <f t="shared" ca="1" si="33"/>
        <v>42</v>
      </c>
      <c r="F738" s="6">
        <f t="shared" ca="1" si="34"/>
        <v>223.8497879463979</v>
      </c>
    </row>
    <row r="739" spans="1:6" x14ac:dyDescent="0.35">
      <c r="A739" s="5">
        <v>738</v>
      </c>
      <c r="B739" s="5">
        <v>738</v>
      </c>
      <c r="C739" t="s">
        <v>8</v>
      </c>
      <c r="D739" s="3">
        <f t="shared" si="35"/>
        <v>43446</v>
      </c>
      <c r="E739" s="5">
        <f t="shared" ca="1" si="33"/>
        <v>111</v>
      </c>
      <c r="F739" s="6">
        <f t="shared" ca="1" si="34"/>
        <v>1240.9752753190235</v>
      </c>
    </row>
    <row r="740" spans="1:6" x14ac:dyDescent="0.35">
      <c r="A740" s="5">
        <v>739</v>
      </c>
      <c r="B740" s="5">
        <v>739</v>
      </c>
      <c r="C740" t="s">
        <v>9</v>
      </c>
      <c r="D740" s="3">
        <f t="shared" si="35"/>
        <v>43445</v>
      </c>
      <c r="E740" s="5">
        <f t="shared" ca="1" si="33"/>
        <v>22</v>
      </c>
      <c r="F740" s="6">
        <f t="shared" ca="1" si="34"/>
        <v>514.06262874676474</v>
      </c>
    </row>
    <row r="741" spans="1:6" x14ac:dyDescent="0.35">
      <c r="A741" s="5">
        <v>740</v>
      </c>
      <c r="B741" s="5">
        <v>740</v>
      </c>
      <c r="C741" t="s">
        <v>10</v>
      </c>
      <c r="D741" s="3">
        <f t="shared" si="35"/>
        <v>43444</v>
      </c>
      <c r="E741" s="5">
        <f t="shared" ca="1" si="33"/>
        <v>99</v>
      </c>
      <c r="F741" s="6">
        <f t="shared" ca="1" si="34"/>
        <v>447.25306760673283</v>
      </c>
    </row>
    <row r="742" spans="1:6" x14ac:dyDescent="0.35">
      <c r="A742" s="5">
        <v>741</v>
      </c>
      <c r="B742" s="5">
        <v>741</v>
      </c>
      <c r="C742" t="s">
        <v>11</v>
      </c>
      <c r="D742" s="3">
        <f t="shared" si="35"/>
        <v>43443</v>
      </c>
      <c r="E742" s="5">
        <f t="shared" ca="1" si="33"/>
        <v>47</v>
      </c>
      <c r="F742" s="6">
        <f t="shared" ca="1" si="34"/>
        <v>135.26736663783242</v>
      </c>
    </row>
    <row r="743" spans="1:6" x14ac:dyDescent="0.35">
      <c r="A743" s="5">
        <v>742</v>
      </c>
      <c r="B743" s="5">
        <v>742</v>
      </c>
      <c r="C743" t="s">
        <v>12</v>
      </c>
      <c r="D743" s="3">
        <f t="shared" si="35"/>
        <v>43442</v>
      </c>
      <c r="E743" s="5">
        <f t="shared" ca="1" si="33"/>
        <v>75</v>
      </c>
      <c r="F743" s="6">
        <f t="shared" ca="1" si="34"/>
        <v>0.11680518110575022</v>
      </c>
    </row>
    <row r="744" spans="1:6" x14ac:dyDescent="0.35">
      <c r="A744" s="5">
        <v>743</v>
      </c>
      <c r="B744" s="5">
        <v>743</v>
      </c>
      <c r="C744" t="s">
        <v>6</v>
      </c>
      <c r="D744" s="3">
        <f t="shared" si="35"/>
        <v>43441</v>
      </c>
      <c r="E744" s="5">
        <f t="shared" ca="1" si="33"/>
        <v>18</v>
      </c>
      <c r="F744" s="6">
        <f t="shared" ca="1" si="34"/>
        <v>176.92656324673965</v>
      </c>
    </row>
    <row r="745" spans="1:6" x14ac:dyDescent="0.35">
      <c r="A745" s="5">
        <v>744</v>
      </c>
      <c r="B745" s="5">
        <v>744</v>
      </c>
      <c r="C745" t="s">
        <v>7</v>
      </c>
      <c r="D745" s="3">
        <f t="shared" si="35"/>
        <v>43440</v>
      </c>
      <c r="E745" s="5">
        <f t="shared" ca="1" si="33"/>
        <v>91</v>
      </c>
      <c r="F745" s="6">
        <f t="shared" ca="1" si="34"/>
        <v>283.67126422871507</v>
      </c>
    </row>
    <row r="746" spans="1:6" x14ac:dyDescent="0.35">
      <c r="A746" s="5">
        <v>745</v>
      </c>
      <c r="B746" s="5">
        <v>745</v>
      </c>
      <c r="C746" t="s">
        <v>8</v>
      </c>
      <c r="D746" s="3">
        <f t="shared" si="35"/>
        <v>43439</v>
      </c>
      <c r="E746" s="5">
        <f t="shared" ca="1" si="33"/>
        <v>15</v>
      </c>
      <c r="F746" s="6">
        <f t="shared" ca="1" si="34"/>
        <v>4.1785163133897747</v>
      </c>
    </row>
    <row r="747" spans="1:6" x14ac:dyDescent="0.35">
      <c r="A747" s="5">
        <v>746</v>
      </c>
      <c r="B747" s="5">
        <v>746</v>
      </c>
      <c r="C747" t="s">
        <v>9</v>
      </c>
      <c r="D747" s="3">
        <f t="shared" si="35"/>
        <v>43438</v>
      </c>
      <c r="E747" s="5">
        <f t="shared" ca="1" si="33"/>
        <v>85</v>
      </c>
      <c r="F747" s="6">
        <f t="shared" ca="1" si="34"/>
        <v>123.84773557936035</v>
      </c>
    </row>
    <row r="748" spans="1:6" x14ac:dyDescent="0.35">
      <c r="A748" s="5">
        <v>747</v>
      </c>
      <c r="B748" s="5">
        <v>747</v>
      </c>
      <c r="C748" t="s">
        <v>10</v>
      </c>
      <c r="D748" s="3">
        <f t="shared" si="35"/>
        <v>43437</v>
      </c>
      <c r="E748" s="5">
        <f t="shared" ca="1" si="33"/>
        <v>104</v>
      </c>
      <c r="F748" s="6">
        <f t="shared" ca="1" si="34"/>
        <v>1918.5591977549127</v>
      </c>
    </row>
    <row r="749" spans="1:6" x14ac:dyDescent="0.35">
      <c r="A749" s="5">
        <v>748</v>
      </c>
      <c r="B749" s="5">
        <v>748</v>
      </c>
      <c r="C749" t="s">
        <v>11</v>
      </c>
      <c r="D749" s="3">
        <f t="shared" si="35"/>
        <v>43436</v>
      </c>
      <c r="E749" s="5">
        <f t="shared" ca="1" si="33"/>
        <v>116</v>
      </c>
      <c r="F749" s="6">
        <f t="shared" ca="1" si="34"/>
        <v>292.44404159799535</v>
      </c>
    </row>
    <row r="750" spans="1:6" x14ac:dyDescent="0.35">
      <c r="A750" s="5">
        <v>749</v>
      </c>
      <c r="B750" s="5">
        <v>749</v>
      </c>
      <c r="C750" t="s">
        <v>12</v>
      </c>
      <c r="D750" s="3">
        <f t="shared" si="35"/>
        <v>43435</v>
      </c>
      <c r="E750" s="5">
        <f t="shared" ca="1" si="33"/>
        <v>19</v>
      </c>
      <c r="F750" s="6">
        <f t="shared" ca="1" si="34"/>
        <v>215.38160426595692</v>
      </c>
    </row>
    <row r="751" spans="1:6" x14ac:dyDescent="0.35">
      <c r="A751" s="5">
        <v>750</v>
      </c>
      <c r="B751" s="5">
        <v>750</v>
      </c>
      <c r="C751" t="s">
        <v>6</v>
      </c>
      <c r="D751" s="3">
        <f t="shared" si="35"/>
        <v>43434</v>
      </c>
      <c r="E751" s="5">
        <f t="shared" ca="1" si="33"/>
        <v>53</v>
      </c>
      <c r="F751" s="6">
        <f t="shared" ca="1" si="34"/>
        <v>1236.8922514050364</v>
      </c>
    </row>
    <row r="752" spans="1:6" x14ac:dyDescent="0.35">
      <c r="A752" s="5">
        <v>751</v>
      </c>
      <c r="B752" s="5">
        <v>751</v>
      </c>
      <c r="C752" t="s">
        <v>7</v>
      </c>
      <c r="D752" s="3">
        <f t="shared" si="35"/>
        <v>43433</v>
      </c>
      <c r="E752" s="5">
        <f t="shared" ca="1" si="33"/>
        <v>109</v>
      </c>
      <c r="F752" s="6">
        <f t="shared" ca="1" si="34"/>
        <v>51.325520679038384</v>
      </c>
    </row>
    <row r="753" spans="1:6" x14ac:dyDescent="0.35">
      <c r="A753" s="5">
        <v>752</v>
      </c>
      <c r="B753" s="5">
        <v>752</v>
      </c>
      <c r="C753" t="s">
        <v>8</v>
      </c>
      <c r="D753" s="3">
        <f t="shared" si="35"/>
        <v>43432</v>
      </c>
      <c r="E753" s="5">
        <f t="shared" ca="1" si="33"/>
        <v>100</v>
      </c>
      <c r="F753" s="6">
        <f t="shared" ca="1" si="34"/>
        <v>673.73556332572082</v>
      </c>
    </row>
    <row r="754" spans="1:6" x14ac:dyDescent="0.35">
      <c r="A754" s="5">
        <v>753</v>
      </c>
      <c r="B754" s="5">
        <v>753</v>
      </c>
      <c r="C754" t="s">
        <v>9</v>
      </c>
      <c r="D754" s="3">
        <f t="shared" si="35"/>
        <v>43431</v>
      </c>
      <c r="E754" s="5">
        <f t="shared" ca="1" si="33"/>
        <v>58</v>
      </c>
      <c r="F754" s="6">
        <f t="shared" ca="1" si="34"/>
        <v>272.72097144953989</v>
      </c>
    </row>
    <row r="755" spans="1:6" x14ac:dyDescent="0.35">
      <c r="A755" s="5">
        <v>754</v>
      </c>
      <c r="B755" s="5">
        <v>754</v>
      </c>
      <c r="C755" t="s">
        <v>10</v>
      </c>
      <c r="D755" s="3">
        <f t="shared" si="35"/>
        <v>43430</v>
      </c>
      <c r="E755" s="5">
        <f t="shared" ca="1" si="33"/>
        <v>95</v>
      </c>
      <c r="F755" s="6">
        <f t="shared" ca="1" si="34"/>
        <v>1598.209109009267</v>
      </c>
    </row>
    <row r="756" spans="1:6" x14ac:dyDescent="0.35">
      <c r="A756" s="5">
        <v>755</v>
      </c>
      <c r="B756" s="5">
        <v>755</v>
      </c>
      <c r="C756" t="s">
        <v>11</v>
      </c>
      <c r="D756" s="3">
        <f t="shared" si="35"/>
        <v>43429</v>
      </c>
      <c r="E756" s="5">
        <f t="shared" ca="1" si="33"/>
        <v>47</v>
      </c>
      <c r="F756" s="6">
        <f t="shared" ca="1" si="34"/>
        <v>15.66979982923187</v>
      </c>
    </row>
    <row r="757" spans="1:6" x14ac:dyDescent="0.35">
      <c r="A757" s="5">
        <v>756</v>
      </c>
      <c r="B757" s="5">
        <v>756</v>
      </c>
      <c r="C757" t="s">
        <v>12</v>
      </c>
      <c r="D757" s="3">
        <f t="shared" si="35"/>
        <v>43428</v>
      </c>
      <c r="E757" s="5">
        <f t="shared" ca="1" si="33"/>
        <v>108</v>
      </c>
      <c r="F757" s="6">
        <f t="shared" ca="1" si="34"/>
        <v>922.79216730347162</v>
      </c>
    </row>
    <row r="758" spans="1:6" x14ac:dyDescent="0.35">
      <c r="A758" s="5">
        <v>757</v>
      </c>
      <c r="B758" s="5">
        <v>757</v>
      </c>
      <c r="C758" t="s">
        <v>6</v>
      </c>
      <c r="D758" s="3">
        <f t="shared" si="35"/>
        <v>43427</v>
      </c>
      <c r="E758" s="5">
        <f t="shared" ca="1" si="33"/>
        <v>5</v>
      </c>
      <c r="F758" s="6">
        <f t="shared" ca="1" si="34"/>
        <v>14.437467044326166</v>
      </c>
    </row>
    <row r="759" spans="1:6" x14ac:dyDescent="0.35">
      <c r="A759" s="5">
        <v>758</v>
      </c>
      <c r="B759" s="5">
        <v>758</v>
      </c>
      <c r="C759" t="s">
        <v>7</v>
      </c>
      <c r="D759" s="3">
        <f t="shared" si="35"/>
        <v>43426</v>
      </c>
      <c r="E759" s="5">
        <f t="shared" ca="1" si="33"/>
        <v>37</v>
      </c>
      <c r="F759" s="6">
        <f t="shared" ca="1" si="34"/>
        <v>260.66482847280753</v>
      </c>
    </row>
    <row r="760" spans="1:6" x14ac:dyDescent="0.35">
      <c r="A760" s="5">
        <v>759</v>
      </c>
      <c r="B760" s="5">
        <v>759</v>
      </c>
      <c r="C760" t="s">
        <v>8</v>
      </c>
      <c r="D760" s="3">
        <f t="shared" si="35"/>
        <v>43425</v>
      </c>
      <c r="E760" s="5">
        <f t="shared" ca="1" si="33"/>
        <v>57</v>
      </c>
      <c r="F760" s="6">
        <f t="shared" ca="1" si="34"/>
        <v>156.44438141359336</v>
      </c>
    </row>
    <row r="761" spans="1:6" x14ac:dyDescent="0.35">
      <c r="A761" s="5">
        <v>760</v>
      </c>
      <c r="B761" s="5">
        <v>760</v>
      </c>
      <c r="C761" t="s">
        <v>9</v>
      </c>
      <c r="D761" s="3">
        <f t="shared" si="35"/>
        <v>43424</v>
      </c>
      <c r="E761" s="5">
        <f t="shared" ca="1" si="33"/>
        <v>8</v>
      </c>
      <c r="F761" s="6">
        <f t="shared" ca="1" si="34"/>
        <v>36.390915859243414</v>
      </c>
    </row>
    <row r="762" spans="1:6" x14ac:dyDescent="0.35">
      <c r="A762" s="5">
        <v>761</v>
      </c>
      <c r="B762" s="5">
        <v>761</v>
      </c>
      <c r="C762" t="s">
        <v>10</v>
      </c>
      <c r="D762" s="3">
        <f t="shared" si="35"/>
        <v>43423</v>
      </c>
      <c r="E762" s="5">
        <f t="shared" ca="1" si="33"/>
        <v>11</v>
      </c>
      <c r="F762" s="6">
        <f t="shared" ca="1" si="34"/>
        <v>121.68834516226728</v>
      </c>
    </row>
    <row r="763" spans="1:6" x14ac:dyDescent="0.35">
      <c r="A763" s="5">
        <v>762</v>
      </c>
      <c r="B763" s="5">
        <v>762</v>
      </c>
      <c r="C763" t="s">
        <v>11</v>
      </c>
      <c r="D763" s="3">
        <f t="shared" si="35"/>
        <v>43422</v>
      </c>
      <c r="E763" s="5">
        <f t="shared" ca="1" si="33"/>
        <v>43</v>
      </c>
      <c r="F763" s="6">
        <f t="shared" ca="1" si="34"/>
        <v>502.52260061619955</v>
      </c>
    </row>
    <row r="764" spans="1:6" x14ac:dyDescent="0.35">
      <c r="A764" s="5">
        <v>763</v>
      </c>
      <c r="B764" s="5">
        <v>763</v>
      </c>
      <c r="C764" t="s">
        <v>12</v>
      </c>
      <c r="D764" s="3">
        <f t="shared" si="35"/>
        <v>43421</v>
      </c>
      <c r="E764" s="5">
        <f t="shared" ca="1" si="33"/>
        <v>6</v>
      </c>
      <c r="F764" s="6">
        <f t="shared" ca="1" si="34"/>
        <v>66.581022373040753</v>
      </c>
    </row>
    <row r="765" spans="1:6" x14ac:dyDescent="0.35">
      <c r="A765" s="5">
        <v>764</v>
      </c>
      <c r="B765" s="5">
        <v>764</v>
      </c>
      <c r="C765" t="s">
        <v>6</v>
      </c>
      <c r="D765" s="3">
        <f t="shared" si="35"/>
        <v>43420</v>
      </c>
      <c r="E765" s="5">
        <f t="shared" ca="1" si="33"/>
        <v>119</v>
      </c>
      <c r="F765" s="6">
        <f t="shared" ca="1" si="34"/>
        <v>291.28683221089096</v>
      </c>
    </row>
    <row r="766" spans="1:6" x14ac:dyDescent="0.35">
      <c r="A766" s="5">
        <v>765</v>
      </c>
      <c r="B766" s="5">
        <v>765</v>
      </c>
      <c r="C766" t="s">
        <v>7</v>
      </c>
      <c r="D766" s="3">
        <f t="shared" si="35"/>
        <v>43419</v>
      </c>
      <c r="E766" s="5">
        <f t="shared" ca="1" si="33"/>
        <v>56</v>
      </c>
      <c r="F766" s="6">
        <f t="shared" ca="1" si="34"/>
        <v>903.04842010526897</v>
      </c>
    </row>
    <row r="767" spans="1:6" x14ac:dyDescent="0.35">
      <c r="A767" s="5">
        <v>766</v>
      </c>
      <c r="B767" s="5">
        <v>766</v>
      </c>
      <c r="C767" t="s">
        <v>8</v>
      </c>
      <c r="D767" s="3">
        <f t="shared" si="35"/>
        <v>43418</v>
      </c>
      <c r="E767" s="5">
        <f t="shared" ca="1" si="33"/>
        <v>64</v>
      </c>
      <c r="F767" s="6">
        <f t="shared" ca="1" si="34"/>
        <v>135.76882003649121</v>
      </c>
    </row>
    <row r="768" spans="1:6" x14ac:dyDescent="0.35">
      <c r="A768" s="5">
        <v>767</v>
      </c>
      <c r="B768" s="5">
        <v>767</v>
      </c>
      <c r="C768" t="s">
        <v>9</v>
      </c>
      <c r="D768" s="3">
        <f t="shared" si="35"/>
        <v>43417</v>
      </c>
      <c r="E768" s="5">
        <f t="shared" ca="1" si="33"/>
        <v>45</v>
      </c>
      <c r="F768" s="6">
        <f t="shared" ca="1" si="34"/>
        <v>36.061298687882584</v>
      </c>
    </row>
    <row r="769" spans="1:6" x14ac:dyDescent="0.35">
      <c r="A769" s="5">
        <v>768</v>
      </c>
      <c r="B769" s="5">
        <v>768</v>
      </c>
      <c r="C769" t="s">
        <v>10</v>
      </c>
      <c r="D769" s="3">
        <f t="shared" si="35"/>
        <v>43416</v>
      </c>
      <c r="E769" s="5">
        <f t="shared" ca="1" si="33"/>
        <v>29</v>
      </c>
      <c r="F769" s="6">
        <f t="shared" ca="1" si="34"/>
        <v>33.927921313517302</v>
      </c>
    </row>
    <row r="770" spans="1:6" x14ac:dyDescent="0.35">
      <c r="A770" s="5">
        <v>769</v>
      </c>
      <c r="B770" s="5">
        <v>769</v>
      </c>
      <c r="C770" t="s">
        <v>11</v>
      </c>
      <c r="D770" s="3">
        <f t="shared" si="35"/>
        <v>43415</v>
      </c>
      <c r="E770" s="5">
        <f t="shared" ca="1" si="33"/>
        <v>29</v>
      </c>
      <c r="F770" s="6">
        <f t="shared" ca="1" si="34"/>
        <v>27.306675087297386</v>
      </c>
    </row>
    <row r="771" spans="1:6" x14ac:dyDescent="0.35">
      <c r="A771" s="5">
        <v>770</v>
      </c>
      <c r="B771" s="5">
        <v>770</v>
      </c>
      <c r="C771" t="s">
        <v>12</v>
      </c>
      <c r="D771" s="3">
        <f t="shared" si="35"/>
        <v>43414</v>
      </c>
      <c r="E771" s="5">
        <f t="shared" ref="E771:E834" ca="1" si="36">RANDBETWEEN(3,120)</f>
        <v>46</v>
      </c>
      <c r="F771" s="6">
        <f t="shared" ref="F771:F834" ca="1" si="37">E771*RAND()*(RANDBETWEEN(1,30))</f>
        <v>304.79134924765577</v>
      </c>
    </row>
    <row r="772" spans="1:6" x14ac:dyDescent="0.35">
      <c r="A772" s="5">
        <v>771</v>
      </c>
      <c r="B772" s="5">
        <v>771</v>
      </c>
      <c r="C772" t="s">
        <v>6</v>
      </c>
      <c r="D772" s="3">
        <f t="shared" ref="D772:D835" si="38">D771-1</f>
        <v>43413</v>
      </c>
      <c r="E772" s="5">
        <f t="shared" ca="1" si="36"/>
        <v>83</v>
      </c>
      <c r="F772" s="6">
        <f t="shared" ca="1" si="37"/>
        <v>505.75351769748727</v>
      </c>
    </row>
    <row r="773" spans="1:6" x14ac:dyDescent="0.35">
      <c r="A773" s="5">
        <v>772</v>
      </c>
      <c r="B773" s="5">
        <v>772</v>
      </c>
      <c r="C773" t="s">
        <v>7</v>
      </c>
      <c r="D773" s="3">
        <f t="shared" si="38"/>
        <v>43412</v>
      </c>
      <c r="E773" s="5">
        <f t="shared" ca="1" si="36"/>
        <v>117</v>
      </c>
      <c r="F773" s="6">
        <f t="shared" ca="1" si="37"/>
        <v>432.25247408795974</v>
      </c>
    </row>
    <row r="774" spans="1:6" x14ac:dyDescent="0.35">
      <c r="A774" s="5">
        <v>773</v>
      </c>
      <c r="B774" s="5">
        <v>773</v>
      </c>
      <c r="C774" t="s">
        <v>8</v>
      </c>
      <c r="D774" s="3">
        <f t="shared" si="38"/>
        <v>43411</v>
      </c>
      <c r="E774" s="5">
        <f t="shared" ca="1" si="36"/>
        <v>27</v>
      </c>
      <c r="F774" s="6">
        <f t="shared" ca="1" si="37"/>
        <v>504.00145401135524</v>
      </c>
    </row>
    <row r="775" spans="1:6" x14ac:dyDescent="0.35">
      <c r="A775" s="5">
        <v>774</v>
      </c>
      <c r="B775" s="5">
        <v>774</v>
      </c>
      <c r="C775" t="s">
        <v>9</v>
      </c>
      <c r="D775" s="3">
        <f t="shared" si="38"/>
        <v>43410</v>
      </c>
      <c r="E775" s="5">
        <f t="shared" ca="1" si="36"/>
        <v>95</v>
      </c>
      <c r="F775" s="6">
        <f t="shared" ca="1" si="37"/>
        <v>1229.9846351554716</v>
      </c>
    </row>
    <row r="776" spans="1:6" x14ac:dyDescent="0.35">
      <c r="A776" s="5">
        <v>775</v>
      </c>
      <c r="B776" s="5">
        <v>775</v>
      </c>
      <c r="C776" t="s">
        <v>10</v>
      </c>
      <c r="D776" s="3">
        <f t="shared" si="38"/>
        <v>43409</v>
      </c>
      <c r="E776" s="5">
        <f t="shared" ca="1" si="36"/>
        <v>47</v>
      </c>
      <c r="F776" s="6">
        <f t="shared" ca="1" si="37"/>
        <v>62.060406242923705</v>
      </c>
    </row>
    <row r="777" spans="1:6" x14ac:dyDescent="0.35">
      <c r="A777" s="5">
        <v>776</v>
      </c>
      <c r="B777" s="5">
        <v>776</v>
      </c>
      <c r="C777" t="s">
        <v>11</v>
      </c>
      <c r="D777" s="3">
        <f t="shared" si="38"/>
        <v>43408</v>
      </c>
      <c r="E777" s="5">
        <f t="shared" ca="1" si="36"/>
        <v>113</v>
      </c>
      <c r="F777" s="6">
        <f t="shared" ca="1" si="37"/>
        <v>2100.8140026995843</v>
      </c>
    </row>
    <row r="778" spans="1:6" x14ac:dyDescent="0.35">
      <c r="A778" s="5">
        <v>777</v>
      </c>
      <c r="B778" s="5">
        <v>777</v>
      </c>
      <c r="C778" t="s">
        <v>12</v>
      </c>
      <c r="D778" s="3">
        <f t="shared" si="38"/>
        <v>43407</v>
      </c>
      <c r="E778" s="5">
        <f t="shared" ca="1" si="36"/>
        <v>56</v>
      </c>
      <c r="F778" s="6">
        <f t="shared" ca="1" si="37"/>
        <v>410.99026208871919</v>
      </c>
    </row>
    <row r="779" spans="1:6" x14ac:dyDescent="0.35">
      <c r="A779" s="5">
        <v>778</v>
      </c>
      <c r="B779" s="5">
        <v>778</v>
      </c>
      <c r="C779" t="s">
        <v>6</v>
      </c>
      <c r="D779" s="3">
        <f t="shared" si="38"/>
        <v>43406</v>
      </c>
      <c r="E779" s="5">
        <f t="shared" ca="1" si="36"/>
        <v>108</v>
      </c>
      <c r="F779" s="6">
        <f t="shared" ca="1" si="37"/>
        <v>221.29234910269648</v>
      </c>
    </row>
    <row r="780" spans="1:6" x14ac:dyDescent="0.35">
      <c r="A780" s="5">
        <v>779</v>
      </c>
      <c r="B780" s="5">
        <v>779</v>
      </c>
      <c r="C780" t="s">
        <v>7</v>
      </c>
      <c r="D780" s="3">
        <f t="shared" si="38"/>
        <v>43405</v>
      </c>
      <c r="E780" s="5">
        <f t="shared" ca="1" si="36"/>
        <v>105</v>
      </c>
      <c r="F780" s="6">
        <f t="shared" ca="1" si="37"/>
        <v>1229.2284846062848</v>
      </c>
    </row>
    <row r="781" spans="1:6" x14ac:dyDescent="0.35">
      <c r="A781" s="5">
        <v>780</v>
      </c>
      <c r="B781" s="5">
        <v>780</v>
      </c>
      <c r="C781" t="s">
        <v>8</v>
      </c>
      <c r="D781" s="3">
        <f t="shared" si="38"/>
        <v>43404</v>
      </c>
      <c r="E781" s="5">
        <f t="shared" ca="1" si="36"/>
        <v>20</v>
      </c>
      <c r="F781" s="6">
        <f t="shared" ca="1" si="37"/>
        <v>29.723534438269976</v>
      </c>
    </row>
    <row r="782" spans="1:6" x14ac:dyDescent="0.35">
      <c r="A782" s="5">
        <v>781</v>
      </c>
      <c r="B782" s="5">
        <v>781</v>
      </c>
      <c r="C782" t="s">
        <v>9</v>
      </c>
      <c r="D782" s="3">
        <f t="shared" si="38"/>
        <v>43403</v>
      </c>
      <c r="E782" s="5">
        <f t="shared" ca="1" si="36"/>
        <v>79</v>
      </c>
      <c r="F782" s="6">
        <f t="shared" ca="1" si="37"/>
        <v>563.34189754119598</v>
      </c>
    </row>
    <row r="783" spans="1:6" x14ac:dyDescent="0.35">
      <c r="A783" s="5">
        <v>782</v>
      </c>
      <c r="B783" s="5">
        <v>782</v>
      </c>
      <c r="C783" t="s">
        <v>10</v>
      </c>
      <c r="D783" s="3">
        <f t="shared" si="38"/>
        <v>43402</v>
      </c>
      <c r="E783" s="5">
        <f t="shared" ca="1" si="36"/>
        <v>97</v>
      </c>
      <c r="F783" s="6">
        <f t="shared" ca="1" si="37"/>
        <v>35.221461242771881</v>
      </c>
    </row>
    <row r="784" spans="1:6" x14ac:dyDescent="0.35">
      <c r="A784" s="5">
        <v>783</v>
      </c>
      <c r="B784" s="5">
        <v>783</v>
      </c>
      <c r="C784" t="s">
        <v>11</v>
      </c>
      <c r="D784" s="3">
        <f t="shared" si="38"/>
        <v>43401</v>
      </c>
      <c r="E784" s="5">
        <f t="shared" ca="1" si="36"/>
        <v>85</v>
      </c>
      <c r="F784" s="6">
        <f t="shared" ca="1" si="37"/>
        <v>742.82421290164768</v>
      </c>
    </row>
    <row r="785" spans="1:6" x14ac:dyDescent="0.35">
      <c r="A785" s="5">
        <v>784</v>
      </c>
      <c r="B785" s="5">
        <v>784</v>
      </c>
      <c r="C785" t="s">
        <v>12</v>
      </c>
      <c r="D785" s="3">
        <f t="shared" si="38"/>
        <v>43400</v>
      </c>
      <c r="E785" s="5">
        <f t="shared" ca="1" si="36"/>
        <v>14</v>
      </c>
      <c r="F785" s="6">
        <f t="shared" ca="1" si="37"/>
        <v>77.58662051394883</v>
      </c>
    </row>
    <row r="786" spans="1:6" x14ac:dyDescent="0.35">
      <c r="A786" s="5">
        <v>785</v>
      </c>
      <c r="B786" s="5">
        <v>785</v>
      </c>
      <c r="C786" t="s">
        <v>6</v>
      </c>
      <c r="D786" s="3">
        <f t="shared" si="38"/>
        <v>43399</v>
      </c>
      <c r="E786" s="5">
        <f t="shared" ca="1" si="36"/>
        <v>92</v>
      </c>
      <c r="F786" s="6">
        <f t="shared" ca="1" si="37"/>
        <v>626.11865352244035</v>
      </c>
    </row>
    <row r="787" spans="1:6" x14ac:dyDescent="0.35">
      <c r="A787" s="5">
        <v>786</v>
      </c>
      <c r="B787" s="5">
        <v>786</v>
      </c>
      <c r="C787" t="s">
        <v>7</v>
      </c>
      <c r="D787" s="3">
        <f t="shared" si="38"/>
        <v>43398</v>
      </c>
      <c r="E787" s="5">
        <f t="shared" ca="1" si="36"/>
        <v>111</v>
      </c>
      <c r="F787" s="6">
        <f t="shared" ca="1" si="37"/>
        <v>653.18896218749728</v>
      </c>
    </row>
    <row r="788" spans="1:6" x14ac:dyDescent="0.35">
      <c r="A788" s="5">
        <v>787</v>
      </c>
      <c r="B788" s="5">
        <v>787</v>
      </c>
      <c r="C788" t="s">
        <v>8</v>
      </c>
      <c r="D788" s="3">
        <f t="shared" si="38"/>
        <v>43397</v>
      </c>
      <c r="E788" s="5">
        <f t="shared" ca="1" si="36"/>
        <v>35</v>
      </c>
      <c r="F788" s="6">
        <f t="shared" ca="1" si="37"/>
        <v>100.96045144070111</v>
      </c>
    </row>
    <row r="789" spans="1:6" x14ac:dyDescent="0.35">
      <c r="A789" s="5">
        <v>788</v>
      </c>
      <c r="B789" s="5">
        <v>788</v>
      </c>
      <c r="C789" t="s">
        <v>9</v>
      </c>
      <c r="D789" s="3">
        <f t="shared" si="38"/>
        <v>43396</v>
      </c>
      <c r="E789" s="5">
        <f t="shared" ca="1" si="36"/>
        <v>23</v>
      </c>
      <c r="F789" s="6">
        <f t="shared" ca="1" si="37"/>
        <v>35.434058107436492</v>
      </c>
    </row>
    <row r="790" spans="1:6" x14ac:dyDescent="0.35">
      <c r="A790" s="5">
        <v>789</v>
      </c>
      <c r="B790" s="5">
        <v>789</v>
      </c>
      <c r="C790" t="s">
        <v>10</v>
      </c>
      <c r="D790" s="3">
        <f t="shared" si="38"/>
        <v>43395</v>
      </c>
      <c r="E790" s="5">
        <f t="shared" ca="1" si="36"/>
        <v>105</v>
      </c>
      <c r="F790" s="6">
        <f t="shared" ca="1" si="37"/>
        <v>761.3051700172856</v>
      </c>
    </row>
    <row r="791" spans="1:6" x14ac:dyDescent="0.35">
      <c r="A791" s="5">
        <v>790</v>
      </c>
      <c r="B791" s="5">
        <v>790</v>
      </c>
      <c r="C791" t="s">
        <v>11</v>
      </c>
      <c r="D791" s="3">
        <f t="shared" si="38"/>
        <v>43394</v>
      </c>
      <c r="E791" s="5">
        <f t="shared" ca="1" si="36"/>
        <v>91</v>
      </c>
      <c r="F791" s="6">
        <f t="shared" ca="1" si="37"/>
        <v>594.76019521754404</v>
      </c>
    </row>
    <row r="792" spans="1:6" x14ac:dyDescent="0.35">
      <c r="A792" s="5">
        <v>791</v>
      </c>
      <c r="B792" s="5">
        <v>791</v>
      </c>
      <c r="C792" t="s">
        <v>12</v>
      </c>
      <c r="D792" s="3">
        <f t="shared" si="38"/>
        <v>43393</v>
      </c>
      <c r="E792" s="5">
        <f t="shared" ca="1" si="36"/>
        <v>29</v>
      </c>
      <c r="F792" s="6">
        <f t="shared" ca="1" si="37"/>
        <v>199.01183171096281</v>
      </c>
    </row>
    <row r="793" spans="1:6" x14ac:dyDescent="0.35">
      <c r="A793" s="5">
        <v>792</v>
      </c>
      <c r="B793" s="5">
        <v>792</v>
      </c>
      <c r="C793" t="s">
        <v>6</v>
      </c>
      <c r="D793" s="3">
        <f t="shared" si="38"/>
        <v>43392</v>
      </c>
      <c r="E793" s="5">
        <f t="shared" ca="1" si="36"/>
        <v>58</v>
      </c>
      <c r="F793" s="6">
        <f t="shared" ca="1" si="37"/>
        <v>295.82815388415889</v>
      </c>
    </row>
    <row r="794" spans="1:6" x14ac:dyDescent="0.35">
      <c r="A794" s="5">
        <v>793</v>
      </c>
      <c r="B794" s="5">
        <v>793</v>
      </c>
      <c r="C794" t="s">
        <v>7</v>
      </c>
      <c r="D794" s="3">
        <f t="shared" si="38"/>
        <v>43391</v>
      </c>
      <c r="E794" s="5">
        <f t="shared" ca="1" si="36"/>
        <v>88</v>
      </c>
      <c r="F794" s="6">
        <f t="shared" ca="1" si="37"/>
        <v>446.08815835942312</v>
      </c>
    </row>
    <row r="795" spans="1:6" x14ac:dyDescent="0.35">
      <c r="A795" s="5">
        <v>794</v>
      </c>
      <c r="B795" s="5">
        <v>794</v>
      </c>
      <c r="C795" t="s">
        <v>8</v>
      </c>
      <c r="D795" s="3">
        <f t="shared" si="38"/>
        <v>43390</v>
      </c>
      <c r="E795" s="5">
        <f t="shared" ca="1" si="36"/>
        <v>57</v>
      </c>
      <c r="F795" s="6">
        <f t="shared" ca="1" si="37"/>
        <v>357.77347839161774</v>
      </c>
    </row>
    <row r="796" spans="1:6" x14ac:dyDescent="0.35">
      <c r="A796" s="5">
        <v>795</v>
      </c>
      <c r="B796" s="5">
        <v>795</v>
      </c>
      <c r="C796" t="s">
        <v>9</v>
      </c>
      <c r="D796" s="3">
        <f t="shared" si="38"/>
        <v>43389</v>
      </c>
      <c r="E796" s="5">
        <f t="shared" ca="1" si="36"/>
        <v>93</v>
      </c>
      <c r="F796" s="6">
        <f t="shared" ca="1" si="37"/>
        <v>28.952614349498898</v>
      </c>
    </row>
    <row r="797" spans="1:6" x14ac:dyDescent="0.35">
      <c r="A797" s="5">
        <v>796</v>
      </c>
      <c r="B797" s="5">
        <v>796</v>
      </c>
      <c r="C797" t="s">
        <v>10</v>
      </c>
      <c r="D797" s="3">
        <f t="shared" si="38"/>
        <v>43388</v>
      </c>
      <c r="E797" s="5">
        <f t="shared" ca="1" si="36"/>
        <v>103</v>
      </c>
      <c r="F797" s="6">
        <f t="shared" ca="1" si="37"/>
        <v>375.0872605961365</v>
      </c>
    </row>
    <row r="798" spans="1:6" x14ac:dyDescent="0.35">
      <c r="A798" s="5">
        <v>797</v>
      </c>
      <c r="B798" s="5">
        <v>797</v>
      </c>
      <c r="C798" t="s">
        <v>11</v>
      </c>
      <c r="D798" s="3">
        <f t="shared" si="38"/>
        <v>43387</v>
      </c>
      <c r="E798" s="5">
        <f t="shared" ca="1" si="36"/>
        <v>68</v>
      </c>
      <c r="F798" s="6">
        <f t="shared" ca="1" si="37"/>
        <v>1486.246773280636</v>
      </c>
    </row>
    <row r="799" spans="1:6" x14ac:dyDescent="0.35">
      <c r="A799" s="5">
        <v>798</v>
      </c>
      <c r="B799" s="5">
        <v>798</v>
      </c>
      <c r="C799" t="s">
        <v>12</v>
      </c>
      <c r="D799" s="3">
        <f t="shared" si="38"/>
        <v>43386</v>
      </c>
      <c r="E799" s="5">
        <f t="shared" ca="1" si="36"/>
        <v>120</v>
      </c>
      <c r="F799" s="6">
        <f t="shared" ca="1" si="37"/>
        <v>407.08999418593066</v>
      </c>
    </row>
    <row r="800" spans="1:6" x14ac:dyDescent="0.35">
      <c r="A800" s="5">
        <v>799</v>
      </c>
      <c r="B800" s="5">
        <v>799</v>
      </c>
      <c r="C800" t="s">
        <v>6</v>
      </c>
      <c r="D800" s="3">
        <f t="shared" si="38"/>
        <v>43385</v>
      </c>
      <c r="E800" s="5">
        <f t="shared" ca="1" si="36"/>
        <v>104</v>
      </c>
      <c r="F800" s="6">
        <f t="shared" ca="1" si="37"/>
        <v>1088.1838614129526</v>
      </c>
    </row>
    <row r="801" spans="1:6" x14ac:dyDescent="0.35">
      <c r="A801" s="5">
        <v>800</v>
      </c>
      <c r="B801" s="5">
        <v>800</v>
      </c>
      <c r="C801" t="s">
        <v>7</v>
      </c>
      <c r="D801" s="3">
        <f t="shared" si="38"/>
        <v>43384</v>
      </c>
      <c r="E801" s="5">
        <f t="shared" ca="1" si="36"/>
        <v>78</v>
      </c>
      <c r="F801" s="6">
        <f t="shared" ca="1" si="37"/>
        <v>1191.8617942284745</v>
      </c>
    </row>
    <row r="802" spans="1:6" x14ac:dyDescent="0.35">
      <c r="A802" s="5">
        <v>801</v>
      </c>
      <c r="B802" s="5">
        <v>801</v>
      </c>
      <c r="C802" t="s">
        <v>8</v>
      </c>
      <c r="D802" s="3">
        <f t="shared" si="38"/>
        <v>43383</v>
      </c>
      <c r="E802" s="5">
        <f t="shared" ca="1" si="36"/>
        <v>44</v>
      </c>
      <c r="F802" s="6">
        <f t="shared" ca="1" si="37"/>
        <v>367.74575942361417</v>
      </c>
    </row>
    <row r="803" spans="1:6" x14ac:dyDescent="0.35">
      <c r="A803" s="5">
        <v>802</v>
      </c>
      <c r="B803" s="5">
        <v>802</v>
      </c>
      <c r="C803" t="s">
        <v>9</v>
      </c>
      <c r="D803" s="3">
        <f t="shared" si="38"/>
        <v>43382</v>
      </c>
      <c r="E803" s="5">
        <f t="shared" ca="1" si="36"/>
        <v>60</v>
      </c>
      <c r="F803" s="6">
        <f t="shared" ca="1" si="37"/>
        <v>501.4384530364531</v>
      </c>
    </row>
    <row r="804" spans="1:6" x14ac:dyDescent="0.35">
      <c r="A804" s="5">
        <v>803</v>
      </c>
      <c r="B804" s="5">
        <v>803</v>
      </c>
      <c r="C804" t="s">
        <v>10</v>
      </c>
      <c r="D804" s="3">
        <f t="shared" si="38"/>
        <v>43381</v>
      </c>
      <c r="E804" s="5">
        <f t="shared" ca="1" si="36"/>
        <v>34</v>
      </c>
      <c r="F804" s="6">
        <f t="shared" ca="1" si="37"/>
        <v>174.16824229727541</v>
      </c>
    </row>
    <row r="805" spans="1:6" x14ac:dyDescent="0.35">
      <c r="A805" s="5">
        <v>804</v>
      </c>
      <c r="B805" s="5">
        <v>804</v>
      </c>
      <c r="C805" t="s">
        <v>11</v>
      </c>
      <c r="D805" s="3">
        <f t="shared" si="38"/>
        <v>43380</v>
      </c>
      <c r="E805" s="5">
        <f t="shared" ca="1" si="36"/>
        <v>47</v>
      </c>
      <c r="F805" s="6">
        <f t="shared" ca="1" si="37"/>
        <v>692.19311641898389</v>
      </c>
    </row>
    <row r="806" spans="1:6" x14ac:dyDescent="0.35">
      <c r="A806" s="5">
        <v>805</v>
      </c>
      <c r="B806" s="5">
        <v>805</v>
      </c>
      <c r="C806" t="s">
        <v>12</v>
      </c>
      <c r="D806" s="3">
        <f t="shared" si="38"/>
        <v>43379</v>
      </c>
      <c r="E806" s="5">
        <f t="shared" ca="1" si="36"/>
        <v>116</v>
      </c>
      <c r="F806" s="6">
        <f t="shared" ca="1" si="37"/>
        <v>1985.5082576840541</v>
      </c>
    </row>
    <row r="807" spans="1:6" x14ac:dyDescent="0.35">
      <c r="A807" s="5">
        <v>806</v>
      </c>
      <c r="B807" s="5">
        <v>806</v>
      </c>
      <c r="C807" t="s">
        <v>6</v>
      </c>
      <c r="D807" s="3">
        <f t="shared" si="38"/>
        <v>43378</v>
      </c>
      <c r="E807" s="5">
        <f t="shared" ca="1" si="36"/>
        <v>101</v>
      </c>
      <c r="F807" s="6">
        <f t="shared" ca="1" si="37"/>
        <v>515.40321734977738</v>
      </c>
    </row>
    <row r="808" spans="1:6" x14ac:dyDescent="0.35">
      <c r="A808" s="5">
        <v>807</v>
      </c>
      <c r="B808" s="5">
        <v>807</v>
      </c>
      <c r="C808" t="s">
        <v>7</v>
      </c>
      <c r="D808" s="3">
        <f t="shared" si="38"/>
        <v>43377</v>
      </c>
      <c r="E808" s="5">
        <f t="shared" ca="1" si="36"/>
        <v>14</v>
      </c>
      <c r="F808" s="6">
        <f t="shared" ca="1" si="37"/>
        <v>203.11937311106635</v>
      </c>
    </row>
    <row r="809" spans="1:6" x14ac:dyDescent="0.35">
      <c r="A809" s="5">
        <v>808</v>
      </c>
      <c r="B809" s="5">
        <v>808</v>
      </c>
      <c r="C809" t="s">
        <v>8</v>
      </c>
      <c r="D809" s="3">
        <f t="shared" si="38"/>
        <v>43376</v>
      </c>
      <c r="E809" s="5">
        <f t="shared" ca="1" si="36"/>
        <v>65</v>
      </c>
      <c r="F809" s="6">
        <f t="shared" ca="1" si="37"/>
        <v>118.6957043962081</v>
      </c>
    </row>
    <row r="810" spans="1:6" x14ac:dyDescent="0.35">
      <c r="A810" s="5">
        <v>809</v>
      </c>
      <c r="B810" s="5">
        <v>809</v>
      </c>
      <c r="C810" t="s">
        <v>9</v>
      </c>
      <c r="D810" s="3">
        <f t="shared" si="38"/>
        <v>43375</v>
      </c>
      <c r="E810" s="5">
        <f t="shared" ca="1" si="36"/>
        <v>65</v>
      </c>
      <c r="F810" s="6">
        <f t="shared" ca="1" si="37"/>
        <v>362.38981825078025</v>
      </c>
    </row>
    <row r="811" spans="1:6" x14ac:dyDescent="0.35">
      <c r="A811" s="5">
        <v>810</v>
      </c>
      <c r="B811" s="5">
        <v>810</v>
      </c>
      <c r="C811" t="s">
        <v>10</v>
      </c>
      <c r="D811" s="3">
        <f t="shared" si="38"/>
        <v>43374</v>
      </c>
      <c r="E811" s="5">
        <f t="shared" ca="1" si="36"/>
        <v>94</v>
      </c>
      <c r="F811" s="6">
        <f t="shared" ca="1" si="37"/>
        <v>1378.3179357988897</v>
      </c>
    </row>
    <row r="812" spans="1:6" x14ac:dyDescent="0.35">
      <c r="A812" s="5">
        <v>811</v>
      </c>
      <c r="B812" s="5">
        <v>811</v>
      </c>
      <c r="C812" t="s">
        <v>11</v>
      </c>
      <c r="D812" s="3">
        <f t="shared" si="38"/>
        <v>43373</v>
      </c>
      <c r="E812" s="5">
        <f t="shared" ca="1" si="36"/>
        <v>43</v>
      </c>
      <c r="F812" s="6">
        <f t="shared" ca="1" si="37"/>
        <v>535.03033014855657</v>
      </c>
    </row>
    <row r="813" spans="1:6" x14ac:dyDescent="0.35">
      <c r="A813" s="5">
        <v>812</v>
      </c>
      <c r="B813" s="5">
        <v>812</v>
      </c>
      <c r="C813" t="s">
        <v>12</v>
      </c>
      <c r="D813" s="3">
        <f t="shared" si="38"/>
        <v>43372</v>
      </c>
      <c r="E813" s="5">
        <f t="shared" ca="1" si="36"/>
        <v>49</v>
      </c>
      <c r="F813" s="6">
        <f t="shared" ca="1" si="37"/>
        <v>660.35093830171195</v>
      </c>
    </row>
    <row r="814" spans="1:6" x14ac:dyDescent="0.35">
      <c r="A814" s="5">
        <v>813</v>
      </c>
      <c r="B814" s="5">
        <v>813</v>
      </c>
      <c r="C814" t="s">
        <v>6</v>
      </c>
      <c r="D814" s="3">
        <f t="shared" si="38"/>
        <v>43371</v>
      </c>
      <c r="E814" s="5">
        <f t="shared" ca="1" si="36"/>
        <v>16</v>
      </c>
      <c r="F814" s="6">
        <f t="shared" ca="1" si="37"/>
        <v>128.02632083179969</v>
      </c>
    </row>
    <row r="815" spans="1:6" x14ac:dyDescent="0.35">
      <c r="A815" s="5">
        <v>814</v>
      </c>
      <c r="B815" s="5">
        <v>814</v>
      </c>
      <c r="C815" t="s">
        <v>7</v>
      </c>
      <c r="D815" s="3">
        <f t="shared" si="38"/>
        <v>43370</v>
      </c>
      <c r="E815" s="5">
        <f t="shared" ca="1" si="36"/>
        <v>5</v>
      </c>
      <c r="F815" s="6">
        <f t="shared" ca="1" si="37"/>
        <v>35.732365699592101</v>
      </c>
    </row>
    <row r="816" spans="1:6" x14ac:dyDescent="0.35">
      <c r="A816" s="5">
        <v>815</v>
      </c>
      <c r="B816" s="5">
        <v>815</v>
      </c>
      <c r="C816" t="s">
        <v>8</v>
      </c>
      <c r="D816" s="3">
        <f t="shared" si="38"/>
        <v>43369</v>
      </c>
      <c r="E816" s="5">
        <f t="shared" ca="1" si="36"/>
        <v>11</v>
      </c>
      <c r="F816" s="6">
        <f t="shared" ca="1" si="37"/>
        <v>0.19102058672484312</v>
      </c>
    </row>
    <row r="817" spans="1:6" x14ac:dyDescent="0.35">
      <c r="A817" s="5">
        <v>816</v>
      </c>
      <c r="B817" s="5">
        <v>816</v>
      </c>
      <c r="C817" t="s">
        <v>9</v>
      </c>
      <c r="D817" s="3">
        <f t="shared" si="38"/>
        <v>43368</v>
      </c>
      <c r="E817" s="5">
        <f t="shared" ca="1" si="36"/>
        <v>75</v>
      </c>
      <c r="F817" s="6">
        <f t="shared" ca="1" si="37"/>
        <v>226.46832334822656</v>
      </c>
    </row>
    <row r="818" spans="1:6" x14ac:dyDescent="0.35">
      <c r="A818" s="5">
        <v>817</v>
      </c>
      <c r="B818" s="5">
        <v>817</v>
      </c>
      <c r="C818" t="s">
        <v>10</v>
      </c>
      <c r="D818" s="3">
        <f t="shared" si="38"/>
        <v>43367</v>
      </c>
      <c r="E818" s="5">
        <f t="shared" ca="1" si="36"/>
        <v>77</v>
      </c>
      <c r="F818" s="6">
        <f t="shared" ca="1" si="37"/>
        <v>1131.4671404780124</v>
      </c>
    </row>
    <row r="819" spans="1:6" x14ac:dyDescent="0.35">
      <c r="A819" s="5">
        <v>818</v>
      </c>
      <c r="B819" s="5">
        <v>818</v>
      </c>
      <c r="C819" t="s">
        <v>11</v>
      </c>
      <c r="D819" s="3">
        <f t="shared" si="38"/>
        <v>43366</v>
      </c>
      <c r="E819" s="5">
        <f t="shared" ca="1" si="36"/>
        <v>104</v>
      </c>
      <c r="F819" s="6">
        <f t="shared" ca="1" si="37"/>
        <v>719.74807617558929</v>
      </c>
    </row>
    <row r="820" spans="1:6" x14ac:dyDescent="0.35">
      <c r="A820" s="5">
        <v>819</v>
      </c>
      <c r="B820" s="5">
        <v>819</v>
      </c>
      <c r="C820" t="s">
        <v>12</v>
      </c>
      <c r="D820" s="3">
        <f t="shared" si="38"/>
        <v>43365</v>
      </c>
      <c r="E820" s="5">
        <f t="shared" ca="1" si="36"/>
        <v>5</v>
      </c>
      <c r="F820" s="6">
        <f t="shared" ca="1" si="37"/>
        <v>8.3847865316534964</v>
      </c>
    </row>
    <row r="821" spans="1:6" x14ac:dyDescent="0.35">
      <c r="A821" s="5">
        <v>820</v>
      </c>
      <c r="B821" s="5">
        <v>820</v>
      </c>
      <c r="C821" t="s">
        <v>6</v>
      </c>
      <c r="D821" s="3">
        <f t="shared" si="38"/>
        <v>43364</v>
      </c>
      <c r="E821" s="5">
        <f t="shared" ca="1" si="36"/>
        <v>82</v>
      </c>
      <c r="F821" s="6">
        <f t="shared" ca="1" si="37"/>
        <v>761.22689380189945</v>
      </c>
    </row>
    <row r="822" spans="1:6" x14ac:dyDescent="0.35">
      <c r="A822" s="5">
        <v>821</v>
      </c>
      <c r="B822" s="5">
        <v>821</v>
      </c>
      <c r="C822" t="s">
        <v>7</v>
      </c>
      <c r="D822" s="3">
        <f t="shared" si="38"/>
        <v>43363</v>
      </c>
      <c r="E822" s="5">
        <f t="shared" ca="1" si="36"/>
        <v>24</v>
      </c>
      <c r="F822" s="6">
        <f t="shared" ca="1" si="37"/>
        <v>186.5600001062154</v>
      </c>
    </row>
    <row r="823" spans="1:6" x14ac:dyDescent="0.35">
      <c r="A823" s="5">
        <v>822</v>
      </c>
      <c r="B823" s="5">
        <v>822</v>
      </c>
      <c r="C823" t="s">
        <v>8</v>
      </c>
      <c r="D823" s="3">
        <f t="shared" si="38"/>
        <v>43362</v>
      </c>
      <c r="E823" s="5">
        <f t="shared" ca="1" si="36"/>
        <v>36</v>
      </c>
      <c r="F823" s="6">
        <f t="shared" ca="1" si="37"/>
        <v>176.29444159220412</v>
      </c>
    </row>
    <row r="824" spans="1:6" x14ac:dyDescent="0.35">
      <c r="A824" s="5">
        <v>823</v>
      </c>
      <c r="B824" s="5">
        <v>823</v>
      </c>
      <c r="C824" t="s">
        <v>9</v>
      </c>
      <c r="D824" s="3">
        <f t="shared" si="38"/>
        <v>43361</v>
      </c>
      <c r="E824" s="5">
        <f t="shared" ca="1" si="36"/>
        <v>90</v>
      </c>
      <c r="F824" s="6">
        <f t="shared" ca="1" si="37"/>
        <v>1786.674850155893</v>
      </c>
    </row>
    <row r="825" spans="1:6" x14ac:dyDescent="0.35">
      <c r="A825" s="5">
        <v>824</v>
      </c>
      <c r="B825" s="5">
        <v>824</v>
      </c>
      <c r="C825" t="s">
        <v>10</v>
      </c>
      <c r="D825" s="3">
        <f t="shared" si="38"/>
        <v>43360</v>
      </c>
      <c r="E825" s="5">
        <f t="shared" ca="1" si="36"/>
        <v>107</v>
      </c>
      <c r="F825" s="6">
        <f t="shared" ca="1" si="37"/>
        <v>593.85644723181247</v>
      </c>
    </row>
    <row r="826" spans="1:6" x14ac:dyDescent="0.35">
      <c r="A826" s="5">
        <v>825</v>
      </c>
      <c r="B826" s="5">
        <v>825</v>
      </c>
      <c r="C826" t="s">
        <v>11</v>
      </c>
      <c r="D826" s="3">
        <f t="shared" si="38"/>
        <v>43359</v>
      </c>
      <c r="E826" s="5">
        <f t="shared" ca="1" si="36"/>
        <v>93</v>
      </c>
      <c r="F826" s="6">
        <f t="shared" ca="1" si="37"/>
        <v>431.45247957776962</v>
      </c>
    </row>
    <row r="827" spans="1:6" x14ac:dyDescent="0.35">
      <c r="A827" s="5">
        <v>826</v>
      </c>
      <c r="B827" s="5">
        <v>826</v>
      </c>
      <c r="C827" t="s">
        <v>12</v>
      </c>
      <c r="D827" s="3">
        <f t="shared" si="38"/>
        <v>43358</v>
      </c>
      <c r="E827" s="5">
        <f t="shared" ca="1" si="36"/>
        <v>90</v>
      </c>
      <c r="F827" s="6">
        <f t="shared" ca="1" si="37"/>
        <v>574.15605027272068</v>
      </c>
    </row>
    <row r="828" spans="1:6" x14ac:dyDescent="0.35">
      <c r="A828" s="5">
        <v>827</v>
      </c>
      <c r="B828" s="5">
        <v>827</v>
      </c>
      <c r="C828" t="s">
        <v>6</v>
      </c>
      <c r="D828" s="3">
        <f t="shared" si="38"/>
        <v>43357</v>
      </c>
      <c r="E828" s="5">
        <f t="shared" ca="1" si="36"/>
        <v>33</v>
      </c>
      <c r="F828" s="6">
        <f t="shared" ca="1" si="37"/>
        <v>155.03840658144557</v>
      </c>
    </row>
    <row r="829" spans="1:6" x14ac:dyDescent="0.35">
      <c r="A829" s="5">
        <v>828</v>
      </c>
      <c r="B829" s="5">
        <v>828</v>
      </c>
      <c r="C829" t="s">
        <v>7</v>
      </c>
      <c r="D829" s="3">
        <f t="shared" si="38"/>
        <v>43356</v>
      </c>
      <c r="E829" s="5">
        <f t="shared" ca="1" si="36"/>
        <v>8</v>
      </c>
      <c r="F829" s="6">
        <f t="shared" ca="1" si="37"/>
        <v>121.86739214843327</v>
      </c>
    </row>
    <row r="830" spans="1:6" x14ac:dyDescent="0.35">
      <c r="A830" s="5">
        <v>829</v>
      </c>
      <c r="B830" s="5">
        <v>829</v>
      </c>
      <c r="C830" t="s">
        <v>8</v>
      </c>
      <c r="D830" s="3">
        <f t="shared" si="38"/>
        <v>43355</v>
      </c>
      <c r="E830" s="5">
        <f t="shared" ca="1" si="36"/>
        <v>108</v>
      </c>
      <c r="F830" s="6">
        <f t="shared" ca="1" si="37"/>
        <v>200.19587260971099</v>
      </c>
    </row>
    <row r="831" spans="1:6" x14ac:dyDescent="0.35">
      <c r="A831" s="5">
        <v>830</v>
      </c>
      <c r="B831" s="5">
        <v>830</v>
      </c>
      <c r="C831" t="s">
        <v>9</v>
      </c>
      <c r="D831" s="3">
        <f t="shared" si="38"/>
        <v>43354</v>
      </c>
      <c r="E831" s="5">
        <f t="shared" ca="1" si="36"/>
        <v>107</v>
      </c>
      <c r="F831" s="6">
        <f t="shared" ca="1" si="37"/>
        <v>966.58469774916216</v>
      </c>
    </row>
    <row r="832" spans="1:6" x14ac:dyDescent="0.35">
      <c r="A832" s="5">
        <v>831</v>
      </c>
      <c r="B832" s="5">
        <v>831</v>
      </c>
      <c r="C832" t="s">
        <v>10</v>
      </c>
      <c r="D832" s="3">
        <f t="shared" si="38"/>
        <v>43353</v>
      </c>
      <c r="E832" s="5">
        <f t="shared" ca="1" si="36"/>
        <v>16</v>
      </c>
      <c r="F832" s="6">
        <f t="shared" ca="1" si="37"/>
        <v>18.745852794414581</v>
      </c>
    </row>
    <row r="833" spans="1:6" x14ac:dyDescent="0.35">
      <c r="A833" s="5">
        <v>832</v>
      </c>
      <c r="B833" s="5">
        <v>832</v>
      </c>
      <c r="C833" t="s">
        <v>11</v>
      </c>
      <c r="D833" s="3">
        <f t="shared" si="38"/>
        <v>43352</v>
      </c>
      <c r="E833" s="5">
        <f t="shared" ca="1" si="36"/>
        <v>18</v>
      </c>
      <c r="F833" s="6">
        <f t="shared" ca="1" si="37"/>
        <v>286.03437518817367</v>
      </c>
    </row>
    <row r="834" spans="1:6" x14ac:dyDescent="0.35">
      <c r="A834" s="5">
        <v>833</v>
      </c>
      <c r="B834" s="5">
        <v>833</v>
      </c>
      <c r="C834" t="s">
        <v>12</v>
      </c>
      <c r="D834" s="3">
        <f t="shared" si="38"/>
        <v>43351</v>
      </c>
      <c r="E834" s="5">
        <f t="shared" ca="1" si="36"/>
        <v>67</v>
      </c>
      <c r="F834" s="6">
        <f t="shared" ca="1" si="37"/>
        <v>1064.0017879323022</v>
      </c>
    </row>
    <row r="835" spans="1:6" x14ac:dyDescent="0.35">
      <c r="A835" s="5">
        <v>834</v>
      </c>
      <c r="B835" s="5">
        <v>834</v>
      </c>
      <c r="C835" t="s">
        <v>6</v>
      </c>
      <c r="D835" s="3">
        <f t="shared" si="38"/>
        <v>43350</v>
      </c>
      <c r="E835" s="5">
        <f t="shared" ref="E835:E898" ca="1" si="39">RANDBETWEEN(3,120)</f>
        <v>87</v>
      </c>
      <c r="F835" s="6">
        <f t="shared" ref="F835:F898" ca="1" si="40">E835*RAND()*(RANDBETWEEN(1,30))</f>
        <v>722.81516924187633</v>
      </c>
    </row>
    <row r="836" spans="1:6" x14ac:dyDescent="0.35">
      <c r="A836" s="5">
        <v>835</v>
      </c>
      <c r="B836" s="5">
        <v>835</v>
      </c>
      <c r="C836" t="s">
        <v>7</v>
      </c>
      <c r="D836" s="3">
        <f t="shared" ref="D836:D899" si="41">D835-1</f>
        <v>43349</v>
      </c>
      <c r="E836" s="5">
        <f t="shared" ca="1" si="39"/>
        <v>40</v>
      </c>
      <c r="F836" s="6">
        <f t="shared" ca="1" si="40"/>
        <v>516.42655555160343</v>
      </c>
    </row>
    <row r="837" spans="1:6" x14ac:dyDescent="0.35">
      <c r="A837" s="5">
        <v>836</v>
      </c>
      <c r="B837" s="5">
        <v>836</v>
      </c>
      <c r="C837" t="s">
        <v>8</v>
      </c>
      <c r="D837" s="3">
        <f t="shared" si="41"/>
        <v>43348</v>
      </c>
      <c r="E837" s="5">
        <f t="shared" ca="1" si="39"/>
        <v>63</v>
      </c>
      <c r="F837" s="6">
        <f t="shared" ca="1" si="40"/>
        <v>288.51016726162186</v>
      </c>
    </row>
    <row r="838" spans="1:6" x14ac:dyDescent="0.35">
      <c r="A838" s="5">
        <v>837</v>
      </c>
      <c r="B838" s="5">
        <v>837</v>
      </c>
      <c r="C838" t="s">
        <v>9</v>
      </c>
      <c r="D838" s="3">
        <f t="shared" si="41"/>
        <v>43347</v>
      </c>
      <c r="E838" s="5">
        <f t="shared" ca="1" si="39"/>
        <v>92</v>
      </c>
      <c r="F838" s="6">
        <f t="shared" ca="1" si="40"/>
        <v>794.54881767241034</v>
      </c>
    </row>
    <row r="839" spans="1:6" x14ac:dyDescent="0.35">
      <c r="A839" s="5">
        <v>838</v>
      </c>
      <c r="B839" s="5">
        <v>838</v>
      </c>
      <c r="C839" t="s">
        <v>10</v>
      </c>
      <c r="D839" s="3">
        <f t="shared" si="41"/>
        <v>43346</v>
      </c>
      <c r="E839" s="5">
        <f t="shared" ca="1" si="39"/>
        <v>23</v>
      </c>
      <c r="F839" s="6">
        <f t="shared" ca="1" si="40"/>
        <v>245.24991247392057</v>
      </c>
    </row>
    <row r="840" spans="1:6" x14ac:dyDescent="0.35">
      <c r="A840" s="5">
        <v>839</v>
      </c>
      <c r="B840" s="5">
        <v>839</v>
      </c>
      <c r="C840" t="s">
        <v>11</v>
      </c>
      <c r="D840" s="3">
        <f t="shared" si="41"/>
        <v>43345</v>
      </c>
      <c r="E840" s="5">
        <f t="shared" ca="1" si="39"/>
        <v>41</v>
      </c>
      <c r="F840" s="6">
        <f t="shared" ca="1" si="40"/>
        <v>788.90667758657196</v>
      </c>
    </row>
    <row r="841" spans="1:6" x14ac:dyDescent="0.35">
      <c r="A841" s="5">
        <v>840</v>
      </c>
      <c r="B841" s="5">
        <v>840</v>
      </c>
      <c r="C841" t="s">
        <v>12</v>
      </c>
      <c r="D841" s="3">
        <f t="shared" si="41"/>
        <v>43344</v>
      </c>
      <c r="E841" s="5">
        <f t="shared" ca="1" si="39"/>
        <v>108</v>
      </c>
      <c r="F841" s="6">
        <f t="shared" ca="1" si="40"/>
        <v>2401.4389651851748</v>
      </c>
    </row>
    <row r="842" spans="1:6" x14ac:dyDescent="0.35">
      <c r="A842" s="5">
        <v>841</v>
      </c>
      <c r="B842" s="5">
        <v>841</v>
      </c>
      <c r="C842" t="s">
        <v>6</v>
      </c>
      <c r="D842" s="3">
        <f t="shared" si="41"/>
        <v>43343</v>
      </c>
      <c r="E842" s="5">
        <f t="shared" ca="1" si="39"/>
        <v>74</v>
      </c>
      <c r="F842" s="6">
        <f t="shared" ca="1" si="40"/>
        <v>1084.3950465746971</v>
      </c>
    </row>
    <row r="843" spans="1:6" x14ac:dyDescent="0.35">
      <c r="A843" s="5">
        <v>842</v>
      </c>
      <c r="B843" s="5">
        <v>842</v>
      </c>
      <c r="C843" t="s">
        <v>7</v>
      </c>
      <c r="D843" s="3">
        <f t="shared" si="41"/>
        <v>43342</v>
      </c>
      <c r="E843" s="5">
        <f t="shared" ca="1" si="39"/>
        <v>117</v>
      </c>
      <c r="F843" s="6">
        <f t="shared" ca="1" si="40"/>
        <v>569.25470237008165</v>
      </c>
    </row>
    <row r="844" spans="1:6" x14ac:dyDescent="0.35">
      <c r="A844" s="5">
        <v>843</v>
      </c>
      <c r="B844" s="5">
        <v>843</v>
      </c>
      <c r="C844" t="s">
        <v>8</v>
      </c>
      <c r="D844" s="3">
        <f t="shared" si="41"/>
        <v>43341</v>
      </c>
      <c r="E844" s="5">
        <f t="shared" ca="1" si="39"/>
        <v>80</v>
      </c>
      <c r="F844" s="6">
        <f t="shared" ca="1" si="40"/>
        <v>622.03051150894851</v>
      </c>
    </row>
    <row r="845" spans="1:6" x14ac:dyDescent="0.35">
      <c r="A845" s="5">
        <v>844</v>
      </c>
      <c r="B845" s="5">
        <v>844</v>
      </c>
      <c r="C845" t="s">
        <v>9</v>
      </c>
      <c r="D845" s="3">
        <f t="shared" si="41"/>
        <v>43340</v>
      </c>
      <c r="E845" s="5">
        <f t="shared" ca="1" si="39"/>
        <v>48</v>
      </c>
      <c r="F845" s="6">
        <f t="shared" ca="1" si="40"/>
        <v>750.9138335331271</v>
      </c>
    </row>
    <row r="846" spans="1:6" x14ac:dyDescent="0.35">
      <c r="A846" s="5">
        <v>845</v>
      </c>
      <c r="B846" s="5">
        <v>845</v>
      </c>
      <c r="C846" t="s">
        <v>10</v>
      </c>
      <c r="D846" s="3">
        <f t="shared" si="41"/>
        <v>43339</v>
      </c>
      <c r="E846" s="5">
        <f t="shared" ca="1" si="39"/>
        <v>33</v>
      </c>
      <c r="F846" s="6">
        <f t="shared" ca="1" si="40"/>
        <v>17.672289460349596</v>
      </c>
    </row>
    <row r="847" spans="1:6" x14ac:dyDescent="0.35">
      <c r="A847" s="5">
        <v>846</v>
      </c>
      <c r="B847" s="5">
        <v>846</v>
      </c>
      <c r="C847" t="s">
        <v>11</v>
      </c>
      <c r="D847" s="3">
        <f t="shared" si="41"/>
        <v>43338</v>
      </c>
      <c r="E847" s="5">
        <f t="shared" ca="1" si="39"/>
        <v>102</v>
      </c>
      <c r="F847" s="6">
        <f t="shared" ca="1" si="40"/>
        <v>848.1256289446992</v>
      </c>
    </row>
    <row r="848" spans="1:6" x14ac:dyDescent="0.35">
      <c r="A848" s="5">
        <v>847</v>
      </c>
      <c r="B848" s="5">
        <v>847</v>
      </c>
      <c r="C848" t="s">
        <v>12</v>
      </c>
      <c r="D848" s="3">
        <f t="shared" si="41"/>
        <v>43337</v>
      </c>
      <c r="E848" s="5">
        <f t="shared" ca="1" si="39"/>
        <v>70</v>
      </c>
      <c r="F848" s="6">
        <f t="shared" ca="1" si="40"/>
        <v>1373.4900140558077</v>
      </c>
    </row>
    <row r="849" spans="1:6" x14ac:dyDescent="0.35">
      <c r="A849" s="5">
        <v>848</v>
      </c>
      <c r="B849" s="5">
        <v>848</v>
      </c>
      <c r="C849" t="s">
        <v>6</v>
      </c>
      <c r="D849" s="3">
        <f t="shared" si="41"/>
        <v>43336</v>
      </c>
      <c r="E849" s="5">
        <f t="shared" ca="1" si="39"/>
        <v>12</v>
      </c>
      <c r="F849" s="6">
        <f t="shared" ca="1" si="40"/>
        <v>3.595137641221287</v>
      </c>
    </row>
    <row r="850" spans="1:6" x14ac:dyDescent="0.35">
      <c r="A850" s="5">
        <v>849</v>
      </c>
      <c r="B850" s="5">
        <v>849</v>
      </c>
      <c r="C850" t="s">
        <v>7</v>
      </c>
      <c r="D850" s="3">
        <f t="shared" si="41"/>
        <v>43335</v>
      </c>
      <c r="E850" s="5">
        <f t="shared" ca="1" si="39"/>
        <v>66</v>
      </c>
      <c r="F850" s="6">
        <f t="shared" ca="1" si="40"/>
        <v>1319.1780365946522</v>
      </c>
    </row>
    <row r="851" spans="1:6" x14ac:dyDescent="0.35">
      <c r="A851" s="5">
        <v>850</v>
      </c>
      <c r="B851" s="5">
        <v>850</v>
      </c>
      <c r="C851" t="s">
        <v>8</v>
      </c>
      <c r="D851" s="3">
        <f t="shared" si="41"/>
        <v>43334</v>
      </c>
      <c r="E851" s="5">
        <f t="shared" ca="1" si="39"/>
        <v>55</v>
      </c>
      <c r="F851" s="6">
        <f t="shared" ca="1" si="40"/>
        <v>82.901512802907547</v>
      </c>
    </row>
    <row r="852" spans="1:6" x14ac:dyDescent="0.35">
      <c r="A852" s="5">
        <v>851</v>
      </c>
      <c r="B852" s="5">
        <v>851</v>
      </c>
      <c r="C852" t="s">
        <v>9</v>
      </c>
      <c r="D852" s="3">
        <f t="shared" si="41"/>
        <v>43333</v>
      </c>
      <c r="E852" s="5">
        <f t="shared" ca="1" si="39"/>
        <v>77</v>
      </c>
      <c r="F852" s="6">
        <f t="shared" ca="1" si="40"/>
        <v>487.63273876690624</v>
      </c>
    </row>
    <row r="853" spans="1:6" x14ac:dyDescent="0.35">
      <c r="A853" s="5">
        <v>852</v>
      </c>
      <c r="B853" s="5">
        <v>852</v>
      </c>
      <c r="C853" t="s">
        <v>10</v>
      </c>
      <c r="D853" s="3">
        <f t="shared" si="41"/>
        <v>43332</v>
      </c>
      <c r="E853" s="5">
        <f t="shared" ca="1" si="39"/>
        <v>53</v>
      </c>
      <c r="F853" s="6">
        <f t="shared" ca="1" si="40"/>
        <v>30.376990142637062</v>
      </c>
    </row>
    <row r="854" spans="1:6" x14ac:dyDescent="0.35">
      <c r="A854" s="5">
        <v>853</v>
      </c>
      <c r="B854" s="5">
        <v>853</v>
      </c>
      <c r="C854" t="s">
        <v>11</v>
      </c>
      <c r="D854" s="3">
        <f t="shared" si="41"/>
        <v>43331</v>
      </c>
      <c r="E854" s="5">
        <f t="shared" ca="1" si="39"/>
        <v>43</v>
      </c>
      <c r="F854" s="6">
        <f t="shared" ca="1" si="40"/>
        <v>409.80176496540082</v>
      </c>
    </row>
    <row r="855" spans="1:6" x14ac:dyDescent="0.35">
      <c r="A855" s="5">
        <v>854</v>
      </c>
      <c r="B855" s="5">
        <v>854</v>
      </c>
      <c r="C855" t="s">
        <v>12</v>
      </c>
      <c r="D855" s="3">
        <f t="shared" si="41"/>
        <v>43330</v>
      </c>
      <c r="E855" s="5">
        <f t="shared" ca="1" si="39"/>
        <v>9</v>
      </c>
      <c r="F855" s="6">
        <f t="shared" ca="1" si="40"/>
        <v>115.04232899345568</v>
      </c>
    </row>
    <row r="856" spans="1:6" x14ac:dyDescent="0.35">
      <c r="A856" s="5">
        <v>855</v>
      </c>
      <c r="B856" s="5">
        <v>855</v>
      </c>
      <c r="C856" t="s">
        <v>6</v>
      </c>
      <c r="D856" s="3">
        <f t="shared" si="41"/>
        <v>43329</v>
      </c>
      <c r="E856" s="5">
        <f t="shared" ca="1" si="39"/>
        <v>116</v>
      </c>
      <c r="F856" s="6">
        <f t="shared" ca="1" si="40"/>
        <v>248.77009943917147</v>
      </c>
    </row>
    <row r="857" spans="1:6" x14ac:dyDescent="0.35">
      <c r="A857" s="5">
        <v>856</v>
      </c>
      <c r="B857" s="5">
        <v>856</v>
      </c>
      <c r="C857" t="s">
        <v>7</v>
      </c>
      <c r="D857" s="3">
        <f t="shared" si="41"/>
        <v>43328</v>
      </c>
      <c r="E857" s="5">
        <f t="shared" ca="1" si="39"/>
        <v>87</v>
      </c>
      <c r="F857" s="6">
        <f t="shared" ca="1" si="40"/>
        <v>631.73615895433636</v>
      </c>
    </row>
    <row r="858" spans="1:6" x14ac:dyDescent="0.35">
      <c r="A858" s="5">
        <v>857</v>
      </c>
      <c r="B858" s="5">
        <v>857</v>
      </c>
      <c r="C858" t="s">
        <v>8</v>
      </c>
      <c r="D858" s="3">
        <f t="shared" si="41"/>
        <v>43327</v>
      </c>
      <c r="E858" s="5">
        <f t="shared" ca="1" si="39"/>
        <v>86</v>
      </c>
      <c r="F858" s="6">
        <f t="shared" ca="1" si="40"/>
        <v>92.180732119962002</v>
      </c>
    </row>
    <row r="859" spans="1:6" x14ac:dyDescent="0.35">
      <c r="A859" s="5">
        <v>858</v>
      </c>
      <c r="B859" s="5">
        <v>858</v>
      </c>
      <c r="C859" t="s">
        <v>9</v>
      </c>
      <c r="D859" s="3">
        <f t="shared" si="41"/>
        <v>43326</v>
      </c>
      <c r="E859" s="5">
        <f t="shared" ca="1" si="39"/>
        <v>63</v>
      </c>
      <c r="F859" s="6">
        <f t="shared" ca="1" si="40"/>
        <v>66.713885658840226</v>
      </c>
    </row>
    <row r="860" spans="1:6" x14ac:dyDescent="0.35">
      <c r="A860" s="5">
        <v>859</v>
      </c>
      <c r="B860" s="5">
        <v>859</v>
      </c>
      <c r="C860" t="s">
        <v>10</v>
      </c>
      <c r="D860" s="3">
        <f t="shared" si="41"/>
        <v>43325</v>
      </c>
      <c r="E860" s="5">
        <f t="shared" ca="1" si="39"/>
        <v>120</v>
      </c>
      <c r="F860" s="6">
        <f t="shared" ca="1" si="40"/>
        <v>142.91717554272066</v>
      </c>
    </row>
    <row r="861" spans="1:6" x14ac:dyDescent="0.35">
      <c r="A861" s="5">
        <v>860</v>
      </c>
      <c r="B861" s="5">
        <v>860</v>
      </c>
      <c r="C861" t="s">
        <v>11</v>
      </c>
      <c r="D861" s="3">
        <f t="shared" si="41"/>
        <v>43324</v>
      </c>
      <c r="E861" s="5">
        <f t="shared" ca="1" si="39"/>
        <v>78</v>
      </c>
      <c r="F861" s="6">
        <f t="shared" ca="1" si="40"/>
        <v>512.42843230527444</v>
      </c>
    </row>
    <row r="862" spans="1:6" x14ac:dyDescent="0.35">
      <c r="A862" s="5">
        <v>861</v>
      </c>
      <c r="B862" s="5">
        <v>861</v>
      </c>
      <c r="C862" t="s">
        <v>12</v>
      </c>
      <c r="D862" s="3">
        <f t="shared" si="41"/>
        <v>43323</v>
      </c>
      <c r="E862" s="5">
        <f t="shared" ca="1" si="39"/>
        <v>100</v>
      </c>
      <c r="F862" s="6">
        <f t="shared" ca="1" si="40"/>
        <v>680.01033316345399</v>
      </c>
    </row>
    <row r="863" spans="1:6" x14ac:dyDescent="0.35">
      <c r="A863" s="5">
        <v>862</v>
      </c>
      <c r="B863" s="5">
        <v>862</v>
      </c>
      <c r="C863" t="s">
        <v>6</v>
      </c>
      <c r="D863" s="3">
        <f t="shared" si="41"/>
        <v>43322</v>
      </c>
      <c r="E863" s="5">
        <f t="shared" ca="1" si="39"/>
        <v>87</v>
      </c>
      <c r="F863" s="6">
        <f t="shared" ca="1" si="40"/>
        <v>297.25129068748106</v>
      </c>
    </row>
    <row r="864" spans="1:6" x14ac:dyDescent="0.35">
      <c r="A864" s="5">
        <v>863</v>
      </c>
      <c r="B864" s="5">
        <v>863</v>
      </c>
      <c r="C864" t="s">
        <v>7</v>
      </c>
      <c r="D864" s="3">
        <f t="shared" si="41"/>
        <v>43321</v>
      </c>
      <c r="E864" s="5">
        <f t="shared" ca="1" si="39"/>
        <v>52</v>
      </c>
      <c r="F864" s="6">
        <f t="shared" ca="1" si="40"/>
        <v>672.62288682056578</v>
      </c>
    </row>
    <row r="865" spans="1:6" x14ac:dyDescent="0.35">
      <c r="A865" s="5">
        <v>864</v>
      </c>
      <c r="B865" s="5">
        <v>864</v>
      </c>
      <c r="C865" t="s">
        <v>8</v>
      </c>
      <c r="D865" s="3">
        <f t="shared" si="41"/>
        <v>43320</v>
      </c>
      <c r="E865" s="5">
        <f t="shared" ca="1" si="39"/>
        <v>90</v>
      </c>
      <c r="F865" s="6">
        <f t="shared" ca="1" si="40"/>
        <v>156.05019831948687</v>
      </c>
    </row>
    <row r="866" spans="1:6" x14ac:dyDescent="0.35">
      <c r="A866" s="5">
        <v>865</v>
      </c>
      <c r="B866" s="5">
        <v>865</v>
      </c>
      <c r="C866" t="s">
        <v>9</v>
      </c>
      <c r="D866" s="3">
        <f t="shared" si="41"/>
        <v>43319</v>
      </c>
      <c r="E866" s="5">
        <f t="shared" ca="1" si="39"/>
        <v>114</v>
      </c>
      <c r="F866" s="6">
        <f t="shared" ca="1" si="40"/>
        <v>2153.7285489333058</v>
      </c>
    </row>
    <row r="867" spans="1:6" x14ac:dyDescent="0.35">
      <c r="A867" s="5">
        <v>866</v>
      </c>
      <c r="B867" s="5">
        <v>866</v>
      </c>
      <c r="C867" t="s">
        <v>10</v>
      </c>
      <c r="D867" s="3">
        <f t="shared" si="41"/>
        <v>43318</v>
      </c>
      <c r="E867" s="5">
        <f t="shared" ca="1" si="39"/>
        <v>63</v>
      </c>
      <c r="F867" s="6">
        <f t="shared" ca="1" si="40"/>
        <v>555.42736262688902</v>
      </c>
    </row>
    <row r="868" spans="1:6" x14ac:dyDescent="0.35">
      <c r="A868" s="5">
        <v>867</v>
      </c>
      <c r="B868" s="5">
        <v>867</v>
      </c>
      <c r="C868" t="s">
        <v>11</v>
      </c>
      <c r="D868" s="3">
        <f t="shared" si="41"/>
        <v>43317</v>
      </c>
      <c r="E868" s="5">
        <f t="shared" ca="1" si="39"/>
        <v>19</v>
      </c>
      <c r="F868" s="6">
        <f t="shared" ca="1" si="40"/>
        <v>285.20802238073111</v>
      </c>
    </row>
    <row r="869" spans="1:6" x14ac:dyDescent="0.35">
      <c r="A869" s="5">
        <v>868</v>
      </c>
      <c r="B869" s="5">
        <v>868</v>
      </c>
      <c r="C869" t="s">
        <v>12</v>
      </c>
      <c r="D869" s="3">
        <f t="shared" si="41"/>
        <v>43316</v>
      </c>
      <c r="E869" s="5">
        <f t="shared" ca="1" si="39"/>
        <v>33</v>
      </c>
      <c r="F869" s="6">
        <f t="shared" ca="1" si="40"/>
        <v>15.582286566332019</v>
      </c>
    </row>
    <row r="870" spans="1:6" x14ac:dyDescent="0.35">
      <c r="A870" s="5">
        <v>869</v>
      </c>
      <c r="B870" s="5">
        <v>869</v>
      </c>
      <c r="C870" t="s">
        <v>6</v>
      </c>
      <c r="D870" s="3">
        <f t="shared" si="41"/>
        <v>43315</v>
      </c>
      <c r="E870" s="5">
        <f t="shared" ca="1" si="39"/>
        <v>42</v>
      </c>
      <c r="F870" s="6">
        <f t="shared" ca="1" si="40"/>
        <v>231.24711402592567</v>
      </c>
    </row>
    <row r="871" spans="1:6" x14ac:dyDescent="0.35">
      <c r="A871" s="5">
        <v>870</v>
      </c>
      <c r="B871" s="5">
        <v>870</v>
      </c>
      <c r="C871" t="s">
        <v>7</v>
      </c>
      <c r="D871" s="3">
        <f t="shared" si="41"/>
        <v>43314</v>
      </c>
      <c r="E871" s="5">
        <f t="shared" ca="1" si="39"/>
        <v>12</v>
      </c>
      <c r="F871" s="6">
        <f t="shared" ca="1" si="40"/>
        <v>35.231809859121931</v>
      </c>
    </row>
    <row r="872" spans="1:6" x14ac:dyDescent="0.35">
      <c r="A872" s="5">
        <v>871</v>
      </c>
      <c r="B872" s="5">
        <v>871</v>
      </c>
      <c r="C872" t="s">
        <v>8</v>
      </c>
      <c r="D872" s="3">
        <f t="shared" si="41"/>
        <v>43313</v>
      </c>
      <c r="E872" s="5">
        <f t="shared" ca="1" si="39"/>
        <v>28</v>
      </c>
      <c r="F872" s="6">
        <f t="shared" ca="1" si="40"/>
        <v>24.869980628385729</v>
      </c>
    </row>
    <row r="873" spans="1:6" x14ac:dyDescent="0.35">
      <c r="A873" s="5">
        <v>872</v>
      </c>
      <c r="B873" s="5">
        <v>872</v>
      </c>
      <c r="C873" t="s">
        <v>9</v>
      </c>
      <c r="D873" s="3">
        <f t="shared" si="41"/>
        <v>43312</v>
      </c>
      <c r="E873" s="5">
        <f t="shared" ca="1" si="39"/>
        <v>5</v>
      </c>
      <c r="F873" s="6">
        <f t="shared" ca="1" si="40"/>
        <v>25.400988586698514</v>
      </c>
    </row>
    <row r="874" spans="1:6" x14ac:dyDescent="0.35">
      <c r="A874" s="5">
        <v>873</v>
      </c>
      <c r="B874" s="5">
        <v>873</v>
      </c>
      <c r="C874" t="s">
        <v>10</v>
      </c>
      <c r="D874" s="3">
        <f t="shared" si="41"/>
        <v>43311</v>
      </c>
      <c r="E874" s="5">
        <f t="shared" ca="1" si="39"/>
        <v>3</v>
      </c>
      <c r="F874" s="6">
        <f t="shared" ca="1" si="40"/>
        <v>8.9434037554319161</v>
      </c>
    </row>
    <row r="875" spans="1:6" x14ac:dyDescent="0.35">
      <c r="A875" s="5">
        <v>874</v>
      </c>
      <c r="B875" s="5">
        <v>874</v>
      </c>
      <c r="C875" t="s">
        <v>11</v>
      </c>
      <c r="D875" s="3">
        <f t="shared" si="41"/>
        <v>43310</v>
      </c>
      <c r="E875" s="5">
        <f t="shared" ca="1" si="39"/>
        <v>8</v>
      </c>
      <c r="F875" s="6">
        <f t="shared" ca="1" si="40"/>
        <v>142.65370082512143</v>
      </c>
    </row>
    <row r="876" spans="1:6" x14ac:dyDescent="0.35">
      <c r="A876" s="5">
        <v>875</v>
      </c>
      <c r="B876" s="5">
        <v>875</v>
      </c>
      <c r="C876" t="s">
        <v>12</v>
      </c>
      <c r="D876" s="3">
        <f t="shared" si="41"/>
        <v>43309</v>
      </c>
      <c r="E876" s="5">
        <f t="shared" ca="1" si="39"/>
        <v>49</v>
      </c>
      <c r="F876" s="6">
        <f t="shared" ca="1" si="40"/>
        <v>1127.245090968479</v>
      </c>
    </row>
    <row r="877" spans="1:6" x14ac:dyDescent="0.35">
      <c r="A877" s="5">
        <v>876</v>
      </c>
      <c r="B877" s="5">
        <v>876</v>
      </c>
      <c r="C877" t="s">
        <v>6</v>
      </c>
      <c r="D877" s="3">
        <f t="shared" si="41"/>
        <v>43308</v>
      </c>
      <c r="E877" s="5">
        <f t="shared" ca="1" si="39"/>
        <v>110</v>
      </c>
      <c r="F877" s="6">
        <f t="shared" ca="1" si="40"/>
        <v>112.80648506224938</v>
      </c>
    </row>
    <row r="878" spans="1:6" x14ac:dyDescent="0.35">
      <c r="A878" s="5">
        <v>877</v>
      </c>
      <c r="B878" s="5">
        <v>877</v>
      </c>
      <c r="C878" t="s">
        <v>7</v>
      </c>
      <c r="D878" s="3">
        <f t="shared" si="41"/>
        <v>43307</v>
      </c>
      <c r="E878" s="5">
        <f t="shared" ca="1" si="39"/>
        <v>16</v>
      </c>
      <c r="F878" s="6">
        <f t="shared" ca="1" si="40"/>
        <v>30.929492345086462</v>
      </c>
    </row>
    <row r="879" spans="1:6" x14ac:dyDescent="0.35">
      <c r="A879" s="5">
        <v>878</v>
      </c>
      <c r="B879" s="5">
        <v>878</v>
      </c>
      <c r="C879" t="s">
        <v>8</v>
      </c>
      <c r="D879" s="3">
        <f t="shared" si="41"/>
        <v>43306</v>
      </c>
      <c r="E879" s="5">
        <f t="shared" ca="1" si="39"/>
        <v>9</v>
      </c>
      <c r="F879" s="6">
        <f t="shared" ca="1" si="40"/>
        <v>87.673309422130188</v>
      </c>
    </row>
    <row r="880" spans="1:6" x14ac:dyDescent="0.35">
      <c r="A880" s="5">
        <v>879</v>
      </c>
      <c r="B880" s="5">
        <v>879</v>
      </c>
      <c r="C880" t="s">
        <v>9</v>
      </c>
      <c r="D880" s="3">
        <f t="shared" si="41"/>
        <v>43305</v>
      </c>
      <c r="E880" s="5">
        <f t="shared" ca="1" si="39"/>
        <v>50</v>
      </c>
      <c r="F880" s="6">
        <f t="shared" ca="1" si="40"/>
        <v>40.536589238356292</v>
      </c>
    </row>
    <row r="881" spans="1:6" x14ac:dyDescent="0.35">
      <c r="A881" s="5">
        <v>880</v>
      </c>
      <c r="B881" s="5">
        <v>880</v>
      </c>
      <c r="C881" t="s">
        <v>10</v>
      </c>
      <c r="D881" s="3">
        <f t="shared" si="41"/>
        <v>43304</v>
      </c>
      <c r="E881" s="5">
        <f t="shared" ca="1" si="39"/>
        <v>76</v>
      </c>
      <c r="F881" s="6">
        <f t="shared" ca="1" si="40"/>
        <v>124.81304856809187</v>
      </c>
    </row>
    <row r="882" spans="1:6" x14ac:dyDescent="0.35">
      <c r="A882" s="5">
        <v>881</v>
      </c>
      <c r="B882" s="5">
        <v>881</v>
      </c>
      <c r="C882" t="s">
        <v>11</v>
      </c>
      <c r="D882" s="3">
        <f t="shared" si="41"/>
        <v>43303</v>
      </c>
      <c r="E882" s="5">
        <f t="shared" ca="1" si="39"/>
        <v>38</v>
      </c>
      <c r="F882" s="6">
        <f t="shared" ca="1" si="40"/>
        <v>549.90583076120424</v>
      </c>
    </row>
    <row r="883" spans="1:6" x14ac:dyDescent="0.35">
      <c r="A883" s="5">
        <v>882</v>
      </c>
      <c r="B883" s="5">
        <v>882</v>
      </c>
      <c r="C883" t="s">
        <v>12</v>
      </c>
      <c r="D883" s="3">
        <f t="shared" si="41"/>
        <v>43302</v>
      </c>
      <c r="E883" s="5">
        <f t="shared" ca="1" si="39"/>
        <v>56</v>
      </c>
      <c r="F883" s="6">
        <f t="shared" ca="1" si="40"/>
        <v>15.677174502872077</v>
      </c>
    </row>
    <row r="884" spans="1:6" x14ac:dyDescent="0.35">
      <c r="A884" s="5">
        <v>883</v>
      </c>
      <c r="B884" s="5">
        <v>883</v>
      </c>
      <c r="C884" t="s">
        <v>6</v>
      </c>
      <c r="D884" s="3">
        <f t="shared" si="41"/>
        <v>43301</v>
      </c>
      <c r="E884" s="5">
        <f t="shared" ca="1" si="39"/>
        <v>58</v>
      </c>
      <c r="F884" s="6">
        <f t="shared" ca="1" si="40"/>
        <v>641.10257351124835</v>
      </c>
    </row>
    <row r="885" spans="1:6" x14ac:dyDescent="0.35">
      <c r="A885" s="5">
        <v>884</v>
      </c>
      <c r="B885" s="5">
        <v>884</v>
      </c>
      <c r="C885" t="s">
        <v>7</v>
      </c>
      <c r="D885" s="3">
        <f t="shared" si="41"/>
        <v>43300</v>
      </c>
      <c r="E885" s="5">
        <f t="shared" ca="1" si="39"/>
        <v>83</v>
      </c>
      <c r="F885" s="6">
        <f t="shared" ca="1" si="40"/>
        <v>373.70892914547755</v>
      </c>
    </row>
    <row r="886" spans="1:6" x14ac:dyDescent="0.35">
      <c r="A886" s="5">
        <v>885</v>
      </c>
      <c r="B886" s="5">
        <v>885</v>
      </c>
      <c r="C886" t="s">
        <v>8</v>
      </c>
      <c r="D886" s="3">
        <f t="shared" si="41"/>
        <v>43299</v>
      </c>
      <c r="E886" s="5">
        <f t="shared" ca="1" si="39"/>
        <v>19</v>
      </c>
      <c r="F886" s="6">
        <f t="shared" ca="1" si="40"/>
        <v>117.85468946535053</v>
      </c>
    </row>
    <row r="887" spans="1:6" x14ac:dyDescent="0.35">
      <c r="A887" s="5">
        <v>886</v>
      </c>
      <c r="B887" s="5">
        <v>886</v>
      </c>
      <c r="C887" t="s">
        <v>9</v>
      </c>
      <c r="D887" s="3">
        <f t="shared" si="41"/>
        <v>43298</v>
      </c>
      <c r="E887" s="5">
        <f t="shared" ca="1" si="39"/>
        <v>20</v>
      </c>
      <c r="F887" s="6">
        <f t="shared" ca="1" si="40"/>
        <v>285.58155827506403</v>
      </c>
    </row>
    <row r="888" spans="1:6" x14ac:dyDescent="0.35">
      <c r="A888" s="5">
        <v>887</v>
      </c>
      <c r="B888" s="5">
        <v>887</v>
      </c>
      <c r="C888" t="s">
        <v>10</v>
      </c>
      <c r="D888" s="3">
        <f t="shared" si="41"/>
        <v>43297</v>
      </c>
      <c r="E888" s="5">
        <f t="shared" ca="1" si="39"/>
        <v>41</v>
      </c>
      <c r="F888" s="6">
        <f t="shared" ca="1" si="40"/>
        <v>345.37008380808294</v>
      </c>
    </row>
    <row r="889" spans="1:6" x14ac:dyDescent="0.35">
      <c r="A889" s="5">
        <v>888</v>
      </c>
      <c r="B889" s="5">
        <v>888</v>
      </c>
      <c r="C889" t="s">
        <v>11</v>
      </c>
      <c r="D889" s="3">
        <f t="shared" si="41"/>
        <v>43296</v>
      </c>
      <c r="E889" s="5">
        <f t="shared" ca="1" si="39"/>
        <v>26</v>
      </c>
      <c r="F889" s="6">
        <f t="shared" ca="1" si="40"/>
        <v>122.78671648942166</v>
      </c>
    </row>
    <row r="890" spans="1:6" x14ac:dyDescent="0.35">
      <c r="A890" s="5">
        <v>889</v>
      </c>
      <c r="B890" s="5">
        <v>889</v>
      </c>
      <c r="C890" t="s">
        <v>12</v>
      </c>
      <c r="D890" s="3">
        <f t="shared" si="41"/>
        <v>43295</v>
      </c>
      <c r="E890" s="5">
        <f t="shared" ca="1" si="39"/>
        <v>35</v>
      </c>
      <c r="F890" s="6">
        <f t="shared" ca="1" si="40"/>
        <v>385.16655989962402</v>
      </c>
    </row>
    <row r="891" spans="1:6" x14ac:dyDescent="0.35">
      <c r="A891" s="5">
        <v>890</v>
      </c>
      <c r="B891" s="5">
        <v>890</v>
      </c>
      <c r="C891" t="s">
        <v>6</v>
      </c>
      <c r="D891" s="3">
        <f t="shared" si="41"/>
        <v>43294</v>
      </c>
      <c r="E891" s="5">
        <f t="shared" ca="1" si="39"/>
        <v>11</v>
      </c>
      <c r="F891" s="6">
        <f t="shared" ca="1" si="40"/>
        <v>89.784240895215873</v>
      </c>
    </row>
    <row r="892" spans="1:6" x14ac:dyDescent="0.35">
      <c r="A892" s="5">
        <v>891</v>
      </c>
      <c r="B892" s="5">
        <v>891</v>
      </c>
      <c r="C892" t="s">
        <v>7</v>
      </c>
      <c r="D892" s="3">
        <f t="shared" si="41"/>
        <v>43293</v>
      </c>
      <c r="E892" s="5">
        <f t="shared" ca="1" si="39"/>
        <v>119</v>
      </c>
      <c r="F892" s="6">
        <f t="shared" ca="1" si="40"/>
        <v>1352.9847921157304</v>
      </c>
    </row>
    <row r="893" spans="1:6" x14ac:dyDescent="0.35">
      <c r="A893" s="5">
        <v>892</v>
      </c>
      <c r="B893" s="5">
        <v>892</v>
      </c>
      <c r="C893" t="s">
        <v>8</v>
      </c>
      <c r="D893" s="3">
        <f t="shared" si="41"/>
        <v>43292</v>
      </c>
      <c r="E893" s="5">
        <f t="shared" ca="1" si="39"/>
        <v>11</v>
      </c>
      <c r="F893" s="6">
        <f t="shared" ca="1" si="40"/>
        <v>89.333522960676348</v>
      </c>
    </row>
    <row r="894" spans="1:6" x14ac:dyDescent="0.35">
      <c r="A894" s="5">
        <v>893</v>
      </c>
      <c r="B894" s="5">
        <v>893</v>
      </c>
      <c r="C894" t="s">
        <v>9</v>
      </c>
      <c r="D894" s="3">
        <f t="shared" si="41"/>
        <v>43291</v>
      </c>
      <c r="E894" s="5">
        <f t="shared" ca="1" si="39"/>
        <v>108</v>
      </c>
      <c r="F894" s="6">
        <f t="shared" ca="1" si="40"/>
        <v>69.504852525508824</v>
      </c>
    </row>
    <row r="895" spans="1:6" x14ac:dyDescent="0.35">
      <c r="A895" s="5">
        <v>894</v>
      </c>
      <c r="B895" s="5">
        <v>894</v>
      </c>
      <c r="C895" t="s">
        <v>10</v>
      </c>
      <c r="D895" s="3">
        <f t="shared" si="41"/>
        <v>43290</v>
      </c>
      <c r="E895" s="5">
        <f t="shared" ca="1" si="39"/>
        <v>107</v>
      </c>
      <c r="F895" s="6">
        <f t="shared" ca="1" si="40"/>
        <v>1218.7380645336316</v>
      </c>
    </row>
    <row r="896" spans="1:6" x14ac:dyDescent="0.35">
      <c r="A896" s="5">
        <v>895</v>
      </c>
      <c r="B896" s="5">
        <v>895</v>
      </c>
      <c r="C896" t="s">
        <v>11</v>
      </c>
      <c r="D896" s="3">
        <f t="shared" si="41"/>
        <v>43289</v>
      </c>
      <c r="E896" s="5">
        <f t="shared" ca="1" si="39"/>
        <v>36</v>
      </c>
      <c r="F896" s="6">
        <f t="shared" ca="1" si="40"/>
        <v>592.94313501734155</v>
      </c>
    </row>
    <row r="897" spans="1:6" x14ac:dyDescent="0.35">
      <c r="A897" s="5">
        <v>896</v>
      </c>
      <c r="B897" s="5">
        <v>896</v>
      </c>
      <c r="C897" t="s">
        <v>12</v>
      </c>
      <c r="D897" s="3">
        <f t="shared" si="41"/>
        <v>43288</v>
      </c>
      <c r="E897" s="5">
        <f t="shared" ca="1" si="39"/>
        <v>104</v>
      </c>
      <c r="F897" s="6">
        <f t="shared" ca="1" si="40"/>
        <v>1106.5738745297747</v>
      </c>
    </row>
    <row r="898" spans="1:6" x14ac:dyDescent="0.35">
      <c r="A898" s="5">
        <v>897</v>
      </c>
      <c r="B898" s="5">
        <v>897</v>
      </c>
      <c r="C898" t="s">
        <v>6</v>
      </c>
      <c r="D898" s="3">
        <f t="shared" si="41"/>
        <v>43287</v>
      </c>
      <c r="E898" s="5">
        <f t="shared" ca="1" si="39"/>
        <v>64</v>
      </c>
      <c r="F898" s="6">
        <f t="shared" ca="1" si="40"/>
        <v>67.963823713998522</v>
      </c>
    </row>
    <row r="899" spans="1:6" x14ac:dyDescent="0.35">
      <c r="A899" s="5">
        <v>898</v>
      </c>
      <c r="B899" s="5">
        <v>898</v>
      </c>
      <c r="C899" t="s">
        <v>7</v>
      </c>
      <c r="D899" s="3">
        <f t="shared" si="41"/>
        <v>43286</v>
      </c>
      <c r="E899" s="5">
        <f t="shared" ref="E899:E962" ca="1" si="42">RANDBETWEEN(3,120)</f>
        <v>55</v>
      </c>
      <c r="F899" s="6">
        <f t="shared" ref="F899:F962" ca="1" si="43">E899*RAND()*(RANDBETWEEN(1,30))</f>
        <v>375.14544958762906</v>
      </c>
    </row>
    <row r="900" spans="1:6" x14ac:dyDescent="0.35">
      <c r="A900" s="5">
        <v>899</v>
      </c>
      <c r="B900" s="5">
        <v>899</v>
      </c>
      <c r="C900" t="s">
        <v>8</v>
      </c>
      <c r="D900" s="3">
        <f t="shared" ref="D900:D963" si="44">D899-1</f>
        <v>43285</v>
      </c>
      <c r="E900" s="5">
        <f t="shared" ca="1" si="42"/>
        <v>9</v>
      </c>
      <c r="F900" s="6">
        <f t="shared" ca="1" si="43"/>
        <v>31.030437269852506</v>
      </c>
    </row>
    <row r="901" spans="1:6" x14ac:dyDescent="0.35">
      <c r="A901" s="5">
        <v>900</v>
      </c>
      <c r="B901" s="5">
        <v>900</v>
      </c>
      <c r="C901" t="s">
        <v>9</v>
      </c>
      <c r="D901" s="3">
        <f t="shared" si="44"/>
        <v>43284</v>
      </c>
      <c r="E901" s="5">
        <f t="shared" ca="1" si="42"/>
        <v>15</v>
      </c>
      <c r="F901" s="6">
        <f t="shared" ca="1" si="43"/>
        <v>118.23158090677396</v>
      </c>
    </row>
    <row r="902" spans="1:6" x14ac:dyDescent="0.35">
      <c r="A902" s="5">
        <v>901</v>
      </c>
      <c r="B902" s="5">
        <v>901</v>
      </c>
      <c r="C902" t="s">
        <v>10</v>
      </c>
      <c r="D902" s="3">
        <f t="shared" si="44"/>
        <v>43283</v>
      </c>
      <c r="E902" s="5">
        <f t="shared" ca="1" si="42"/>
        <v>51</v>
      </c>
      <c r="F902" s="6">
        <f t="shared" ca="1" si="43"/>
        <v>20.397555823827638</v>
      </c>
    </row>
    <row r="903" spans="1:6" x14ac:dyDescent="0.35">
      <c r="A903" s="5">
        <v>902</v>
      </c>
      <c r="B903" s="5">
        <v>902</v>
      </c>
      <c r="C903" t="s">
        <v>11</v>
      </c>
      <c r="D903" s="3">
        <f t="shared" si="44"/>
        <v>43282</v>
      </c>
      <c r="E903" s="5">
        <f t="shared" ca="1" si="42"/>
        <v>68</v>
      </c>
      <c r="F903" s="6">
        <f t="shared" ca="1" si="43"/>
        <v>1455.2212880276693</v>
      </c>
    </row>
    <row r="904" spans="1:6" x14ac:dyDescent="0.35">
      <c r="A904" s="5">
        <v>903</v>
      </c>
      <c r="B904" s="5">
        <v>903</v>
      </c>
      <c r="C904" t="s">
        <v>12</v>
      </c>
      <c r="D904" s="3">
        <f t="shared" si="44"/>
        <v>43281</v>
      </c>
      <c r="E904" s="5">
        <f t="shared" ca="1" si="42"/>
        <v>80</v>
      </c>
      <c r="F904" s="6">
        <f t="shared" ca="1" si="43"/>
        <v>382.88918988706229</v>
      </c>
    </row>
    <row r="905" spans="1:6" x14ac:dyDescent="0.35">
      <c r="A905" s="5">
        <v>904</v>
      </c>
      <c r="B905" s="5">
        <v>904</v>
      </c>
      <c r="C905" t="s">
        <v>6</v>
      </c>
      <c r="D905" s="3">
        <f t="shared" si="44"/>
        <v>43280</v>
      </c>
      <c r="E905" s="5">
        <f t="shared" ca="1" si="42"/>
        <v>59</v>
      </c>
      <c r="F905" s="6">
        <f t="shared" ca="1" si="43"/>
        <v>328.8018706965355</v>
      </c>
    </row>
    <row r="906" spans="1:6" x14ac:dyDescent="0.35">
      <c r="A906" s="5">
        <v>905</v>
      </c>
      <c r="B906" s="5">
        <v>905</v>
      </c>
      <c r="C906" t="s">
        <v>7</v>
      </c>
      <c r="D906" s="3">
        <f t="shared" si="44"/>
        <v>43279</v>
      </c>
      <c r="E906" s="5">
        <f t="shared" ca="1" si="42"/>
        <v>112</v>
      </c>
      <c r="F906" s="6">
        <f t="shared" ca="1" si="43"/>
        <v>1486.0471155662135</v>
      </c>
    </row>
    <row r="907" spans="1:6" x14ac:dyDescent="0.35">
      <c r="A907" s="5">
        <v>906</v>
      </c>
      <c r="B907" s="5">
        <v>906</v>
      </c>
      <c r="C907" t="s">
        <v>8</v>
      </c>
      <c r="D907" s="3">
        <f t="shared" si="44"/>
        <v>43278</v>
      </c>
      <c r="E907" s="5">
        <f t="shared" ca="1" si="42"/>
        <v>21</v>
      </c>
      <c r="F907" s="6">
        <f t="shared" ca="1" si="43"/>
        <v>189.65695326990229</v>
      </c>
    </row>
    <row r="908" spans="1:6" x14ac:dyDescent="0.35">
      <c r="A908" s="5">
        <v>907</v>
      </c>
      <c r="B908" s="5">
        <v>907</v>
      </c>
      <c r="C908" t="s">
        <v>9</v>
      </c>
      <c r="D908" s="3">
        <f t="shared" si="44"/>
        <v>43277</v>
      </c>
      <c r="E908" s="5">
        <f t="shared" ca="1" si="42"/>
        <v>19</v>
      </c>
      <c r="F908" s="6">
        <f t="shared" ca="1" si="43"/>
        <v>10.964611481597535</v>
      </c>
    </row>
    <row r="909" spans="1:6" x14ac:dyDescent="0.35">
      <c r="A909" s="5">
        <v>908</v>
      </c>
      <c r="B909" s="5">
        <v>908</v>
      </c>
      <c r="C909" t="s">
        <v>10</v>
      </c>
      <c r="D909" s="3">
        <f t="shared" si="44"/>
        <v>43276</v>
      </c>
      <c r="E909" s="5">
        <f t="shared" ca="1" si="42"/>
        <v>44</v>
      </c>
      <c r="F909" s="6">
        <f t="shared" ca="1" si="43"/>
        <v>698.13908072355196</v>
      </c>
    </row>
    <row r="910" spans="1:6" x14ac:dyDescent="0.35">
      <c r="A910" s="5">
        <v>909</v>
      </c>
      <c r="B910" s="5">
        <v>909</v>
      </c>
      <c r="C910" t="s">
        <v>11</v>
      </c>
      <c r="D910" s="3">
        <f t="shared" si="44"/>
        <v>43275</v>
      </c>
      <c r="E910" s="5">
        <f t="shared" ca="1" si="42"/>
        <v>100</v>
      </c>
      <c r="F910" s="6">
        <f t="shared" ca="1" si="43"/>
        <v>1048.7910095279371</v>
      </c>
    </row>
    <row r="911" spans="1:6" x14ac:dyDescent="0.35">
      <c r="A911" s="5">
        <v>910</v>
      </c>
      <c r="B911" s="5">
        <v>910</v>
      </c>
      <c r="C911" t="s">
        <v>12</v>
      </c>
      <c r="D911" s="3">
        <f t="shared" si="44"/>
        <v>43274</v>
      </c>
      <c r="E911" s="5">
        <f t="shared" ca="1" si="42"/>
        <v>114</v>
      </c>
      <c r="F911" s="6">
        <f t="shared" ca="1" si="43"/>
        <v>766.07164875963485</v>
      </c>
    </row>
    <row r="912" spans="1:6" x14ac:dyDescent="0.35">
      <c r="A912" s="5">
        <v>911</v>
      </c>
      <c r="B912" s="5">
        <v>911</v>
      </c>
      <c r="C912" t="s">
        <v>6</v>
      </c>
      <c r="D912" s="3">
        <f t="shared" si="44"/>
        <v>43273</v>
      </c>
      <c r="E912" s="5">
        <f t="shared" ca="1" si="42"/>
        <v>110</v>
      </c>
      <c r="F912" s="6">
        <f t="shared" ca="1" si="43"/>
        <v>734.46420164089284</v>
      </c>
    </row>
    <row r="913" spans="1:6" x14ac:dyDescent="0.35">
      <c r="A913" s="5">
        <v>912</v>
      </c>
      <c r="B913" s="5">
        <v>912</v>
      </c>
      <c r="C913" t="s">
        <v>7</v>
      </c>
      <c r="D913" s="3">
        <f t="shared" si="44"/>
        <v>43272</v>
      </c>
      <c r="E913" s="5">
        <f t="shared" ca="1" si="42"/>
        <v>71</v>
      </c>
      <c r="F913" s="6">
        <f t="shared" ca="1" si="43"/>
        <v>332.90262057984779</v>
      </c>
    </row>
    <row r="914" spans="1:6" x14ac:dyDescent="0.35">
      <c r="A914" s="5">
        <v>913</v>
      </c>
      <c r="B914" s="5">
        <v>913</v>
      </c>
      <c r="C914" t="s">
        <v>8</v>
      </c>
      <c r="D914" s="3">
        <f t="shared" si="44"/>
        <v>43271</v>
      </c>
      <c r="E914" s="5">
        <f t="shared" ca="1" si="42"/>
        <v>40</v>
      </c>
      <c r="F914" s="6">
        <f t="shared" ca="1" si="43"/>
        <v>128.83052414620721</v>
      </c>
    </row>
    <row r="915" spans="1:6" x14ac:dyDescent="0.35">
      <c r="A915" s="5">
        <v>914</v>
      </c>
      <c r="B915" s="5">
        <v>914</v>
      </c>
      <c r="C915" t="s">
        <v>9</v>
      </c>
      <c r="D915" s="3">
        <f t="shared" si="44"/>
        <v>43270</v>
      </c>
      <c r="E915" s="5">
        <f t="shared" ca="1" si="42"/>
        <v>16</v>
      </c>
      <c r="F915" s="6">
        <f t="shared" ca="1" si="43"/>
        <v>4.3843828039214188</v>
      </c>
    </row>
    <row r="916" spans="1:6" x14ac:dyDescent="0.35">
      <c r="A916" s="5">
        <v>915</v>
      </c>
      <c r="B916" s="5">
        <v>915</v>
      </c>
      <c r="C916" t="s">
        <v>10</v>
      </c>
      <c r="D916" s="3">
        <f t="shared" si="44"/>
        <v>43269</v>
      </c>
      <c r="E916" s="5">
        <f t="shared" ca="1" si="42"/>
        <v>74</v>
      </c>
      <c r="F916" s="6">
        <f t="shared" ca="1" si="43"/>
        <v>242.10100733909914</v>
      </c>
    </row>
    <row r="917" spans="1:6" x14ac:dyDescent="0.35">
      <c r="A917" s="5">
        <v>916</v>
      </c>
      <c r="B917" s="5">
        <v>916</v>
      </c>
      <c r="C917" t="s">
        <v>11</v>
      </c>
      <c r="D917" s="3">
        <f t="shared" si="44"/>
        <v>43268</v>
      </c>
      <c r="E917" s="5">
        <f t="shared" ca="1" si="42"/>
        <v>41</v>
      </c>
      <c r="F917" s="6">
        <f t="shared" ca="1" si="43"/>
        <v>173.21060783143045</v>
      </c>
    </row>
    <row r="918" spans="1:6" x14ac:dyDescent="0.35">
      <c r="A918" s="5">
        <v>917</v>
      </c>
      <c r="B918" s="5">
        <v>917</v>
      </c>
      <c r="C918" t="s">
        <v>12</v>
      </c>
      <c r="D918" s="3">
        <f t="shared" si="44"/>
        <v>43267</v>
      </c>
      <c r="E918" s="5">
        <f t="shared" ca="1" si="42"/>
        <v>79</v>
      </c>
      <c r="F918" s="6">
        <f t="shared" ca="1" si="43"/>
        <v>181.22193861657789</v>
      </c>
    </row>
    <row r="919" spans="1:6" x14ac:dyDescent="0.35">
      <c r="A919" s="5">
        <v>918</v>
      </c>
      <c r="B919" s="5">
        <v>918</v>
      </c>
      <c r="C919" t="s">
        <v>6</v>
      </c>
      <c r="D919" s="3">
        <f t="shared" si="44"/>
        <v>43266</v>
      </c>
      <c r="E919" s="5">
        <f t="shared" ca="1" si="42"/>
        <v>13</v>
      </c>
      <c r="F919" s="6">
        <f t="shared" ca="1" si="43"/>
        <v>178.95182995475062</v>
      </c>
    </row>
    <row r="920" spans="1:6" x14ac:dyDescent="0.35">
      <c r="A920" s="5">
        <v>919</v>
      </c>
      <c r="B920" s="5">
        <v>919</v>
      </c>
      <c r="C920" t="s">
        <v>7</v>
      </c>
      <c r="D920" s="3">
        <f t="shared" si="44"/>
        <v>43265</v>
      </c>
      <c r="E920" s="5">
        <f t="shared" ca="1" si="42"/>
        <v>52</v>
      </c>
      <c r="F920" s="6">
        <f t="shared" ca="1" si="43"/>
        <v>232.48653704983829</v>
      </c>
    </row>
    <row r="921" spans="1:6" x14ac:dyDescent="0.35">
      <c r="A921" s="5">
        <v>920</v>
      </c>
      <c r="B921" s="5">
        <v>920</v>
      </c>
      <c r="C921" t="s">
        <v>8</v>
      </c>
      <c r="D921" s="3">
        <f t="shared" si="44"/>
        <v>43264</v>
      </c>
      <c r="E921" s="5">
        <f t="shared" ca="1" si="42"/>
        <v>98</v>
      </c>
      <c r="F921" s="6">
        <f t="shared" ca="1" si="43"/>
        <v>1062.5649006221938</v>
      </c>
    </row>
    <row r="922" spans="1:6" x14ac:dyDescent="0.35">
      <c r="A922" s="5">
        <v>921</v>
      </c>
      <c r="B922" s="5">
        <v>921</v>
      </c>
      <c r="C922" t="s">
        <v>9</v>
      </c>
      <c r="D922" s="3">
        <f t="shared" si="44"/>
        <v>43263</v>
      </c>
      <c r="E922" s="5">
        <f t="shared" ca="1" si="42"/>
        <v>13</v>
      </c>
      <c r="F922" s="6">
        <f t="shared" ca="1" si="43"/>
        <v>66.872484952598114</v>
      </c>
    </row>
    <row r="923" spans="1:6" x14ac:dyDescent="0.35">
      <c r="A923" s="5">
        <v>922</v>
      </c>
      <c r="B923" s="5">
        <v>922</v>
      </c>
      <c r="C923" t="s">
        <v>10</v>
      </c>
      <c r="D923" s="3">
        <f t="shared" si="44"/>
        <v>43262</v>
      </c>
      <c r="E923" s="5">
        <f t="shared" ca="1" si="42"/>
        <v>91</v>
      </c>
      <c r="F923" s="6">
        <f t="shared" ca="1" si="43"/>
        <v>159.36790302667316</v>
      </c>
    </row>
    <row r="924" spans="1:6" x14ac:dyDescent="0.35">
      <c r="A924" s="5">
        <v>923</v>
      </c>
      <c r="B924" s="5">
        <v>923</v>
      </c>
      <c r="C924" t="s">
        <v>11</v>
      </c>
      <c r="D924" s="3">
        <f t="shared" si="44"/>
        <v>43261</v>
      </c>
      <c r="E924" s="5">
        <f t="shared" ca="1" si="42"/>
        <v>63</v>
      </c>
      <c r="F924" s="6">
        <f t="shared" ca="1" si="43"/>
        <v>1182.8273331396526</v>
      </c>
    </row>
    <row r="925" spans="1:6" x14ac:dyDescent="0.35">
      <c r="A925" s="5">
        <v>924</v>
      </c>
      <c r="B925" s="5">
        <v>924</v>
      </c>
      <c r="C925" t="s">
        <v>12</v>
      </c>
      <c r="D925" s="3">
        <f t="shared" si="44"/>
        <v>43260</v>
      </c>
      <c r="E925" s="5">
        <f t="shared" ca="1" si="42"/>
        <v>18</v>
      </c>
      <c r="F925" s="6">
        <f t="shared" ca="1" si="43"/>
        <v>90.137015164545957</v>
      </c>
    </row>
    <row r="926" spans="1:6" x14ac:dyDescent="0.35">
      <c r="A926" s="5">
        <v>925</v>
      </c>
      <c r="B926" s="5">
        <v>925</v>
      </c>
      <c r="C926" t="s">
        <v>6</v>
      </c>
      <c r="D926" s="3">
        <f t="shared" si="44"/>
        <v>43259</v>
      </c>
      <c r="E926" s="5">
        <f t="shared" ca="1" si="42"/>
        <v>96</v>
      </c>
      <c r="F926" s="6">
        <f t="shared" ca="1" si="43"/>
        <v>1967.7529423390811</v>
      </c>
    </row>
    <row r="927" spans="1:6" x14ac:dyDescent="0.35">
      <c r="A927" s="5">
        <v>926</v>
      </c>
      <c r="B927" s="5">
        <v>926</v>
      </c>
      <c r="C927" t="s">
        <v>7</v>
      </c>
      <c r="D927" s="3">
        <f t="shared" si="44"/>
        <v>43258</v>
      </c>
      <c r="E927" s="5">
        <f t="shared" ca="1" si="42"/>
        <v>108</v>
      </c>
      <c r="F927" s="6">
        <f t="shared" ca="1" si="43"/>
        <v>542.79879856690116</v>
      </c>
    </row>
    <row r="928" spans="1:6" x14ac:dyDescent="0.35">
      <c r="A928" s="5">
        <v>927</v>
      </c>
      <c r="B928" s="5">
        <v>927</v>
      </c>
      <c r="C928" t="s">
        <v>8</v>
      </c>
      <c r="D928" s="3">
        <f t="shared" si="44"/>
        <v>43257</v>
      </c>
      <c r="E928" s="5">
        <f t="shared" ca="1" si="42"/>
        <v>106</v>
      </c>
      <c r="F928" s="6">
        <f t="shared" ca="1" si="43"/>
        <v>184.32951462559222</v>
      </c>
    </row>
    <row r="929" spans="1:6" x14ac:dyDescent="0.35">
      <c r="A929" s="5">
        <v>928</v>
      </c>
      <c r="B929" s="5">
        <v>928</v>
      </c>
      <c r="C929" t="s">
        <v>9</v>
      </c>
      <c r="D929" s="3">
        <f t="shared" si="44"/>
        <v>43256</v>
      </c>
      <c r="E929" s="5">
        <f t="shared" ca="1" si="42"/>
        <v>38</v>
      </c>
      <c r="F929" s="6">
        <f t="shared" ca="1" si="43"/>
        <v>159.65718882941809</v>
      </c>
    </row>
    <row r="930" spans="1:6" x14ac:dyDescent="0.35">
      <c r="A930" s="5">
        <v>929</v>
      </c>
      <c r="B930" s="5">
        <v>929</v>
      </c>
      <c r="C930" t="s">
        <v>10</v>
      </c>
      <c r="D930" s="3">
        <f t="shared" si="44"/>
        <v>43255</v>
      </c>
      <c r="E930" s="5">
        <f t="shared" ca="1" si="42"/>
        <v>109</v>
      </c>
      <c r="F930" s="6">
        <f t="shared" ca="1" si="43"/>
        <v>1457.0904758852437</v>
      </c>
    </row>
    <row r="931" spans="1:6" x14ac:dyDescent="0.35">
      <c r="A931" s="5">
        <v>930</v>
      </c>
      <c r="B931" s="5">
        <v>930</v>
      </c>
      <c r="C931" t="s">
        <v>11</v>
      </c>
      <c r="D931" s="3">
        <f t="shared" si="44"/>
        <v>43254</v>
      </c>
      <c r="E931" s="5">
        <f t="shared" ca="1" si="42"/>
        <v>34</v>
      </c>
      <c r="F931" s="6">
        <f t="shared" ca="1" si="43"/>
        <v>331.61053732362348</v>
      </c>
    </row>
    <row r="932" spans="1:6" x14ac:dyDescent="0.35">
      <c r="A932" s="5">
        <v>931</v>
      </c>
      <c r="B932" s="5">
        <v>931</v>
      </c>
      <c r="C932" t="s">
        <v>12</v>
      </c>
      <c r="D932" s="3">
        <f t="shared" si="44"/>
        <v>43253</v>
      </c>
      <c r="E932" s="5">
        <f t="shared" ca="1" si="42"/>
        <v>3</v>
      </c>
      <c r="F932" s="6">
        <f t="shared" ca="1" si="43"/>
        <v>23.146633644369015</v>
      </c>
    </row>
    <row r="933" spans="1:6" x14ac:dyDescent="0.35">
      <c r="A933" s="5">
        <v>932</v>
      </c>
      <c r="B933" s="5">
        <v>932</v>
      </c>
      <c r="C933" t="s">
        <v>6</v>
      </c>
      <c r="D933" s="3">
        <f t="shared" si="44"/>
        <v>43252</v>
      </c>
      <c r="E933" s="5">
        <f t="shared" ca="1" si="42"/>
        <v>92</v>
      </c>
      <c r="F933" s="6">
        <f t="shared" ca="1" si="43"/>
        <v>565.78725144396435</v>
      </c>
    </row>
    <row r="934" spans="1:6" x14ac:dyDescent="0.35">
      <c r="A934" s="5">
        <v>933</v>
      </c>
      <c r="B934" s="5">
        <v>933</v>
      </c>
      <c r="C934" t="s">
        <v>7</v>
      </c>
      <c r="D934" s="3">
        <f t="shared" si="44"/>
        <v>43251</v>
      </c>
      <c r="E934" s="5">
        <f t="shared" ca="1" si="42"/>
        <v>87</v>
      </c>
      <c r="F934" s="6">
        <f t="shared" ca="1" si="43"/>
        <v>1663.0088954339456</v>
      </c>
    </row>
    <row r="935" spans="1:6" x14ac:dyDescent="0.35">
      <c r="A935" s="5">
        <v>934</v>
      </c>
      <c r="B935" s="5">
        <v>934</v>
      </c>
      <c r="C935" t="s">
        <v>8</v>
      </c>
      <c r="D935" s="3">
        <f t="shared" si="44"/>
        <v>43250</v>
      </c>
      <c r="E935" s="5">
        <f t="shared" ca="1" si="42"/>
        <v>70</v>
      </c>
      <c r="F935" s="6">
        <f t="shared" ca="1" si="43"/>
        <v>342.75364011410284</v>
      </c>
    </row>
    <row r="936" spans="1:6" x14ac:dyDescent="0.35">
      <c r="A936" s="5">
        <v>935</v>
      </c>
      <c r="B936" s="5">
        <v>935</v>
      </c>
      <c r="C936" t="s">
        <v>9</v>
      </c>
      <c r="D936" s="3">
        <f t="shared" si="44"/>
        <v>43249</v>
      </c>
      <c r="E936" s="5">
        <f t="shared" ca="1" si="42"/>
        <v>74</v>
      </c>
      <c r="F936" s="6">
        <f t="shared" ca="1" si="43"/>
        <v>182.58208543785148</v>
      </c>
    </row>
    <row r="937" spans="1:6" x14ac:dyDescent="0.35">
      <c r="A937" s="5">
        <v>936</v>
      </c>
      <c r="B937" s="5">
        <v>936</v>
      </c>
      <c r="C937" t="s">
        <v>10</v>
      </c>
      <c r="D937" s="3">
        <f t="shared" si="44"/>
        <v>43248</v>
      </c>
      <c r="E937" s="5">
        <f t="shared" ca="1" si="42"/>
        <v>84</v>
      </c>
      <c r="F937" s="6">
        <f t="shared" ca="1" si="43"/>
        <v>471.74214873009873</v>
      </c>
    </row>
    <row r="938" spans="1:6" x14ac:dyDescent="0.35">
      <c r="A938" s="5">
        <v>937</v>
      </c>
      <c r="B938" s="5">
        <v>937</v>
      </c>
      <c r="C938" t="s">
        <v>11</v>
      </c>
      <c r="D938" s="3">
        <f t="shared" si="44"/>
        <v>43247</v>
      </c>
      <c r="E938" s="5">
        <f t="shared" ca="1" si="42"/>
        <v>106</v>
      </c>
      <c r="F938" s="6">
        <f t="shared" ca="1" si="43"/>
        <v>656.02532315447365</v>
      </c>
    </row>
    <row r="939" spans="1:6" x14ac:dyDescent="0.35">
      <c r="A939" s="5">
        <v>938</v>
      </c>
      <c r="B939" s="5">
        <v>938</v>
      </c>
      <c r="C939" t="s">
        <v>12</v>
      </c>
      <c r="D939" s="3">
        <f t="shared" si="44"/>
        <v>43246</v>
      </c>
      <c r="E939" s="5">
        <f t="shared" ca="1" si="42"/>
        <v>114</v>
      </c>
      <c r="F939" s="6">
        <f t="shared" ca="1" si="43"/>
        <v>3.8695124997271102</v>
      </c>
    </row>
    <row r="940" spans="1:6" x14ac:dyDescent="0.35">
      <c r="A940" s="5">
        <v>939</v>
      </c>
      <c r="B940" s="5">
        <v>939</v>
      </c>
      <c r="C940" t="s">
        <v>6</v>
      </c>
      <c r="D940" s="3">
        <f t="shared" si="44"/>
        <v>43245</v>
      </c>
      <c r="E940" s="5">
        <f t="shared" ca="1" si="42"/>
        <v>59</v>
      </c>
      <c r="F940" s="6">
        <f t="shared" ca="1" si="43"/>
        <v>253.48622222666143</v>
      </c>
    </row>
    <row r="941" spans="1:6" x14ac:dyDescent="0.35">
      <c r="A941" s="5">
        <v>940</v>
      </c>
      <c r="B941" s="5">
        <v>940</v>
      </c>
      <c r="C941" t="s">
        <v>7</v>
      </c>
      <c r="D941" s="3">
        <f t="shared" si="44"/>
        <v>43244</v>
      </c>
      <c r="E941" s="5">
        <f t="shared" ca="1" si="42"/>
        <v>66</v>
      </c>
      <c r="F941" s="6">
        <f t="shared" ca="1" si="43"/>
        <v>1213.8533583679919</v>
      </c>
    </row>
    <row r="942" spans="1:6" x14ac:dyDescent="0.35">
      <c r="A942" s="5">
        <v>941</v>
      </c>
      <c r="B942" s="5">
        <v>941</v>
      </c>
      <c r="C942" t="s">
        <v>8</v>
      </c>
      <c r="D942" s="3">
        <f t="shared" si="44"/>
        <v>43243</v>
      </c>
      <c r="E942" s="5">
        <f t="shared" ca="1" si="42"/>
        <v>17</v>
      </c>
      <c r="F942" s="6">
        <f t="shared" ca="1" si="43"/>
        <v>11.85639790592408</v>
      </c>
    </row>
    <row r="943" spans="1:6" x14ac:dyDescent="0.35">
      <c r="A943" s="5">
        <v>942</v>
      </c>
      <c r="B943" s="5">
        <v>942</v>
      </c>
      <c r="C943" t="s">
        <v>9</v>
      </c>
      <c r="D943" s="3">
        <f t="shared" si="44"/>
        <v>43242</v>
      </c>
      <c r="E943" s="5">
        <f t="shared" ca="1" si="42"/>
        <v>38</v>
      </c>
      <c r="F943" s="6">
        <f t="shared" ca="1" si="43"/>
        <v>30.368320843014189</v>
      </c>
    </row>
    <row r="944" spans="1:6" x14ac:dyDescent="0.35">
      <c r="A944" s="5">
        <v>943</v>
      </c>
      <c r="B944" s="5">
        <v>943</v>
      </c>
      <c r="C944" t="s">
        <v>10</v>
      </c>
      <c r="D944" s="3">
        <f t="shared" si="44"/>
        <v>43241</v>
      </c>
      <c r="E944" s="5">
        <f t="shared" ca="1" si="42"/>
        <v>4</v>
      </c>
      <c r="F944" s="6">
        <f t="shared" ca="1" si="43"/>
        <v>32.495176333945601</v>
      </c>
    </row>
    <row r="945" spans="1:6" x14ac:dyDescent="0.35">
      <c r="A945" s="5">
        <v>944</v>
      </c>
      <c r="B945" s="5">
        <v>944</v>
      </c>
      <c r="C945" t="s">
        <v>11</v>
      </c>
      <c r="D945" s="3">
        <f t="shared" si="44"/>
        <v>43240</v>
      </c>
      <c r="E945" s="5">
        <f t="shared" ca="1" si="42"/>
        <v>78</v>
      </c>
      <c r="F945" s="6">
        <f t="shared" ca="1" si="43"/>
        <v>679.23819721960433</v>
      </c>
    </row>
    <row r="946" spans="1:6" x14ac:dyDescent="0.35">
      <c r="A946" s="5">
        <v>945</v>
      </c>
      <c r="B946" s="5">
        <v>945</v>
      </c>
      <c r="C946" t="s">
        <v>12</v>
      </c>
      <c r="D946" s="3">
        <f t="shared" si="44"/>
        <v>43239</v>
      </c>
      <c r="E946" s="5">
        <f t="shared" ca="1" si="42"/>
        <v>69</v>
      </c>
      <c r="F946" s="6">
        <f t="shared" ca="1" si="43"/>
        <v>102.14552370284355</v>
      </c>
    </row>
    <row r="947" spans="1:6" x14ac:dyDescent="0.35">
      <c r="A947" s="5">
        <v>946</v>
      </c>
      <c r="B947" s="5">
        <v>946</v>
      </c>
      <c r="C947" t="s">
        <v>6</v>
      </c>
      <c r="D947" s="3">
        <f t="shared" si="44"/>
        <v>43238</v>
      </c>
      <c r="E947" s="5">
        <f t="shared" ca="1" si="42"/>
        <v>3</v>
      </c>
      <c r="F947" s="6">
        <f t="shared" ca="1" si="43"/>
        <v>27.404097594295401</v>
      </c>
    </row>
    <row r="948" spans="1:6" x14ac:dyDescent="0.35">
      <c r="A948" s="5">
        <v>947</v>
      </c>
      <c r="B948" s="5">
        <v>947</v>
      </c>
      <c r="C948" t="s">
        <v>7</v>
      </c>
      <c r="D948" s="3">
        <f t="shared" si="44"/>
        <v>43237</v>
      </c>
      <c r="E948" s="5">
        <f t="shared" ca="1" si="42"/>
        <v>95</v>
      </c>
      <c r="F948" s="6">
        <f t="shared" ca="1" si="43"/>
        <v>1993.6983627952236</v>
      </c>
    </row>
    <row r="949" spans="1:6" x14ac:dyDescent="0.35">
      <c r="A949" s="5">
        <v>948</v>
      </c>
      <c r="B949" s="5">
        <v>948</v>
      </c>
      <c r="C949" t="s">
        <v>8</v>
      </c>
      <c r="D949" s="3">
        <f t="shared" si="44"/>
        <v>43236</v>
      </c>
      <c r="E949" s="5">
        <f t="shared" ca="1" si="42"/>
        <v>4</v>
      </c>
      <c r="F949" s="6">
        <f t="shared" ca="1" si="43"/>
        <v>35.318691103751341</v>
      </c>
    </row>
    <row r="950" spans="1:6" x14ac:dyDescent="0.35">
      <c r="A950" s="5">
        <v>949</v>
      </c>
      <c r="B950" s="5">
        <v>949</v>
      </c>
      <c r="C950" t="s">
        <v>9</v>
      </c>
      <c r="D950" s="3">
        <f t="shared" si="44"/>
        <v>43235</v>
      </c>
      <c r="E950" s="5">
        <f t="shared" ca="1" si="42"/>
        <v>64</v>
      </c>
      <c r="F950" s="6">
        <f t="shared" ca="1" si="43"/>
        <v>124.82771774087843</v>
      </c>
    </row>
    <row r="951" spans="1:6" x14ac:dyDescent="0.35">
      <c r="A951" s="5">
        <v>950</v>
      </c>
      <c r="B951" s="5">
        <v>950</v>
      </c>
      <c r="C951" t="s">
        <v>10</v>
      </c>
      <c r="D951" s="3">
        <f t="shared" si="44"/>
        <v>43234</v>
      </c>
      <c r="E951" s="5">
        <f t="shared" ca="1" si="42"/>
        <v>16</v>
      </c>
      <c r="F951" s="6">
        <f t="shared" ca="1" si="43"/>
        <v>7.1258967780196425</v>
      </c>
    </row>
    <row r="952" spans="1:6" x14ac:dyDescent="0.35">
      <c r="A952" s="5">
        <v>951</v>
      </c>
      <c r="B952" s="5">
        <v>951</v>
      </c>
      <c r="C952" t="s">
        <v>11</v>
      </c>
      <c r="D952" s="3">
        <f t="shared" si="44"/>
        <v>43233</v>
      </c>
      <c r="E952" s="5">
        <f t="shared" ca="1" si="42"/>
        <v>52</v>
      </c>
      <c r="F952" s="6">
        <f t="shared" ca="1" si="43"/>
        <v>205.2745879554592</v>
      </c>
    </row>
    <row r="953" spans="1:6" x14ac:dyDescent="0.35">
      <c r="A953" s="5">
        <v>952</v>
      </c>
      <c r="B953" s="5">
        <v>952</v>
      </c>
      <c r="C953" t="s">
        <v>12</v>
      </c>
      <c r="D953" s="3">
        <f t="shared" si="44"/>
        <v>43232</v>
      </c>
      <c r="E953" s="5">
        <f t="shared" ca="1" si="42"/>
        <v>55</v>
      </c>
      <c r="F953" s="6">
        <f t="shared" ca="1" si="43"/>
        <v>104.54145472471176</v>
      </c>
    </row>
    <row r="954" spans="1:6" x14ac:dyDescent="0.35">
      <c r="A954" s="5">
        <v>953</v>
      </c>
      <c r="B954" s="5">
        <v>953</v>
      </c>
      <c r="C954" t="s">
        <v>6</v>
      </c>
      <c r="D954" s="3">
        <f t="shared" si="44"/>
        <v>43231</v>
      </c>
      <c r="E954" s="5">
        <f t="shared" ca="1" si="42"/>
        <v>40</v>
      </c>
      <c r="F954" s="6">
        <f t="shared" ca="1" si="43"/>
        <v>680.48085035383201</v>
      </c>
    </row>
    <row r="955" spans="1:6" x14ac:dyDescent="0.35">
      <c r="A955" s="5">
        <v>954</v>
      </c>
      <c r="B955" s="5">
        <v>954</v>
      </c>
      <c r="C955" t="s">
        <v>7</v>
      </c>
      <c r="D955" s="3">
        <f t="shared" si="44"/>
        <v>43230</v>
      </c>
      <c r="E955" s="5">
        <f t="shared" ca="1" si="42"/>
        <v>92</v>
      </c>
      <c r="F955" s="6">
        <f t="shared" ca="1" si="43"/>
        <v>1180.1444198300385</v>
      </c>
    </row>
    <row r="956" spans="1:6" x14ac:dyDescent="0.35">
      <c r="A956" s="5">
        <v>955</v>
      </c>
      <c r="B956" s="5">
        <v>955</v>
      </c>
      <c r="C956" t="s">
        <v>8</v>
      </c>
      <c r="D956" s="3">
        <f t="shared" si="44"/>
        <v>43229</v>
      </c>
      <c r="E956" s="5">
        <f t="shared" ca="1" si="42"/>
        <v>92</v>
      </c>
      <c r="F956" s="6">
        <f t="shared" ca="1" si="43"/>
        <v>370.50997929701015</v>
      </c>
    </row>
    <row r="957" spans="1:6" x14ac:dyDescent="0.35">
      <c r="A957" s="5">
        <v>956</v>
      </c>
      <c r="B957" s="5">
        <v>956</v>
      </c>
      <c r="C957" t="s">
        <v>9</v>
      </c>
      <c r="D957" s="3">
        <f t="shared" si="44"/>
        <v>43228</v>
      </c>
      <c r="E957" s="5">
        <f t="shared" ca="1" si="42"/>
        <v>79</v>
      </c>
      <c r="F957" s="6">
        <f t="shared" ca="1" si="43"/>
        <v>357.17567462296552</v>
      </c>
    </row>
    <row r="958" spans="1:6" x14ac:dyDescent="0.35">
      <c r="A958" s="5">
        <v>957</v>
      </c>
      <c r="B958" s="5">
        <v>957</v>
      </c>
      <c r="C958" t="s">
        <v>10</v>
      </c>
      <c r="D958" s="3">
        <f t="shared" si="44"/>
        <v>43227</v>
      </c>
      <c r="E958" s="5">
        <f t="shared" ca="1" si="42"/>
        <v>21</v>
      </c>
      <c r="F958" s="6">
        <f t="shared" ca="1" si="43"/>
        <v>12.22797314741425</v>
      </c>
    </row>
    <row r="959" spans="1:6" x14ac:dyDescent="0.35">
      <c r="A959" s="5">
        <v>958</v>
      </c>
      <c r="B959" s="5">
        <v>958</v>
      </c>
      <c r="C959" t="s">
        <v>11</v>
      </c>
      <c r="D959" s="3">
        <f t="shared" si="44"/>
        <v>43226</v>
      </c>
      <c r="E959" s="5">
        <f t="shared" ca="1" si="42"/>
        <v>111</v>
      </c>
      <c r="F959" s="6">
        <f t="shared" ca="1" si="43"/>
        <v>95.962794774181816</v>
      </c>
    </row>
    <row r="960" spans="1:6" x14ac:dyDescent="0.35">
      <c r="A960" s="5">
        <v>959</v>
      </c>
      <c r="B960" s="5">
        <v>959</v>
      </c>
      <c r="C960" t="s">
        <v>12</v>
      </c>
      <c r="D960" s="3">
        <f t="shared" si="44"/>
        <v>43225</v>
      </c>
      <c r="E960" s="5">
        <f t="shared" ca="1" si="42"/>
        <v>68</v>
      </c>
      <c r="F960" s="6">
        <f t="shared" ca="1" si="43"/>
        <v>15.76275283418118</v>
      </c>
    </row>
    <row r="961" spans="1:6" x14ac:dyDescent="0.35">
      <c r="A961" s="5">
        <v>960</v>
      </c>
      <c r="B961" s="5">
        <v>960</v>
      </c>
      <c r="C961" t="s">
        <v>6</v>
      </c>
      <c r="D961" s="3">
        <f t="shared" si="44"/>
        <v>43224</v>
      </c>
      <c r="E961" s="5">
        <f t="shared" ca="1" si="42"/>
        <v>95</v>
      </c>
      <c r="F961" s="6">
        <f t="shared" ca="1" si="43"/>
        <v>881.88273693176916</v>
      </c>
    </row>
    <row r="962" spans="1:6" x14ac:dyDescent="0.35">
      <c r="A962" s="5">
        <v>961</v>
      </c>
      <c r="B962" s="5">
        <v>961</v>
      </c>
      <c r="C962" t="s">
        <v>7</v>
      </c>
      <c r="D962" s="3">
        <f t="shared" si="44"/>
        <v>43223</v>
      </c>
      <c r="E962" s="5">
        <f t="shared" ca="1" si="42"/>
        <v>27</v>
      </c>
      <c r="F962" s="6">
        <f t="shared" ca="1" si="43"/>
        <v>321.76158524214173</v>
      </c>
    </row>
    <row r="963" spans="1:6" x14ac:dyDescent="0.35">
      <c r="A963" s="5">
        <v>962</v>
      </c>
      <c r="B963" s="5">
        <v>962</v>
      </c>
      <c r="C963" t="s">
        <v>8</v>
      </c>
      <c r="D963" s="3">
        <f t="shared" si="44"/>
        <v>43222</v>
      </c>
      <c r="E963" s="5">
        <f t="shared" ref="E963:E1026" ca="1" si="45">RANDBETWEEN(3,120)</f>
        <v>63</v>
      </c>
      <c r="F963" s="6">
        <f t="shared" ref="F963:F1026" ca="1" si="46">E963*RAND()*(RANDBETWEEN(1,30))</f>
        <v>477.81224370008601</v>
      </c>
    </row>
    <row r="964" spans="1:6" x14ac:dyDescent="0.35">
      <c r="A964" s="5">
        <v>963</v>
      </c>
      <c r="B964" s="5">
        <v>963</v>
      </c>
      <c r="C964" t="s">
        <v>9</v>
      </c>
      <c r="D964" s="3">
        <f t="shared" ref="D964:D1027" si="47">D963-1</f>
        <v>43221</v>
      </c>
      <c r="E964" s="5">
        <f t="shared" ca="1" si="45"/>
        <v>117</v>
      </c>
      <c r="F964" s="6">
        <f t="shared" ca="1" si="46"/>
        <v>1447.5851137468403</v>
      </c>
    </row>
    <row r="965" spans="1:6" x14ac:dyDescent="0.35">
      <c r="A965" s="5">
        <v>964</v>
      </c>
      <c r="B965" s="5">
        <v>964</v>
      </c>
      <c r="C965" t="s">
        <v>10</v>
      </c>
      <c r="D965" s="3">
        <f t="shared" si="47"/>
        <v>43220</v>
      </c>
      <c r="E965" s="5">
        <f t="shared" ca="1" si="45"/>
        <v>92</v>
      </c>
      <c r="F965" s="6">
        <f t="shared" ca="1" si="46"/>
        <v>2009.8908081420927</v>
      </c>
    </row>
    <row r="966" spans="1:6" x14ac:dyDescent="0.35">
      <c r="A966" s="5">
        <v>965</v>
      </c>
      <c r="B966" s="5">
        <v>965</v>
      </c>
      <c r="C966" t="s">
        <v>11</v>
      </c>
      <c r="D966" s="3">
        <f t="shared" si="47"/>
        <v>43219</v>
      </c>
      <c r="E966" s="5">
        <f t="shared" ca="1" si="45"/>
        <v>86</v>
      </c>
      <c r="F966" s="6">
        <f t="shared" ca="1" si="46"/>
        <v>113.64367108136155</v>
      </c>
    </row>
    <row r="967" spans="1:6" x14ac:dyDescent="0.35">
      <c r="A967" s="5">
        <v>966</v>
      </c>
      <c r="B967" s="5">
        <v>966</v>
      </c>
      <c r="C967" t="s">
        <v>12</v>
      </c>
      <c r="D967" s="3">
        <f t="shared" si="47"/>
        <v>43218</v>
      </c>
      <c r="E967" s="5">
        <f t="shared" ca="1" si="45"/>
        <v>61</v>
      </c>
      <c r="F967" s="6">
        <f t="shared" ca="1" si="46"/>
        <v>150.57874632198417</v>
      </c>
    </row>
    <row r="968" spans="1:6" x14ac:dyDescent="0.35">
      <c r="A968" s="5">
        <v>967</v>
      </c>
      <c r="B968" s="5">
        <v>967</v>
      </c>
      <c r="C968" t="s">
        <v>6</v>
      </c>
      <c r="D968" s="3">
        <f t="shared" si="47"/>
        <v>43217</v>
      </c>
      <c r="E968" s="5">
        <f t="shared" ca="1" si="45"/>
        <v>58</v>
      </c>
      <c r="F968" s="6">
        <f t="shared" ca="1" si="46"/>
        <v>255.14303212298691</v>
      </c>
    </row>
    <row r="969" spans="1:6" x14ac:dyDescent="0.35">
      <c r="A969" s="5">
        <v>968</v>
      </c>
      <c r="B969" s="5">
        <v>968</v>
      </c>
      <c r="C969" t="s">
        <v>7</v>
      </c>
      <c r="D969" s="3">
        <f t="shared" si="47"/>
        <v>43216</v>
      </c>
      <c r="E969" s="5">
        <f t="shared" ca="1" si="45"/>
        <v>66</v>
      </c>
      <c r="F969" s="6">
        <f t="shared" ca="1" si="46"/>
        <v>1685.3184852625386</v>
      </c>
    </row>
    <row r="970" spans="1:6" x14ac:dyDescent="0.35">
      <c r="A970" s="5">
        <v>969</v>
      </c>
      <c r="B970" s="5">
        <v>969</v>
      </c>
      <c r="C970" t="s">
        <v>8</v>
      </c>
      <c r="D970" s="3">
        <f t="shared" si="47"/>
        <v>43215</v>
      </c>
      <c r="E970" s="5">
        <f t="shared" ca="1" si="45"/>
        <v>25</v>
      </c>
      <c r="F970" s="6">
        <f t="shared" ca="1" si="46"/>
        <v>28.588292017427833</v>
      </c>
    </row>
    <row r="971" spans="1:6" x14ac:dyDescent="0.35">
      <c r="A971" s="5">
        <v>970</v>
      </c>
      <c r="B971" s="5">
        <v>970</v>
      </c>
      <c r="C971" t="s">
        <v>9</v>
      </c>
      <c r="D971" s="3">
        <f t="shared" si="47"/>
        <v>43214</v>
      </c>
      <c r="E971" s="5">
        <f t="shared" ca="1" si="45"/>
        <v>95</v>
      </c>
      <c r="F971" s="6">
        <f t="shared" ca="1" si="46"/>
        <v>397.05689377694989</v>
      </c>
    </row>
    <row r="972" spans="1:6" x14ac:dyDescent="0.35">
      <c r="A972" s="5">
        <v>971</v>
      </c>
      <c r="B972" s="5">
        <v>971</v>
      </c>
      <c r="C972" t="s">
        <v>10</v>
      </c>
      <c r="D972" s="3">
        <f t="shared" si="47"/>
        <v>43213</v>
      </c>
      <c r="E972" s="5">
        <f t="shared" ca="1" si="45"/>
        <v>98</v>
      </c>
      <c r="F972" s="6">
        <f t="shared" ca="1" si="46"/>
        <v>777.31322182699978</v>
      </c>
    </row>
    <row r="973" spans="1:6" x14ac:dyDescent="0.35">
      <c r="A973" s="5">
        <v>972</v>
      </c>
      <c r="B973" s="5">
        <v>972</v>
      </c>
      <c r="C973" t="s">
        <v>11</v>
      </c>
      <c r="D973" s="3">
        <f t="shared" si="47"/>
        <v>43212</v>
      </c>
      <c r="E973" s="5">
        <f t="shared" ca="1" si="45"/>
        <v>72</v>
      </c>
      <c r="F973" s="6">
        <f t="shared" ca="1" si="46"/>
        <v>984.19420581627969</v>
      </c>
    </row>
    <row r="974" spans="1:6" x14ac:dyDescent="0.35">
      <c r="A974" s="5">
        <v>973</v>
      </c>
      <c r="B974" s="5">
        <v>973</v>
      </c>
      <c r="C974" t="s">
        <v>12</v>
      </c>
      <c r="D974" s="3">
        <f t="shared" si="47"/>
        <v>43211</v>
      </c>
      <c r="E974" s="5">
        <f t="shared" ca="1" si="45"/>
        <v>25</v>
      </c>
      <c r="F974" s="6">
        <f t="shared" ca="1" si="46"/>
        <v>687.64187113001924</v>
      </c>
    </row>
    <row r="975" spans="1:6" x14ac:dyDescent="0.35">
      <c r="A975" s="5">
        <v>974</v>
      </c>
      <c r="B975" s="5">
        <v>974</v>
      </c>
      <c r="C975" t="s">
        <v>6</v>
      </c>
      <c r="D975" s="3">
        <f t="shared" si="47"/>
        <v>43210</v>
      </c>
      <c r="E975" s="5">
        <f t="shared" ca="1" si="45"/>
        <v>23</v>
      </c>
      <c r="F975" s="6">
        <f t="shared" ca="1" si="46"/>
        <v>375.49062339528786</v>
      </c>
    </row>
    <row r="976" spans="1:6" x14ac:dyDescent="0.35">
      <c r="A976" s="5">
        <v>975</v>
      </c>
      <c r="B976" s="5">
        <v>975</v>
      </c>
      <c r="C976" t="s">
        <v>7</v>
      </c>
      <c r="D976" s="3">
        <f t="shared" si="47"/>
        <v>43209</v>
      </c>
      <c r="E976" s="5">
        <f t="shared" ca="1" si="45"/>
        <v>117</v>
      </c>
      <c r="F976" s="6">
        <f t="shared" ca="1" si="46"/>
        <v>38.2119370463897</v>
      </c>
    </row>
    <row r="977" spans="1:6" x14ac:dyDescent="0.35">
      <c r="A977" s="5">
        <v>976</v>
      </c>
      <c r="B977" s="5">
        <v>976</v>
      </c>
      <c r="C977" t="s">
        <v>8</v>
      </c>
      <c r="D977" s="3">
        <f t="shared" si="47"/>
        <v>43208</v>
      </c>
      <c r="E977" s="5">
        <f t="shared" ca="1" si="45"/>
        <v>99</v>
      </c>
      <c r="F977" s="6">
        <f t="shared" ca="1" si="46"/>
        <v>106.37206575292379</v>
      </c>
    </row>
    <row r="978" spans="1:6" x14ac:dyDescent="0.35">
      <c r="A978" s="5">
        <v>977</v>
      </c>
      <c r="B978" s="5">
        <v>977</v>
      </c>
      <c r="C978" t="s">
        <v>9</v>
      </c>
      <c r="D978" s="3">
        <f t="shared" si="47"/>
        <v>43207</v>
      </c>
      <c r="E978" s="5">
        <f t="shared" ca="1" si="45"/>
        <v>96</v>
      </c>
      <c r="F978" s="6">
        <f t="shared" ca="1" si="46"/>
        <v>341.44323162578564</v>
      </c>
    </row>
    <row r="979" spans="1:6" x14ac:dyDescent="0.35">
      <c r="A979" s="5">
        <v>978</v>
      </c>
      <c r="B979" s="5">
        <v>978</v>
      </c>
      <c r="C979" t="s">
        <v>10</v>
      </c>
      <c r="D979" s="3">
        <f t="shared" si="47"/>
        <v>43206</v>
      </c>
      <c r="E979" s="5">
        <f t="shared" ca="1" si="45"/>
        <v>53</v>
      </c>
      <c r="F979" s="6">
        <f t="shared" ca="1" si="46"/>
        <v>748.12247495644544</v>
      </c>
    </row>
    <row r="980" spans="1:6" x14ac:dyDescent="0.35">
      <c r="A980" s="5">
        <v>979</v>
      </c>
      <c r="B980" s="5">
        <v>979</v>
      </c>
      <c r="C980" t="s">
        <v>11</v>
      </c>
      <c r="D980" s="3">
        <f t="shared" si="47"/>
        <v>43205</v>
      </c>
      <c r="E980" s="5">
        <f t="shared" ca="1" si="45"/>
        <v>92</v>
      </c>
      <c r="F980" s="6">
        <f t="shared" ca="1" si="46"/>
        <v>598.83491856594014</v>
      </c>
    </row>
    <row r="981" spans="1:6" x14ac:dyDescent="0.35">
      <c r="A981" s="5">
        <v>980</v>
      </c>
      <c r="B981" s="5">
        <v>980</v>
      </c>
      <c r="C981" t="s">
        <v>12</v>
      </c>
      <c r="D981" s="3">
        <f t="shared" si="47"/>
        <v>43204</v>
      </c>
      <c r="E981" s="5">
        <f t="shared" ca="1" si="45"/>
        <v>113</v>
      </c>
      <c r="F981" s="6">
        <f t="shared" ca="1" si="46"/>
        <v>496.9273383374026</v>
      </c>
    </row>
    <row r="982" spans="1:6" x14ac:dyDescent="0.35">
      <c r="A982" s="5">
        <v>981</v>
      </c>
      <c r="B982" s="5">
        <v>981</v>
      </c>
      <c r="C982" t="s">
        <v>6</v>
      </c>
      <c r="D982" s="3">
        <f t="shared" si="47"/>
        <v>43203</v>
      </c>
      <c r="E982" s="5">
        <f t="shared" ca="1" si="45"/>
        <v>106</v>
      </c>
      <c r="F982" s="6">
        <f t="shared" ca="1" si="46"/>
        <v>743.94405497288153</v>
      </c>
    </row>
    <row r="983" spans="1:6" x14ac:dyDescent="0.35">
      <c r="A983" s="5">
        <v>982</v>
      </c>
      <c r="B983" s="5">
        <v>982</v>
      </c>
      <c r="C983" t="s">
        <v>7</v>
      </c>
      <c r="D983" s="3">
        <f t="shared" si="47"/>
        <v>43202</v>
      </c>
      <c r="E983" s="5">
        <f t="shared" ca="1" si="45"/>
        <v>67</v>
      </c>
      <c r="F983" s="6">
        <f t="shared" ca="1" si="46"/>
        <v>795.89846160957018</v>
      </c>
    </row>
    <row r="984" spans="1:6" x14ac:dyDescent="0.35">
      <c r="A984" s="5">
        <v>983</v>
      </c>
      <c r="B984" s="5">
        <v>983</v>
      </c>
      <c r="C984" t="s">
        <v>8</v>
      </c>
      <c r="D984" s="3">
        <f t="shared" si="47"/>
        <v>43201</v>
      </c>
      <c r="E984" s="5">
        <f t="shared" ca="1" si="45"/>
        <v>11</v>
      </c>
      <c r="F984" s="6">
        <f t="shared" ca="1" si="46"/>
        <v>241.0170227312266</v>
      </c>
    </row>
    <row r="985" spans="1:6" x14ac:dyDescent="0.35">
      <c r="A985" s="5">
        <v>984</v>
      </c>
      <c r="B985" s="5">
        <v>984</v>
      </c>
      <c r="C985" t="s">
        <v>9</v>
      </c>
      <c r="D985" s="3">
        <f t="shared" si="47"/>
        <v>43200</v>
      </c>
      <c r="E985" s="5">
        <f t="shared" ca="1" si="45"/>
        <v>12</v>
      </c>
      <c r="F985" s="6">
        <f t="shared" ca="1" si="46"/>
        <v>164.1048207999734</v>
      </c>
    </row>
    <row r="986" spans="1:6" x14ac:dyDescent="0.35">
      <c r="A986" s="5">
        <v>985</v>
      </c>
      <c r="B986" s="5">
        <v>985</v>
      </c>
      <c r="C986" t="s">
        <v>10</v>
      </c>
      <c r="D986" s="3">
        <f t="shared" si="47"/>
        <v>43199</v>
      </c>
      <c r="E986" s="5">
        <f t="shared" ca="1" si="45"/>
        <v>55</v>
      </c>
      <c r="F986" s="6">
        <f t="shared" ca="1" si="46"/>
        <v>592.76044796046369</v>
      </c>
    </row>
    <row r="987" spans="1:6" x14ac:dyDescent="0.35">
      <c r="A987" s="5">
        <v>986</v>
      </c>
      <c r="B987" s="5">
        <v>986</v>
      </c>
      <c r="C987" t="s">
        <v>11</v>
      </c>
      <c r="D987" s="3">
        <f t="shared" si="47"/>
        <v>43198</v>
      </c>
      <c r="E987" s="5">
        <f t="shared" ca="1" si="45"/>
        <v>63</v>
      </c>
      <c r="F987" s="6">
        <f t="shared" ca="1" si="46"/>
        <v>821.02769006976314</v>
      </c>
    </row>
    <row r="988" spans="1:6" x14ac:dyDescent="0.35">
      <c r="A988" s="5">
        <v>987</v>
      </c>
      <c r="B988" s="5">
        <v>987</v>
      </c>
      <c r="C988" t="s">
        <v>12</v>
      </c>
      <c r="D988" s="3">
        <f t="shared" si="47"/>
        <v>43197</v>
      </c>
      <c r="E988" s="5">
        <f t="shared" ca="1" si="45"/>
        <v>21</v>
      </c>
      <c r="F988" s="6">
        <f t="shared" ca="1" si="46"/>
        <v>165.60704668186347</v>
      </c>
    </row>
    <row r="989" spans="1:6" x14ac:dyDescent="0.35">
      <c r="A989" s="5">
        <v>988</v>
      </c>
      <c r="B989" s="5">
        <v>988</v>
      </c>
      <c r="C989" t="s">
        <v>6</v>
      </c>
      <c r="D989" s="3">
        <f t="shared" si="47"/>
        <v>43196</v>
      </c>
      <c r="E989" s="5">
        <f t="shared" ca="1" si="45"/>
        <v>71</v>
      </c>
      <c r="F989" s="6">
        <f t="shared" ca="1" si="46"/>
        <v>1206.9964466222366</v>
      </c>
    </row>
    <row r="990" spans="1:6" x14ac:dyDescent="0.35">
      <c r="A990" s="5">
        <v>989</v>
      </c>
      <c r="B990" s="5">
        <v>989</v>
      </c>
      <c r="C990" t="s">
        <v>7</v>
      </c>
      <c r="D990" s="3">
        <f t="shared" si="47"/>
        <v>43195</v>
      </c>
      <c r="E990" s="5">
        <f t="shared" ca="1" si="45"/>
        <v>108</v>
      </c>
      <c r="F990" s="6">
        <f t="shared" ca="1" si="46"/>
        <v>402.33898916945247</v>
      </c>
    </row>
    <row r="991" spans="1:6" x14ac:dyDescent="0.35">
      <c r="A991" s="5">
        <v>990</v>
      </c>
      <c r="B991" s="5">
        <v>990</v>
      </c>
      <c r="C991" t="s">
        <v>8</v>
      </c>
      <c r="D991" s="3">
        <f t="shared" si="47"/>
        <v>43194</v>
      </c>
      <c r="E991" s="5">
        <f t="shared" ca="1" si="45"/>
        <v>100</v>
      </c>
      <c r="F991" s="6">
        <f t="shared" ca="1" si="46"/>
        <v>59.146346448992126</v>
      </c>
    </row>
    <row r="992" spans="1:6" x14ac:dyDescent="0.35">
      <c r="A992" s="5">
        <v>991</v>
      </c>
      <c r="B992" s="5">
        <v>991</v>
      </c>
      <c r="C992" t="s">
        <v>9</v>
      </c>
      <c r="D992" s="3">
        <f t="shared" si="47"/>
        <v>43193</v>
      </c>
      <c r="E992" s="5">
        <f t="shared" ca="1" si="45"/>
        <v>64</v>
      </c>
      <c r="F992" s="6">
        <f t="shared" ca="1" si="46"/>
        <v>774.18071628248435</v>
      </c>
    </row>
    <row r="993" spans="1:6" x14ac:dyDescent="0.35">
      <c r="A993" s="5">
        <v>992</v>
      </c>
      <c r="B993" s="5">
        <v>992</v>
      </c>
      <c r="C993" t="s">
        <v>10</v>
      </c>
      <c r="D993" s="3">
        <f t="shared" si="47"/>
        <v>43192</v>
      </c>
      <c r="E993" s="5">
        <f t="shared" ca="1" si="45"/>
        <v>54</v>
      </c>
      <c r="F993" s="6">
        <f t="shared" ca="1" si="46"/>
        <v>160.15561209660203</v>
      </c>
    </row>
    <row r="994" spans="1:6" x14ac:dyDescent="0.35">
      <c r="A994" s="5">
        <v>993</v>
      </c>
      <c r="B994" s="5">
        <v>993</v>
      </c>
      <c r="C994" t="s">
        <v>11</v>
      </c>
      <c r="D994" s="3">
        <f t="shared" si="47"/>
        <v>43191</v>
      </c>
      <c r="E994" s="5">
        <f t="shared" ca="1" si="45"/>
        <v>5</v>
      </c>
      <c r="F994" s="6">
        <f t="shared" ca="1" si="46"/>
        <v>21.888680235123068</v>
      </c>
    </row>
    <row r="995" spans="1:6" x14ac:dyDescent="0.35">
      <c r="A995" s="5">
        <v>994</v>
      </c>
      <c r="B995" s="5">
        <v>994</v>
      </c>
      <c r="C995" t="s">
        <v>12</v>
      </c>
      <c r="D995" s="3">
        <f t="shared" si="47"/>
        <v>43190</v>
      </c>
      <c r="E995" s="5">
        <f t="shared" ca="1" si="45"/>
        <v>65</v>
      </c>
      <c r="F995" s="6">
        <f t="shared" ca="1" si="46"/>
        <v>638.31815178859517</v>
      </c>
    </row>
    <row r="996" spans="1:6" x14ac:dyDescent="0.35">
      <c r="A996" s="5">
        <v>995</v>
      </c>
      <c r="B996" s="5">
        <v>995</v>
      </c>
      <c r="C996" t="s">
        <v>6</v>
      </c>
      <c r="D996" s="3">
        <f t="shared" si="47"/>
        <v>43189</v>
      </c>
      <c r="E996" s="5">
        <f t="shared" ca="1" si="45"/>
        <v>8</v>
      </c>
      <c r="F996" s="6">
        <f t="shared" ca="1" si="46"/>
        <v>76.439052939485336</v>
      </c>
    </row>
    <row r="997" spans="1:6" x14ac:dyDescent="0.35">
      <c r="A997" s="5">
        <v>996</v>
      </c>
      <c r="B997" s="5">
        <v>996</v>
      </c>
      <c r="C997" t="s">
        <v>7</v>
      </c>
      <c r="D997" s="3">
        <f t="shared" si="47"/>
        <v>43188</v>
      </c>
      <c r="E997" s="5">
        <f t="shared" ca="1" si="45"/>
        <v>33</v>
      </c>
      <c r="F997" s="6">
        <f t="shared" ca="1" si="46"/>
        <v>201.67742030403613</v>
      </c>
    </row>
    <row r="998" spans="1:6" x14ac:dyDescent="0.35">
      <c r="A998" s="5">
        <v>997</v>
      </c>
      <c r="B998" s="5">
        <v>997</v>
      </c>
      <c r="C998" t="s">
        <v>8</v>
      </c>
      <c r="D998" s="3">
        <f t="shared" si="47"/>
        <v>43187</v>
      </c>
      <c r="E998" s="5">
        <f t="shared" ca="1" si="45"/>
        <v>55</v>
      </c>
      <c r="F998" s="6">
        <f t="shared" ca="1" si="46"/>
        <v>280.80199423081592</v>
      </c>
    </row>
    <row r="999" spans="1:6" x14ac:dyDescent="0.35">
      <c r="A999" s="5">
        <v>998</v>
      </c>
      <c r="B999" s="5">
        <v>998</v>
      </c>
      <c r="C999" t="s">
        <v>9</v>
      </c>
      <c r="D999" s="3">
        <f t="shared" si="47"/>
        <v>43186</v>
      </c>
      <c r="E999" s="5">
        <f t="shared" ca="1" si="45"/>
        <v>52</v>
      </c>
      <c r="F999" s="6">
        <f t="shared" ca="1" si="46"/>
        <v>130.72930417055795</v>
      </c>
    </row>
    <row r="1000" spans="1:6" x14ac:dyDescent="0.35">
      <c r="A1000" s="5">
        <v>999</v>
      </c>
      <c r="B1000" s="5">
        <v>999</v>
      </c>
      <c r="C1000" t="s">
        <v>10</v>
      </c>
      <c r="D1000" s="3">
        <f t="shared" si="47"/>
        <v>43185</v>
      </c>
      <c r="E1000" s="5">
        <f t="shared" ca="1" si="45"/>
        <v>31</v>
      </c>
      <c r="F1000" s="6">
        <f t="shared" ca="1" si="46"/>
        <v>31.308041630246308</v>
      </c>
    </row>
    <row r="1001" spans="1:6" x14ac:dyDescent="0.35">
      <c r="A1001" s="5">
        <v>1000</v>
      </c>
      <c r="B1001" s="5">
        <v>1000</v>
      </c>
      <c r="C1001" t="s">
        <v>11</v>
      </c>
      <c r="D1001" s="3">
        <f t="shared" si="47"/>
        <v>43184</v>
      </c>
      <c r="E1001" s="5">
        <f t="shared" ca="1" si="45"/>
        <v>109</v>
      </c>
      <c r="F1001" s="6">
        <f t="shared" ca="1" si="46"/>
        <v>86.714115260235985</v>
      </c>
    </row>
    <row r="1002" spans="1:6" x14ac:dyDescent="0.35">
      <c r="A1002" s="5">
        <v>1001</v>
      </c>
      <c r="C1002" t="s">
        <v>12</v>
      </c>
      <c r="D1002" s="3">
        <f t="shared" si="47"/>
        <v>43183</v>
      </c>
      <c r="E1002" s="5">
        <f t="shared" ca="1" si="45"/>
        <v>88</v>
      </c>
      <c r="F1002" s="6">
        <f t="shared" ca="1" si="46"/>
        <v>76.442287993105694</v>
      </c>
    </row>
    <row r="1003" spans="1:6" x14ac:dyDescent="0.35">
      <c r="A1003" s="5">
        <v>1002</v>
      </c>
      <c r="C1003" t="s">
        <v>6</v>
      </c>
      <c r="D1003" s="3">
        <f t="shared" si="47"/>
        <v>43182</v>
      </c>
      <c r="E1003" s="5">
        <f t="shared" ca="1" si="45"/>
        <v>116</v>
      </c>
      <c r="F1003" s="6">
        <f t="shared" ca="1" si="46"/>
        <v>68.231106255832643</v>
      </c>
    </row>
    <row r="1004" spans="1:6" x14ac:dyDescent="0.35">
      <c r="A1004" s="5">
        <v>1003</v>
      </c>
      <c r="C1004" t="s">
        <v>7</v>
      </c>
      <c r="D1004" s="3">
        <f t="shared" si="47"/>
        <v>43181</v>
      </c>
      <c r="E1004" s="5">
        <f t="shared" ca="1" si="45"/>
        <v>23</v>
      </c>
      <c r="F1004" s="6">
        <f t="shared" ca="1" si="46"/>
        <v>117.94113647309197</v>
      </c>
    </row>
    <row r="1005" spans="1:6" x14ac:dyDescent="0.35">
      <c r="A1005" s="5">
        <v>1004</v>
      </c>
      <c r="C1005" t="s">
        <v>8</v>
      </c>
      <c r="D1005" s="3">
        <f t="shared" si="47"/>
        <v>43180</v>
      </c>
      <c r="E1005" s="5">
        <f t="shared" ca="1" si="45"/>
        <v>120</v>
      </c>
      <c r="F1005" s="6">
        <f t="shared" ca="1" si="46"/>
        <v>1045.0171058506419</v>
      </c>
    </row>
    <row r="1006" spans="1:6" x14ac:dyDescent="0.35">
      <c r="A1006" s="5">
        <v>1005</v>
      </c>
      <c r="C1006" t="s">
        <v>9</v>
      </c>
      <c r="D1006" s="3">
        <f t="shared" si="47"/>
        <v>43179</v>
      </c>
      <c r="E1006" s="5">
        <f t="shared" ca="1" si="45"/>
        <v>22</v>
      </c>
      <c r="F1006" s="6">
        <f t="shared" ca="1" si="46"/>
        <v>127.74767441887369</v>
      </c>
    </row>
    <row r="1007" spans="1:6" x14ac:dyDescent="0.35">
      <c r="A1007" s="5">
        <v>1006</v>
      </c>
      <c r="C1007" t="s">
        <v>10</v>
      </c>
      <c r="D1007" s="3">
        <f t="shared" si="47"/>
        <v>43178</v>
      </c>
      <c r="E1007" s="5">
        <f t="shared" ca="1" si="45"/>
        <v>15</v>
      </c>
      <c r="F1007" s="6">
        <f t="shared" ca="1" si="46"/>
        <v>18.862911485933253</v>
      </c>
    </row>
    <row r="1008" spans="1:6" x14ac:dyDescent="0.35">
      <c r="A1008" s="5">
        <v>1007</v>
      </c>
      <c r="C1008" t="s">
        <v>11</v>
      </c>
      <c r="D1008" s="3">
        <f t="shared" si="47"/>
        <v>43177</v>
      </c>
      <c r="E1008" s="5">
        <f t="shared" ca="1" si="45"/>
        <v>16</v>
      </c>
      <c r="F1008" s="6">
        <f t="shared" ca="1" si="46"/>
        <v>180.86403856068003</v>
      </c>
    </row>
    <row r="1009" spans="1:6" x14ac:dyDescent="0.35">
      <c r="A1009" s="5">
        <v>1008</v>
      </c>
      <c r="C1009" t="s">
        <v>12</v>
      </c>
      <c r="D1009" s="3">
        <f t="shared" si="47"/>
        <v>43176</v>
      </c>
      <c r="E1009" s="5">
        <f t="shared" ca="1" si="45"/>
        <v>31</v>
      </c>
      <c r="F1009" s="6">
        <f t="shared" ca="1" si="46"/>
        <v>2.5282557066130265</v>
      </c>
    </row>
    <row r="1010" spans="1:6" x14ac:dyDescent="0.35">
      <c r="A1010" s="5">
        <v>1009</v>
      </c>
      <c r="C1010" t="s">
        <v>6</v>
      </c>
      <c r="D1010" s="3">
        <f t="shared" si="47"/>
        <v>43175</v>
      </c>
      <c r="E1010" s="5">
        <f t="shared" ca="1" si="45"/>
        <v>27</v>
      </c>
      <c r="F1010" s="6">
        <f t="shared" ca="1" si="46"/>
        <v>117.60805369124317</v>
      </c>
    </row>
    <row r="1011" spans="1:6" x14ac:dyDescent="0.35">
      <c r="A1011" s="5">
        <v>1010</v>
      </c>
      <c r="C1011" t="s">
        <v>7</v>
      </c>
      <c r="D1011" s="3">
        <f t="shared" si="47"/>
        <v>43174</v>
      </c>
      <c r="E1011" s="5">
        <f t="shared" ca="1" si="45"/>
        <v>77</v>
      </c>
      <c r="F1011" s="6">
        <f t="shared" ca="1" si="46"/>
        <v>12.546707763056878</v>
      </c>
    </row>
    <row r="1012" spans="1:6" x14ac:dyDescent="0.35">
      <c r="A1012" s="5">
        <v>1011</v>
      </c>
      <c r="C1012" t="s">
        <v>8</v>
      </c>
      <c r="D1012" s="3">
        <f t="shared" si="47"/>
        <v>43173</v>
      </c>
      <c r="E1012" s="5">
        <f t="shared" ca="1" si="45"/>
        <v>64</v>
      </c>
      <c r="F1012" s="6">
        <f t="shared" ca="1" si="46"/>
        <v>41.836055973730595</v>
      </c>
    </row>
    <row r="1013" spans="1:6" x14ac:dyDescent="0.35">
      <c r="A1013" s="5">
        <v>1012</v>
      </c>
      <c r="C1013" t="s">
        <v>9</v>
      </c>
      <c r="D1013" s="3">
        <f t="shared" si="47"/>
        <v>43172</v>
      </c>
      <c r="E1013" s="5">
        <f t="shared" ca="1" si="45"/>
        <v>49</v>
      </c>
      <c r="F1013" s="6">
        <f t="shared" ca="1" si="46"/>
        <v>910.43058863645786</v>
      </c>
    </row>
    <row r="1014" spans="1:6" x14ac:dyDescent="0.35">
      <c r="A1014" s="5">
        <v>1013</v>
      </c>
      <c r="C1014" t="s">
        <v>10</v>
      </c>
      <c r="D1014" s="3">
        <f t="shared" si="47"/>
        <v>43171</v>
      </c>
      <c r="E1014" s="5">
        <f t="shared" ca="1" si="45"/>
        <v>113</v>
      </c>
      <c r="F1014" s="6">
        <f t="shared" ca="1" si="46"/>
        <v>761.36682804539669</v>
      </c>
    </row>
    <row r="1015" spans="1:6" x14ac:dyDescent="0.35">
      <c r="A1015" s="5">
        <v>1014</v>
      </c>
      <c r="C1015" t="s">
        <v>11</v>
      </c>
      <c r="D1015" s="3">
        <f t="shared" si="47"/>
        <v>43170</v>
      </c>
      <c r="E1015" s="5">
        <f t="shared" ca="1" si="45"/>
        <v>24</v>
      </c>
      <c r="F1015" s="6">
        <f t="shared" ca="1" si="46"/>
        <v>471.73987133926124</v>
      </c>
    </row>
    <row r="1016" spans="1:6" x14ac:dyDescent="0.35">
      <c r="A1016" s="5">
        <v>1015</v>
      </c>
      <c r="C1016" t="s">
        <v>12</v>
      </c>
      <c r="D1016" s="3">
        <f t="shared" si="47"/>
        <v>43169</v>
      </c>
      <c r="E1016" s="5">
        <f t="shared" ca="1" si="45"/>
        <v>6</v>
      </c>
      <c r="F1016" s="6">
        <f t="shared" ca="1" si="46"/>
        <v>85.900348366333418</v>
      </c>
    </row>
    <row r="1017" spans="1:6" x14ac:dyDescent="0.35">
      <c r="A1017" s="5">
        <v>1016</v>
      </c>
      <c r="C1017" t="s">
        <v>6</v>
      </c>
      <c r="D1017" s="3">
        <f t="shared" si="47"/>
        <v>43168</v>
      </c>
      <c r="E1017" s="5">
        <f t="shared" ca="1" si="45"/>
        <v>78</v>
      </c>
      <c r="F1017" s="6">
        <f t="shared" ca="1" si="46"/>
        <v>6.2188496627224339</v>
      </c>
    </row>
    <row r="1018" spans="1:6" x14ac:dyDescent="0.35">
      <c r="A1018" s="5">
        <v>1017</v>
      </c>
      <c r="C1018" t="s">
        <v>7</v>
      </c>
      <c r="D1018" s="3">
        <f t="shared" si="47"/>
        <v>43167</v>
      </c>
      <c r="E1018" s="5">
        <f t="shared" ca="1" si="45"/>
        <v>86</v>
      </c>
      <c r="F1018" s="6">
        <f t="shared" ca="1" si="46"/>
        <v>1069.6736687316507</v>
      </c>
    </row>
    <row r="1019" spans="1:6" x14ac:dyDescent="0.35">
      <c r="A1019" s="5">
        <v>1018</v>
      </c>
      <c r="C1019" t="s">
        <v>8</v>
      </c>
      <c r="D1019" s="3">
        <f t="shared" si="47"/>
        <v>43166</v>
      </c>
      <c r="E1019" s="5">
        <f t="shared" ca="1" si="45"/>
        <v>31</v>
      </c>
      <c r="F1019" s="6">
        <f t="shared" ca="1" si="46"/>
        <v>197.61414372386855</v>
      </c>
    </row>
    <row r="1020" spans="1:6" x14ac:dyDescent="0.35">
      <c r="A1020" s="5">
        <v>1019</v>
      </c>
      <c r="C1020" t="s">
        <v>9</v>
      </c>
      <c r="D1020" s="3">
        <f t="shared" si="47"/>
        <v>43165</v>
      </c>
      <c r="E1020" s="5">
        <f t="shared" ca="1" si="45"/>
        <v>3</v>
      </c>
      <c r="F1020" s="6">
        <f t="shared" ca="1" si="46"/>
        <v>48.489817954795988</v>
      </c>
    </row>
    <row r="1021" spans="1:6" x14ac:dyDescent="0.35">
      <c r="A1021" s="5">
        <v>1020</v>
      </c>
      <c r="C1021" t="s">
        <v>10</v>
      </c>
      <c r="D1021" s="3">
        <f t="shared" si="47"/>
        <v>43164</v>
      </c>
      <c r="E1021" s="5">
        <f t="shared" ca="1" si="45"/>
        <v>95</v>
      </c>
      <c r="F1021" s="6">
        <f t="shared" ca="1" si="46"/>
        <v>39.918953789203499</v>
      </c>
    </row>
    <row r="1022" spans="1:6" x14ac:dyDescent="0.35">
      <c r="A1022" s="5">
        <v>1021</v>
      </c>
      <c r="C1022" t="s">
        <v>11</v>
      </c>
      <c r="D1022" s="3">
        <f t="shared" si="47"/>
        <v>43163</v>
      </c>
      <c r="E1022" s="5">
        <f t="shared" ca="1" si="45"/>
        <v>18</v>
      </c>
      <c r="F1022" s="6">
        <f t="shared" ca="1" si="46"/>
        <v>78.048077007225459</v>
      </c>
    </row>
    <row r="1023" spans="1:6" x14ac:dyDescent="0.35">
      <c r="A1023" s="5">
        <v>1022</v>
      </c>
      <c r="C1023" t="s">
        <v>12</v>
      </c>
      <c r="D1023" s="3">
        <f t="shared" si="47"/>
        <v>43162</v>
      </c>
      <c r="E1023" s="5">
        <f t="shared" ca="1" si="45"/>
        <v>44</v>
      </c>
      <c r="F1023" s="6">
        <f t="shared" ca="1" si="46"/>
        <v>413.17466403158005</v>
      </c>
    </row>
    <row r="1024" spans="1:6" x14ac:dyDescent="0.35">
      <c r="A1024" s="5">
        <v>1023</v>
      </c>
      <c r="C1024" t="s">
        <v>6</v>
      </c>
      <c r="D1024" s="3">
        <f t="shared" si="47"/>
        <v>43161</v>
      </c>
      <c r="E1024" s="5">
        <f t="shared" ca="1" si="45"/>
        <v>94</v>
      </c>
      <c r="F1024" s="6">
        <f t="shared" ca="1" si="46"/>
        <v>416.16445724367827</v>
      </c>
    </row>
    <row r="1025" spans="1:6" x14ac:dyDescent="0.35">
      <c r="A1025" s="5">
        <v>1024</v>
      </c>
      <c r="C1025" t="s">
        <v>7</v>
      </c>
      <c r="D1025" s="3">
        <f t="shared" si="47"/>
        <v>43160</v>
      </c>
      <c r="E1025" s="5">
        <f t="shared" ca="1" si="45"/>
        <v>88</v>
      </c>
      <c r="F1025" s="6">
        <f t="shared" ca="1" si="46"/>
        <v>1176.3607467938386</v>
      </c>
    </row>
    <row r="1026" spans="1:6" x14ac:dyDescent="0.35">
      <c r="A1026" s="5">
        <v>1025</v>
      </c>
      <c r="C1026" t="s">
        <v>8</v>
      </c>
      <c r="D1026" s="3">
        <f t="shared" si="47"/>
        <v>43159</v>
      </c>
      <c r="E1026" s="5">
        <f t="shared" ca="1" si="45"/>
        <v>117</v>
      </c>
      <c r="F1026" s="6">
        <f t="shared" ca="1" si="46"/>
        <v>394.59479932461335</v>
      </c>
    </row>
    <row r="1027" spans="1:6" x14ac:dyDescent="0.35">
      <c r="A1027" s="5">
        <v>1026</v>
      </c>
      <c r="C1027" t="s">
        <v>9</v>
      </c>
      <c r="D1027" s="3">
        <f t="shared" si="47"/>
        <v>43158</v>
      </c>
      <c r="E1027" s="5">
        <f t="shared" ref="E1027:E1090" ca="1" si="48">RANDBETWEEN(3,120)</f>
        <v>19</v>
      </c>
      <c r="F1027" s="6">
        <f t="shared" ref="F1027:F1090" ca="1" si="49">E1027*RAND()*(RANDBETWEEN(1,30))</f>
        <v>237.88367115147165</v>
      </c>
    </row>
    <row r="1028" spans="1:6" x14ac:dyDescent="0.35">
      <c r="A1028" s="5">
        <v>1027</v>
      </c>
      <c r="C1028" t="s">
        <v>10</v>
      </c>
      <c r="D1028" s="3">
        <f t="shared" ref="D1028:D1091" si="50">D1027-1</f>
        <v>43157</v>
      </c>
      <c r="E1028" s="5">
        <f t="shared" ca="1" si="48"/>
        <v>9</v>
      </c>
      <c r="F1028" s="6">
        <f t="shared" ca="1" si="49"/>
        <v>31.026853094743924</v>
      </c>
    </row>
    <row r="1029" spans="1:6" x14ac:dyDescent="0.35">
      <c r="A1029" s="5">
        <v>1028</v>
      </c>
      <c r="C1029" t="s">
        <v>11</v>
      </c>
      <c r="D1029" s="3">
        <f t="shared" si="50"/>
        <v>43156</v>
      </c>
      <c r="E1029" s="5">
        <f t="shared" ca="1" si="48"/>
        <v>3</v>
      </c>
      <c r="F1029" s="6">
        <f t="shared" ca="1" si="49"/>
        <v>7.5078178507755933</v>
      </c>
    </row>
    <row r="1030" spans="1:6" x14ac:dyDescent="0.35">
      <c r="A1030" s="5">
        <v>1029</v>
      </c>
      <c r="C1030" t="s">
        <v>12</v>
      </c>
      <c r="D1030" s="3">
        <f t="shared" si="50"/>
        <v>43155</v>
      </c>
      <c r="E1030" s="5">
        <f t="shared" ca="1" si="48"/>
        <v>27</v>
      </c>
      <c r="F1030" s="6">
        <f t="shared" ca="1" si="49"/>
        <v>418.77481218826881</v>
      </c>
    </row>
    <row r="1031" spans="1:6" x14ac:dyDescent="0.35">
      <c r="A1031" s="5">
        <v>1030</v>
      </c>
      <c r="C1031" t="s">
        <v>6</v>
      </c>
      <c r="D1031" s="3">
        <f t="shared" si="50"/>
        <v>43154</v>
      </c>
      <c r="E1031" s="5">
        <f t="shared" ca="1" si="48"/>
        <v>81</v>
      </c>
      <c r="F1031" s="6">
        <f t="shared" ca="1" si="49"/>
        <v>504.3791795481585</v>
      </c>
    </row>
    <row r="1032" spans="1:6" x14ac:dyDescent="0.35">
      <c r="A1032" s="5">
        <v>1031</v>
      </c>
      <c r="C1032" t="s">
        <v>7</v>
      </c>
      <c r="D1032" s="3">
        <f t="shared" si="50"/>
        <v>43153</v>
      </c>
      <c r="E1032" s="5">
        <f t="shared" ca="1" si="48"/>
        <v>35</v>
      </c>
      <c r="F1032" s="6">
        <f t="shared" ca="1" si="49"/>
        <v>337.64217570436728</v>
      </c>
    </row>
    <row r="1033" spans="1:6" x14ac:dyDescent="0.35">
      <c r="A1033" s="5">
        <v>1032</v>
      </c>
      <c r="C1033" t="s">
        <v>8</v>
      </c>
      <c r="D1033" s="3">
        <f t="shared" si="50"/>
        <v>43152</v>
      </c>
      <c r="E1033" s="5">
        <f t="shared" ca="1" si="48"/>
        <v>22</v>
      </c>
      <c r="F1033" s="6">
        <f t="shared" ca="1" si="49"/>
        <v>114.52836137747025</v>
      </c>
    </row>
    <row r="1034" spans="1:6" x14ac:dyDescent="0.35">
      <c r="A1034" s="5">
        <v>1033</v>
      </c>
      <c r="C1034" t="s">
        <v>9</v>
      </c>
      <c r="D1034" s="3">
        <f t="shared" si="50"/>
        <v>43151</v>
      </c>
      <c r="E1034" s="5">
        <f t="shared" ca="1" si="48"/>
        <v>49</v>
      </c>
      <c r="F1034" s="6">
        <f t="shared" ca="1" si="49"/>
        <v>805.71529636686114</v>
      </c>
    </row>
    <row r="1035" spans="1:6" x14ac:dyDescent="0.35">
      <c r="A1035" s="5">
        <v>1034</v>
      </c>
      <c r="C1035" t="s">
        <v>10</v>
      </c>
      <c r="D1035" s="3">
        <f t="shared" si="50"/>
        <v>43150</v>
      </c>
      <c r="E1035" s="5">
        <f t="shared" ca="1" si="48"/>
        <v>85</v>
      </c>
      <c r="F1035" s="6">
        <f t="shared" ca="1" si="49"/>
        <v>1189.4211070028598</v>
      </c>
    </row>
    <row r="1036" spans="1:6" x14ac:dyDescent="0.35">
      <c r="A1036" s="5">
        <v>1035</v>
      </c>
      <c r="C1036" t="s">
        <v>11</v>
      </c>
      <c r="D1036" s="3">
        <f t="shared" si="50"/>
        <v>43149</v>
      </c>
      <c r="E1036" s="5">
        <f t="shared" ca="1" si="48"/>
        <v>22</v>
      </c>
      <c r="F1036" s="6">
        <f t="shared" ca="1" si="49"/>
        <v>55.9488963861318</v>
      </c>
    </row>
    <row r="1037" spans="1:6" x14ac:dyDescent="0.35">
      <c r="A1037" s="5">
        <v>1036</v>
      </c>
      <c r="C1037" t="s">
        <v>12</v>
      </c>
      <c r="D1037" s="3">
        <f t="shared" si="50"/>
        <v>43148</v>
      </c>
      <c r="E1037" s="5">
        <f t="shared" ca="1" si="48"/>
        <v>36</v>
      </c>
      <c r="F1037" s="6">
        <f t="shared" ca="1" si="49"/>
        <v>133.46596474716461</v>
      </c>
    </row>
    <row r="1038" spans="1:6" x14ac:dyDescent="0.35">
      <c r="A1038" s="5">
        <v>1037</v>
      </c>
      <c r="C1038" t="s">
        <v>6</v>
      </c>
      <c r="D1038" s="3">
        <f t="shared" si="50"/>
        <v>43147</v>
      </c>
      <c r="E1038" s="5">
        <f t="shared" ca="1" si="48"/>
        <v>120</v>
      </c>
      <c r="F1038" s="6">
        <f t="shared" ca="1" si="49"/>
        <v>279.5528551594918</v>
      </c>
    </row>
    <row r="1039" spans="1:6" x14ac:dyDescent="0.35">
      <c r="A1039" s="5">
        <v>1038</v>
      </c>
      <c r="C1039" t="s">
        <v>7</v>
      </c>
      <c r="D1039" s="3">
        <f t="shared" si="50"/>
        <v>43146</v>
      </c>
      <c r="E1039" s="5">
        <f t="shared" ca="1" si="48"/>
        <v>68</v>
      </c>
      <c r="F1039" s="6">
        <f t="shared" ca="1" si="49"/>
        <v>1294.393996284826</v>
      </c>
    </row>
    <row r="1040" spans="1:6" x14ac:dyDescent="0.35">
      <c r="A1040" s="5">
        <v>1039</v>
      </c>
      <c r="C1040" t="s">
        <v>8</v>
      </c>
      <c r="D1040" s="3">
        <f t="shared" si="50"/>
        <v>43145</v>
      </c>
      <c r="E1040" s="5">
        <f t="shared" ca="1" si="48"/>
        <v>71</v>
      </c>
      <c r="F1040" s="6">
        <f t="shared" ca="1" si="49"/>
        <v>692.03873939676873</v>
      </c>
    </row>
    <row r="1041" spans="1:6" x14ac:dyDescent="0.35">
      <c r="A1041" s="5">
        <v>1040</v>
      </c>
      <c r="C1041" t="s">
        <v>9</v>
      </c>
      <c r="D1041" s="3">
        <f t="shared" si="50"/>
        <v>43144</v>
      </c>
      <c r="E1041" s="5">
        <f t="shared" ca="1" si="48"/>
        <v>98</v>
      </c>
      <c r="F1041" s="6">
        <f t="shared" ca="1" si="49"/>
        <v>456.08946464975907</v>
      </c>
    </row>
    <row r="1042" spans="1:6" x14ac:dyDescent="0.35">
      <c r="A1042" s="5">
        <v>1041</v>
      </c>
      <c r="C1042" t="s">
        <v>10</v>
      </c>
      <c r="D1042" s="3">
        <f t="shared" si="50"/>
        <v>43143</v>
      </c>
      <c r="E1042" s="5">
        <f t="shared" ca="1" si="48"/>
        <v>88</v>
      </c>
      <c r="F1042" s="6">
        <f t="shared" ca="1" si="49"/>
        <v>605.24285800826556</v>
      </c>
    </row>
    <row r="1043" spans="1:6" x14ac:dyDescent="0.35">
      <c r="A1043" s="5">
        <v>1042</v>
      </c>
      <c r="C1043" t="s">
        <v>11</v>
      </c>
      <c r="D1043" s="3">
        <f t="shared" si="50"/>
        <v>43142</v>
      </c>
      <c r="E1043" s="5">
        <f t="shared" ca="1" si="48"/>
        <v>42</v>
      </c>
      <c r="F1043" s="6">
        <f t="shared" ca="1" si="49"/>
        <v>128.86539142117212</v>
      </c>
    </row>
    <row r="1044" spans="1:6" x14ac:dyDescent="0.35">
      <c r="A1044" s="5">
        <v>1043</v>
      </c>
      <c r="C1044" t="s">
        <v>12</v>
      </c>
      <c r="D1044" s="3">
        <f t="shared" si="50"/>
        <v>43141</v>
      </c>
      <c r="E1044" s="5">
        <f t="shared" ca="1" si="48"/>
        <v>113</v>
      </c>
      <c r="F1044" s="6">
        <f t="shared" ca="1" si="49"/>
        <v>747.11166984228817</v>
      </c>
    </row>
    <row r="1045" spans="1:6" x14ac:dyDescent="0.35">
      <c r="A1045" s="5">
        <v>1044</v>
      </c>
      <c r="C1045" t="s">
        <v>6</v>
      </c>
      <c r="D1045" s="3">
        <f t="shared" si="50"/>
        <v>43140</v>
      </c>
      <c r="E1045" s="5">
        <f t="shared" ca="1" si="48"/>
        <v>86</v>
      </c>
      <c r="F1045" s="6">
        <f t="shared" ca="1" si="49"/>
        <v>139.56165175958421</v>
      </c>
    </row>
    <row r="1046" spans="1:6" x14ac:dyDescent="0.35">
      <c r="A1046" s="5">
        <v>1045</v>
      </c>
      <c r="C1046" t="s">
        <v>7</v>
      </c>
      <c r="D1046" s="3">
        <f t="shared" si="50"/>
        <v>43139</v>
      </c>
      <c r="E1046" s="5">
        <f t="shared" ca="1" si="48"/>
        <v>47</v>
      </c>
      <c r="F1046" s="6">
        <f t="shared" ca="1" si="49"/>
        <v>136.95747123780043</v>
      </c>
    </row>
    <row r="1047" spans="1:6" x14ac:dyDescent="0.35">
      <c r="A1047" s="5">
        <v>1046</v>
      </c>
      <c r="C1047" t="s">
        <v>8</v>
      </c>
      <c r="D1047" s="3">
        <f t="shared" si="50"/>
        <v>43138</v>
      </c>
      <c r="E1047" s="5">
        <f t="shared" ca="1" si="48"/>
        <v>29</v>
      </c>
      <c r="F1047" s="6">
        <f t="shared" ca="1" si="49"/>
        <v>143.15525486596025</v>
      </c>
    </row>
    <row r="1048" spans="1:6" x14ac:dyDescent="0.35">
      <c r="A1048" s="5">
        <v>1047</v>
      </c>
      <c r="C1048" t="s">
        <v>9</v>
      </c>
      <c r="D1048" s="3">
        <f t="shared" si="50"/>
        <v>43137</v>
      </c>
      <c r="E1048" s="5">
        <f t="shared" ca="1" si="48"/>
        <v>99</v>
      </c>
      <c r="F1048" s="6">
        <f t="shared" ca="1" si="49"/>
        <v>260.34991878606564</v>
      </c>
    </row>
    <row r="1049" spans="1:6" x14ac:dyDescent="0.35">
      <c r="A1049" s="5">
        <v>1048</v>
      </c>
      <c r="C1049" t="s">
        <v>10</v>
      </c>
      <c r="D1049" s="3">
        <f t="shared" si="50"/>
        <v>43136</v>
      </c>
      <c r="E1049" s="5">
        <f t="shared" ca="1" si="48"/>
        <v>116</v>
      </c>
      <c r="F1049" s="6">
        <f t="shared" ca="1" si="49"/>
        <v>1579.7080214187815</v>
      </c>
    </row>
    <row r="1050" spans="1:6" x14ac:dyDescent="0.35">
      <c r="A1050" s="5">
        <v>1049</v>
      </c>
      <c r="C1050" t="s">
        <v>11</v>
      </c>
      <c r="D1050" s="3">
        <f t="shared" si="50"/>
        <v>43135</v>
      </c>
      <c r="E1050" s="5">
        <f t="shared" ca="1" si="48"/>
        <v>60</v>
      </c>
      <c r="F1050" s="6">
        <f t="shared" ca="1" si="49"/>
        <v>266.16923958519516</v>
      </c>
    </row>
    <row r="1051" spans="1:6" x14ac:dyDescent="0.35">
      <c r="A1051" s="5">
        <v>1050</v>
      </c>
      <c r="C1051" t="s">
        <v>12</v>
      </c>
      <c r="D1051" s="3">
        <f t="shared" si="50"/>
        <v>43134</v>
      </c>
      <c r="E1051" s="5">
        <f t="shared" ca="1" si="48"/>
        <v>68</v>
      </c>
      <c r="F1051" s="6">
        <f t="shared" ca="1" si="49"/>
        <v>62.647957243889643</v>
      </c>
    </row>
    <row r="1052" spans="1:6" x14ac:dyDescent="0.35">
      <c r="A1052" s="5">
        <v>1051</v>
      </c>
      <c r="C1052" t="s">
        <v>6</v>
      </c>
      <c r="D1052" s="3">
        <f t="shared" si="50"/>
        <v>43133</v>
      </c>
      <c r="E1052" s="5">
        <f t="shared" ca="1" si="48"/>
        <v>56</v>
      </c>
      <c r="F1052" s="6">
        <f t="shared" ca="1" si="49"/>
        <v>49.203313241980794</v>
      </c>
    </row>
    <row r="1053" spans="1:6" x14ac:dyDescent="0.35">
      <c r="A1053" s="5">
        <v>1052</v>
      </c>
      <c r="C1053" t="s">
        <v>7</v>
      </c>
      <c r="D1053" s="3">
        <f t="shared" si="50"/>
        <v>43132</v>
      </c>
      <c r="E1053" s="5">
        <f t="shared" ca="1" si="48"/>
        <v>54</v>
      </c>
      <c r="F1053" s="6">
        <f t="shared" ca="1" si="49"/>
        <v>235.81172886187539</v>
      </c>
    </row>
    <row r="1054" spans="1:6" x14ac:dyDescent="0.35">
      <c r="A1054" s="5">
        <v>1053</v>
      </c>
      <c r="C1054" t="s">
        <v>8</v>
      </c>
      <c r="D1054" s="3">
        <f t="shared" si="50"/>
        <v>43131</v>
      </c>
      <c r="E1054" s="5">
        <f t="shared" ca="1" si="48"/>
        <v>51</v>
      </c>
      <c r="F1054" s="6">
        <f t="shared" ca="1" si="49"/>
        <v>240.39807722043219</v>
      </c>
    </row>
    <row r="1055" spans="1:6" x14ac:dyDescent="0.35">
      <c r="A1055" s="5">
        <v>1054</v>
      </c>
      <c r="C1055" t="s">
        <v>9</v>
      </c>
      <c r="D1055" s="3">
        <f t="shared" si="50"/>
        <v>43130</v>
      </c>
      <c r="E1055" s="5">
        <f t="shared" ca="1" si="48"/>
        <v>45</v>
      </c>
      <c r="F1055" s="6">
        <f t="shared" ca="1" si="49"/>
        <v>418.53529530127298</v>
      </c>
    </row>
    <row r="1056" spans="1:6" x14ac:dyDescent="0.35">
      <c r="A1056" s="5">
        <v>1055</v>
      </c>
      <c r="C1056" t="s">
        <v>10</v>
      </c>
      <c r="D1056" s="3">
        <f t="shared" si="50"/>
        <v>43129</v>
      </c>
      <c r="E1056" s="5">
        <f t="shared" ca="1" si="48"/>
        <v>43</v>
      </c>
      <c r="F1056" s="6">
        <f t="shared" ca="1" si="49"/>
        <v>555.47933191366576</v>
      </c>
    </row>
    <row r="1057" spans="1:6" x14ac:dyDescent="0.35">
      <c r="A1057" s="5">
        <v>1056</v>
      </c>
      <c r="C1057" t="s">
        <v>11</v>
      </c>
      <c r="D1057" s="3">
        <f t="shared" si="50"/>
        <v>43128</v>
      </c>
      <c r="E1057" s="5">
        <f t="shared" ca="1" si="48"/>
        <v>14</v>
      </c>
      <c r="F1057" s="6">
        <f t="shared" ca="1" si="49"/>
        <v>166.93444031680392</v>
      </c>
    </row>
    <row r="1058" spans="1:6" x14ac:dyDescent="0.35">
      <c r="A1058" s="5">
        <v>1057</v>
      </c>
      <c r="C1058" t="s">
        <v>12</v>
      </c>
      <c r="D1058" s="3">
        <f t="shared" si="50"/>
        <v>43127</v>
      </c>
      <c r="E1058" s="5">
        <f t="shared" ca="1" si="48"/>
        <v>106</v>
      </c>
      <c r="F1058" s="6">
        <f t="shared" ca="1" si="49"/>
        <v>2795.8586346872203</v>
      </c>
    </row>
    <row r="1059" spans="1:6" x14ac:dyDescent="0.35">
      <c r="A1059" s="5">
        <v>1058</v>
      </c>
      <c r="C1059" t="s">
        <v>6</v>
      </c>
      <c r="D1059" s="3">
        <f t="shared" si="50"/>
        <v>43126</v>
      </c>
      <c r="E1059" s="5">
        <f t="shared" ca="1" si="48"/>
        <v>85</v>
      </c>
      <c r="F1059" s="6">
        <f t="shared" ca="1" si="49"/>
        <v>39.999489073157321</v>
      </c>
    </row>
    <row r="1060" spans="1:6" x14ac:dyDescent="0.35">
      <c r="A1060" s="5">
        <v>1059</v>
      </c>
      <c r="C1060" t="s">
        <v>7</v>
      </c>
      <c r="D1060" s="3">
        <f t="shared" si="50"/>
        <v>43125</v>
      </c>
      <c r="E1060" s="5">
        <f t="shared" ca="1" si="48"/>
        <v>29</v>
      </c>
      <c r="F1060" s="6">
        <f t="shared" ca="1" si="49"/>
        <v>168.29868439098993</v>
      </c>
    </row>
    <row r="1061" spans="1:6" x14ac:dyDescent="0.35">
      <c r="A1061" s="5">
        <v>1060</v>
      </c>
      <c r="C1061" t="s">
        <v>8</v>
      </c>
      <c r="D1061" s="3">
        <f t="shared" si="50"/>
        <v>43124</v>
      </c>
      <c r="E1061" s="5">
        <f t="shared" ca="1" si="48"/>
        <v>96</v>
      </c>
      <c r="F1061" s="6">
        <f t="shared" ca="1" si="49"/>
        <v>714.4629307698807</v>
      </c>
    </row>
    <row r="1062" spans="1:6" x14ac:dyDescent="0.35">
      <c r="A1062" s="5">
        <v>1061</v>
      </c>
      <c r="C1062" t="s">
        <v>9</v>
      </c>
      <c r="D1062" s="3">
        <f t="shared" si="50"/>
        <v>43123</v>
      </c>
      <c r="E1062" s="5">
        <f t="shared" ca="1" si="48"/>
        <v>94</v>
      </c>
      <c r="F1062" s="6">
        <f t="shared" ca="1" si="49"/>
        <v>509.63947383695734</v>
      </c>
    </row>
    <row r="1063" spans="1:6" x14ac:dyDescent="0.35">
      <c r="A1063" s="5">
        <v>1062</v>
      </c>
      <c r="C1063" t="s">
        <v>10</v>
      </c>
      <c r="D1063" s="3">
        <f t="shared" si="50"/>
        <v>43122</v>
      </c>
      <c r="E1063" s="5">
        <f t="shared" ca="1" si="48"/>
        <v>117</v>
      </c>
      <c r="F1063" s="6">
        <f t="shared" ca="1" si="49"/>
        <v>700.78953415898229</v>
      </c>
    </row>
    <row r="1064" spans="1:6" x14ac:dyDescent="0.35">
      <c r="A1064" s="5">
        <v>1063</v>
      </c>
      <c r="C1064" t="s">
        <v>11</v>
      </c>
      <c r="D1064" s="3">
        <f t="shared" si="50"/>
        <v>43121</v>
      </c>
      <c r="E1064" s="5">
        <f t="shared" ca="1" si="48"/>
        <v>61</v>
      </c>
      <c r="F1064" s="6">
        <f t="shared" ca="1" si="49"/>
        <v>787.06872583728534</v>
      </c>
    </row>
    <row r="1065" spans="1:6" x14ac:dyDescent="0.35">
      <c r="A1065" s="5">
        <v>1064</v>
      </c>
      <c r="C1065" t="s">
        <v>12</v>
      </c>
      <c r="D1065" s="3">
        <f t="shared" si="50"/>
        <v>43120</v>
      </c>
      <c r="E1065" s="5">
        <f t="shared" ca="1" si="48"/>
        <v>42</v>
      </c>
      <c r="F1065" s="6">
        <f t="shared" ca="1" si="49"/>
        <v>82.342053181252865</v>
      </c>
    </row>
    <row r="1066" spans="1:6" x14ac:dyDescent="0.35">
      <c r="A1066" s="5">
        <v>1065</v>
      </c>
      <c r="C1066" t="s">
        <v>6</v>
      </c>
      <c r="D1066" s="3">
        <f t="shared" si="50"/>
        <v>43119</v>
      </c>
      <c r="E1066" s="5">
        <f t="shared" ca="1" si="48"/>
        <v>42</v>
      </c>
      <c r="F1066" s="6">
        <f t="shared" ca="1" si="49"/>
        <v>291.02266777865549</v>
      </c>
    </row>
    <row r="1067" spans="1:6" x14ac:dyDescent="0.35">
      <c r="A1067" s="5">
        <v>1066</v>
      </c>
      <c r="C1067" t="s">
        <v>7</v>
      </c>
      <c r="D1067" s="3">
        <f t="shared" si="50"/>
        <v>43118</v>
      </c>
      <c r="E1067" s="5">
        <f t="shared" ca="1" si="48"/>
        <v>5</v>
      </c>
      <c r="F1067" s="6">
        <f t="shared" ca="1" si="49"/>
        <v>21.606219282592484</v>
      </c>
    </row>
    <row r="1068" spans="1:6" x14ac:dyDescent="0.35">
      <c r="A1068" s="5">
        <v>1067</v>
      </c>
      <c r="C1068" t="s">
        <v>8</v>
      </c>
      <c r="D1068" s="3">
        <f t="shared" si="50"/>
        <v>43117</v>
      </c>
      <c r="E1068" s="5">
        <f t="shared" ca="1" si="48"/>
        <v>7</v>
      </c>
      <c r="F1068" s="6">
        <f t="shared" ca="1" si="49"/>
        <v>34.941360965706252</v>
      </c>
    </row>
    <row r="1069" spans="1:6" x14ac:dyDescent="0.35">
      <c r="A1069" s="5">
        <v>1068</v>
      </c>
      <c r="C1069" t="s">
        <v>9</v>
      </c>
      <c r="D1069" s="3">
        <f t="shared" si="50"/>
        <v>43116</v>
      </c>
      <c r="E1069" s="5">
        <f t="shared" ca="1" si="48"/>
        <v>101</v>
      </c>
      <c r="F1069" s="6">
        <f t="shared" ca="1" si="49"/>
        <v>474.79491525992523</v>
      </c>
    </row>
    <row r="1070" spans="1:6" x14ac:dyDescent="0.35">
      <c r="A1070" s="5">
        <v>1069</v>
      </c>
      <c r="C1070" t="s">
        <v>10</v>
      </c>
      <c r="D1070" s="3">
        <f t="shared" si="50"/>
        <v>43115</v>
      </c>
      <c r="E1070" s="5">
        <f t="shared" ca="1" si="48"/>
        <v>91</v>
      </c>
      <c r="F1070" s="6">
        <f t="shared" ca="1" si="49"/>
        <v>959.42438995386692</v>
      </c>
    </row>
    <row r="1071" spans="1:6" x14ac:dyDescent="0.35">
      <c r="A1071" s="5">
        <v>1070</v>
      </c>
      <c r="C1071" t="s">
        <v>11</v>
      </c>
      <c r="D1071" s="3">
        <f t="shared" si="50"/>
        <v>43114</v>
      </c>
      <c r="E1071" s="5">
        <f t="shared" ca="1" si="48"/>
        <v>114</v>
      </c>
      <c r="F1071" s="6">
        <f t="shared" ca="1" si="49"/>
        <v>338.97629221866964</v>
      </c>
    </row>
    <row r="1072" spans="1:6" x14ac:dyDescent="0.35">
      <c r="A1072" s="5">
        <v>1071</v>
      </c>
      <c r="C1072" t="s">
        <v>12</v>
      </c>
      <c r="D1072" s="3">
        <f t="shared" si="50"/>
        <v>43113</v>
      </c>
      <c r="E1072" s="5">
        <f t="shared" ca="1" si="48"/>
        <v>90</v>
      </c>
      <c r="F1072" s="6">
        <f t="shared" ca="1" si="49"/>
        <v>444.15841691463498</v>
      </c>
    </row>
    <row r="1073" spans="1:6" x14ac:dyDescent="0.35">
      <c r="A1073" s="5">
        <v>1072</v>
      </c>
      <c r="C1073" t="s">
        <v>6</v>
      </c>
      <c r="D1073" s="3">
        <f t="shared" si="50"/>
        <v>43112</v>
      </c>
      <c r="E1073" s="5">
        <f t="shared" ca="1" si="48"/>
        <v>82</v>
      </c>
      <c r="F1073" s="6">
        <f t="shared" ca="1" si="49"/>
        <v>117.44464113944233</v>
      </c>
    </row>
    <row r="1074" spans="1:6" x14ac:dyDescent="0.35">
      <c r="A1074" s="5">
        <v>1073</v>
      </c>
      <c r="C1074" t="s">
        <v>7</v>
      </c>
      <c r="D1074" s="3">
        <f t="shared" si="50"/>
        <v>43111</v>
      </c>
      <c r="E1074" s="5">
        <f t="shared" ca="1" si="48"/>
        <v>73</v>
      </c>
      <c r="F1074" s="6">
        <f t="shared" ca="1" si="49"/>
        <v>163.21690464883221</v>
      </c>
    </row>
    <row r="1075" spans="1:6" x14ac:dyDescent="0.35">
      <c r="A1075" s="5">
        <v>1074</v>
      </c>
      <c r="C1075" t="s">
        <v>8</v>
      </c>
      <c r="D1075" s="3">
        <f t="shared" si="50"/>
        <v>43110</v>
      </c>
      <c r="E1075" s="5">
        <f t="shared" ca="1" si="48"/>
        <v>75</v>
      </c>
      <c r="F1075" s="6">
        <f t="shared" ca="1" si="49"/>
        <v>3.2955155531042779</v>
      </c>
    </row>
    <row r="1076" spans="1:6" x14ac:dyDescent="0.35">
      <c r="A1076" s="5">
        <v>1075</v>
      </c>
      <c r="C1076" t="s">
        <v>9</v>
      </c>
      <c r="D1076" s="3">
        <f t="shared" si="50"/>
        <v>43109</v>
      </c>
      <c r="E1076" s="5">
        <f t="shared" ca="1" si="48"/>
        <v>90</v>
      </c>
      <c r="F1076" s="6">
        <f t="shared" ca="1" si="49"/>
        <v>1336.9124889450627</v>
      </c>
    </row>
    <row r="1077" spans="1:6" x14ac:dyDescent="0.35">
      <c r="A1077" s="5">
        <v>1076</v>
      </c>
      <c r="C1077" t="s">
        <v>10</v>
      </c>
      <c r="D1077" s="3">
        <f t="shared" si="50"/>
        <v>43108</v>
      </c>
      <c r="E1077" s="5">
        <f t="shared" ca="1" si="48"/>
        <v>55</v>
      </c>
      <c r="F1077" s="6">
        <f t="shared" ca="1" si="49"/>
        <v>128.70610476859645</v>
      </c>
    </row>
    <row r="1078" spans="1:6" x14ac:dyDescent="0.35">
      <c r="A1078" s="5">
        <v>1077</v>
      </c>
      <c r="C1078" t="s">
        <v>11</v>
      </c>
      <c r="D1078" s="3">
        <f t="shared" si="50"/>
        <v>43107</v>
      </c>
      <c r="E1078" s="5">
        <f t="shared" ca="1" si="48"/>
        <v>48</v>
      </c>
      <c r="F1078" s="6">
        <f t="shared" ca="1" si="49"/>
        <v>573.82612021770285</v>
      </c>
    </row>
    <row r="1079" spans="1:6" x14ac:dyDescent="0.35">
      <c r="A1079" s="5">
        <v>1078</v>
      </c>
      <c r="C1079" t="s">
        <v>12</v>
      </c>
      <c r="D1079" s="3">
        <f t="shared" si="50"/>
        <v>43106</v>
      </c>
      <c r="E1079" s="5">
        <f t="shared" ca="1" si="48"/>
        <v>37</v>
      </c>
      <c r="F1079" s="6">
        <f t="shared" ca="1" si="49"/>
        <v>71.447837369102317</v>
      </c>
    </row>
    <row r="1080" spans="1:6" x14ac:dyDescent="0.35">
      <c r="A1080" s="5">
        <v>1079</v>
      </c>
      <c r="C1080" t="s">
        <v>6</v>
      </c>
      <c r="D1080" s="3">
        <f t="shared" si="50"/>
        <v>43105</v>
      </c>
      <c r="E1080" s="5">
        <f t="shared" ca="1" si="48"/>
        <v>103</v>
      </c>
      <c r="F1080" s="6">
        <f t="shared" ca="1" si="49"/>
        <v>219.43807725590236</v>
      </c>
    </row>
    <row r="1081" spans="1:6" x14ac:dyDescent="0.35">
      <c r="A1081" s="5">
        <v>1080</v>
      </c>
      <c r="C1081" t="s">
        <v>7</v>
      </c>
      <c r="D1081" s="3">
        <f t="shared" si="50"/>
        <v>43104</v>
      </c>
      <c r="E1081" s="5">
        <f t="shared" ca="1" si="48"/>
        <v>7</v>
      </c>
      <c r="F1081" s="6">
        <f t="shared" ca="1" si="49"/>
        <v>91.905971152050199</v>
      </c>
    </row>
    <row r="1082" spans="1:6" x14ac:dyDescent="0.35">
      <c r="A1082" s="5">
        <v>1081</v>
      </c>
      <c r="C1082" t="s">
        <v>8</v>
      </c>
      <c r="D1082" s="3">
        <f t="shared" si="50"/>
        <v>43103</v>
      </c>
      <c r="E1082" s="5">
        <f t="shared" ca="1" si="48"/>
        <v>75</v>
      </c>
      <c r="F1082" s="6">
        <f t="shared" ca="1" si="49"/>
        <v>404.41978704699704</v>
      </c>
    </row>
    <row r="1083" spans="1:6" x14ac:dyDescent="0.35">
      <c r="A1083" s="5">
        <v>1082</v>
      </c>
      <c r="C1083" t="s">
        <v>9</v>
      </c>
      <c r="D1083" s="3">
        <f t="shared" si="50"/>
        <v>43102</v>
      </c>
      <c r="E1083" s="5">
        <f t="shared" ca="1" si="48"/>
        <v>4</v>
      </c>
      <c r="F1083" s="6">
        <f t="shared" ca="1" si="49"/>
        <v>79.256168884436008</v>
      </c>
    </row>
    <row r="1084" spans="1:6" x14ac:dyDescent="0.35">
      <c r="A1084" s="5">
        <v>1083</v>
      </c>
      <c r="C1084" t="s">
        <v>10</v>
      </c>
      <c r="D1084" s="3">
        <f t="shared" si="50"/>
        <v>43101</v>
      </c>
      <c r="E1084" s="5">
        <f t="shared" ca="1" si="48"/>
        <v>9</v>
      </c>
      <c r="F1084" s="6">
        <f t="shared" ca="1" si="49"/>
        <v>59.542469334464265</v>
      </c>
    </row>
    <row r="1085" spans="1:6" x14ac:dyDescent="0.35">
      <c r="A1085" s="5">
        <v>1084</v>
      </c>
      <c r="C1085" t="s">
        <v>11</v>
      </c>
      <c r="D1085" s="3">
        <f t="shared" si="50"/>
        <v>43100</v>
      </c>
      <c r="E1085" s="5">
        <f t="shared" ca="1" si="48"/>
        <v>13</v>
      </c>
      <c r="F1085" s="6">
        <f t="shared" ca="1" si="49"/>
        <v>34.518280763346439</v>
      </c>
    </row>
    <row r="1086" spans="1:6" x14ac:dyDescent="0.35">
      <c r="A1086" s="5">
        <v>1085</v>
      </c>
      <c r="C1086" t="s">
        <v>12</v>
      </c>
      <c r="D1086" s="3">
        <f t="shared" si="50"/>
        <v>43099</v>
      </c>
      <c r="E1086" s="5">
        <f t="shared" ca="1" si="48"/>
        <v>120</v>
      </c>
      <c r="F1086" s="6">
        <f t="shared" ca="1" si="49"/>
        <v>2766.7340453801457</v>
      </c>
    </row>
    <row r="1087" spans="1:6" x14ac:dyDescent="0.35">
      <c r="A1087" s="5">
        <v>1086</v>
      </c>
      <c r="C1087" t="s">
        <v>6</v>
      </c>
      <c r="D1087" s="3">
        <f t="shared" si="50"/>
        <v>43098</v>
      </c>
      <c r="E1087" s="5">
        <f t="shared" ca="1" si="48"/>
        <v>86</v>
      </c>
      <c r="F1087" s="6">
        <f t="shared" ca="1" si="49"/>
        <v>1371.0348936150856</v>
      </c>
    </row>
    <row r="1088" spans="1:6" x14ac:dyDescent="0.35">
      <c r="A1088" s="5">
        <v>1087</v>
      </c>
      <c r="C1088" t="s">
        <v>7</v>
      </c>
      <c r="D1088" s="3">
        <f t="shared" si="50"/>
        <v>43097</v>
      </c>
      <c r="E1088" s="5">
        <f t="shared" ca="1" si="48"/>
        <v>57</v>
      </c>
      <c r="F1088" s="6">
        <f t="shared" ca="1" si="49"/>
        <v>661.38633402638573</v>
      </c>
    </row>
    <row r="1089" spans="1:6" x14ac:dyDescent="0.35">
      <c r="A1089" s="5">
        <v>1088</v>
      </c>
      <c r="C1089" t="s">
        <v>8</v>
      </c>
      <c r="D1089" s="3">
        <f t="shared" si="50"/>
        <v>43096</v>
      </c>
      <c r="E1089" s="5">
        <f t="shared" ca="1" si="48"/>
        <v>57</v>
      </c>
      <c r="F1089" s="6">
        <f t="shared" ca="1" si="49"/>
        <v>565.96086819244488</v>
      </c>
    </row>
    <row r="1090" spans="1:6" x14ac:dyDescent="0.35">
      <c r="A1090" s="5">
        <v>1089</v>
      </c>
      <c r="C1090" t="s">
        <v>9</v>
      </c>
      <c r="D1090" s="3">
        <f t="shared" si="50"/>
        <v>43095</v>
      </c>
      <c r="E1090" s="5">
        <f t="shared" ca="1" si="48"/>
        <v>90</v>
      </c>
      <c r="F1090" s="6">
        <f t="shared" ca="1" si="49"/>
        <v>586.11749682921857</v>
      </c>
    </row>
    <row r="1091" spans="1:6" x14ac:dyDescent="0.35">
      <c r="A1091" s="5">
        <v>1090</v>
      </c>
      <c r="C1091" t="s">
        <v>10</v>
      </c>
      <c r="D1091" s="3">
        <f t="shared" si="50"/>
        <v>43094</v>
      </c>
      <c r="E1091" s="5">
        <f t="shared" ref="E1091:E1154" ca="1" si="51">RANDBETWEEN(3,120)</f>
        <v>58</v>
      </c>
      <c r="F1091" s="6">
        <f t="shared" ref="F1091:F1154" ca="1" si="52">E1091*RAND()*(RANDBETWEEN(1,30))</f>
        <v>676.3803908371558</v>
      </c>
    </row>
    <row r="1092" spans="1:6" x14ac:dyDescent="0.35">
      <c r="A1092" s="5">
        <v>1091</v>
      </c>
      <c r="C1092" t="s">
        <v>11</v>
      </c>
      <c r="D1092" s="3">
        <f t="shared" ref="D1092:D1155" si="53">D1091-1</f>
        <v>43093</v>
      </c>
      <c r="E1092" s="5">
        <f t="shared" ca="1" si="51"/>
        <v>15</v>
      </c>
      <c r="F1092" s="6">
        <f t="shared" ca="1" si="52"/>
        <v>11.227176964644865</v>
      </c>
    </row>
    <row r="1093" spans="1:6" x14ac:dyDescent="0.35">
      <c r="A1093" s="5">
        <v>1092</v>
      </c>
      <c r="C1093" t="s">
        <v>12</v>
      </c>
      <c r="D1093" s="3">
        <f t="shared" si="53"/>
        <v>43092</v>
      </c>
      <c r="E1093" s="5">
        <f t="shared" ca="1" si="51"/>
        <v>79</v>
      </c>
      <c r="F1093" s="6">
        <f t="shared" ca="1" si="52"/>
        <v>747.25944506911151</v>
      </c>
    </row>
    <row r="1094" spans="1:6" x14ac:dyDescent="0.35">
      <c r="A1094" s="5">
        <v>1093</v>
      </c>
      <c r="C1094" t="s">
        <v>6</v>
      </c>
      <c r="D1094" s="3">
        <f t="shared" si="53"/>
        <v>43091</v>
      </c>
      <c r="E1094" s="5">
        <f t="shared" ca="1" si="51"/>
        <v>33</v>
      </c>
      <c r="F1094" s="6">
        <f t="shared" ca="1" si="52"/>
        <v>74.616134818168177</v>
      </c>
    </row>
    <row r="1095" spans="1:6" x14ac:dyDescent="0.35">
      <c r="A1095" s="5">
        <v>1094</v>
      </c>
      <c r="C1095" t="s">
        <v>7</v>
      </c>
      <c r="D1095" s="3">
        <f t="shared" si="53"/>
        <v>43090</v>
      </c>
      <c r="E1095" s="5">
        <f t="shared" ca="1" si="51"/>
        <v>46</v>
      </c>
      <c r="F1095" s="6">
        <f t="shared" ca="1" si="52"/>
        <v>627.51461674144809</v>
      </c>
    </row>
    <row r="1096" spans="1:6" x14ac:dyDescent="0.35">
      <c r="A1096" s="5">
        <v>1095</v>
      </c>
      <c r="C1096" t="s">
        <v>8</v>
      </c>
      <c r="D1096" s="3">
        <f t="shared" si="53"/>
        <v>43089</v>
      </c>
      <c r="E1096" s="5">
        <f t="shared" ca="1" si="51"/>
        <v>11</v>
      </c>
      <c r="F1096" s="6">
        <f t="shared" ca="1" si="52"/>
        <v>23.693205564425234</v>
      </c>
    </row>
    <row r="1097" spans="1:6" x14ac:dyDescent="0.35">
      <c r="A1097" s="5">
        <v>1096</v>
      </c>
      <c r="C1097" t="s">
        <v>9</v>
      </c>
      <c r="D1097" s="3">
        <f t="shared" si="53"/>
        <v>43088</v>
      </c>
      <c r="E1097" s="5">
        <f t="shared" ca="1" si="51"/>
        <v>105</v>
      </c>
      <c r="F1097" s="6">
        <f t="shared" ca="1" si="52"/>
        <v>1639.9863866128353</v>
      </c>
    </row>
    <row r="1098" spans="1:6" x14ac:dyDescent="0.35">
      <c r="A1098" s="5">
        <v>1097</v>
      </c>
      <c r="C1098" t="s">
        <v>10</v>
      </c>
      <c r="D1098" s="3">
        <f t="shared" si="53"/>
        <v>43087</v>
      </c>
      <c r="E1098" s="5">
        <f t="shared" ca="1" si="51"/>
        <v>36</v>
      </c>
      <c r="F1098" s="6">
        <f t="shared" ca="1" si="52"/>
        <v>49.746945031713075</v>
      </c>
    </row>
    <row r="1099" spans="1:6" x14ac:dyDescent="0.35">
      <c r="A1099" s="5">
        <v>1098</v>
      </c>
      <c r="C1099" t="s">
        <v>11</v>
      </c>
      <c r="D1099" s="3">
        <f t="shared" si="53"/>
        <v>43086</v>
      </c>
      <c r="E1099" s="5">
        <f t="shared" ca="1" si="51"/>
        <v>8</v>
      </c>
      <c r="F1099" s="6">
        <f t="shared" ca="1" si="52"/>
        <v>5.7562521306373551</v>
      </c>
    </row>
    <row r="1100" spans="1:6" x14ac:dyDescent="0.35">
      <c r="A1100" s="5">
        <v>1099</v>
      </c>
      <c r="C1100" t="s">
        <v>12</v>
      </c>
      <c r="D1100" s="3">
        <f t="shared" si="53"/>
        <v>43085</v>
      </c>
      <c r="E1100" s="5">
        <f t="shared" ca="1" si="51"/>
        <v>12</v>
      </c>
      <c r="F1100" s="6">
        <f t="shared" ca="1" si="52"/>
        <v>100.42974111119977</v>
      </c>
    </row>
    <row r="1101" spans="1:6" x14ac:dyDescent="0.35">
      <c r="A1101" s="5">
        <v>1100</v>
      </c>
      <c r="C1101" t="s">
        <v>6</v>
      </c>
      <c r="D1101" s="3">
        <f t="shared" si="53"/>
        <v>43084</v>
      </c>
      <c r="E1101" s="5">
        <f t="shared" ca="1" si="51"/>
        <v>36</v>
      </c>
      <c r="F1101" s="6">
        <f t="shared" ca="1" si="52"/>
        <v>0.1907791321609702</v>
      </c>
    </row>
    <row r="1102" spans="1:6" x14ac:dyDescent="0.35">
      <c r="A1102" s="5">
        <v>1101</v>
      </c>
      <c r="C1102" t="s">
        <v>7</v>
      </c>
      <c r="D1102" s="3">
        <f t="shared" si="53"/>
        <v>43083</v>
      </c>
      <c r="E1102" s="5">
        <f t="shared" ca="1" si="51"/>
        <v>70</v>
      </c>
      <c r="F1102" s="6">
        <f t="shared" ca="1" si="52"/>
        <v>143.10456020759841</v>
      </c>
    </row>
    <row r="1103" spans="1:6" x14ac:dyDescent="0.35">
      <c r="A1103" s="5">
        <v>1102</v>
      </c>
      <c r="C1103" t="s">
        <v>8</v>
      </c>
      <c r="D1103" s="3">
        <f t="shared" si="53"/>
        <v>43082</v>
      </c>
      <c r="E1103" s="5">
        <f t="shared" ca="1" si="51"/>
        <v>10</v>
      </c>
      <c r="F1103" s="6">
        <f t="shared" ca="1" si="52"/>
        <v>181.69811093979388</v>
      </c>
    </row>
    <row r="1104" spans="1:6" x14ac:dyDescent="0.35">
      <c r="A1104" s="5">
        <v>1103</v>
      </c>
      <c r="C1104" t="s">
        <v>9</v>
      </c>
      <c r="D1104" s="3">
        <f t="shared" si="53"/>
        <v>43081</v>
      </c>
      <c r="E1104" s="5">
        <f t="shared" ca="1" si="51"/>
        <v>32</v>
      </c>
      <c r="F1104" s="6">
        <f t="shared" ca="1" si="52"/>
        <v>368.16767311485427</v>
      </c>
    </row>
    <row r="1105" spans="1:6" x14ac:dyDescent="0.35">
      <c r="A1105" s="5">
        <v>1104</v>
      </c>
      <c r="C1105" t="s">
        <v>10</v>
      </c>
      <c r="D1105" s="3">
        <f t="shared" si="53"/>
        <v>43080</v>
      </c>
      <c r="E1105" s="5">
        <f t="shared" ca="1" si="51"/>
        <v>75</v>
      </c>
      <c r="F1105" s="6">
        <f t="shared" ca="1" si="52"/>
        <v>380.17547581467096</v>
      </c>
    </row>
    <row r="1106" spans="1:6" x14ac:dyDescent="0.35">
      <c r="A1106" s="5">
        <v>1105</v>
      </c>
      <c r="C1106" t="s">
        <v>11</v>
      </c>
      <c r="D1106" s="3">
        <f t="shared" si="53"/>
        <v>43079</v>
      </c>
      <c r="E1106" s="5">
        <f t="shared" ca="1" si="51"/>
        <v>88</v>
      </c>
      <c r="F1106" s="6">
        <f t="shared" ca="1" si="52"/>
        <v>863.85344518732256</v>
      </c>
    </row>
    <row r="1107" spans="1:6" x14ac:dyDescent="0.35">
      <c r="A1107" s="5">
        <v>1106</v>
      </c>
      <c r="C1107" t="s">
        <v>12</v>
      </c>
      <c r="D1107" s="3">
        <f t="shared" si="53"/>
        <v>43078</v>
      </c>
      <c r="E1107" s="5">
        <f t="shared" ca="1" si="51"/>
        <v>114</v>
      </c>
      <c r="F1107" s="6">
        <f t="shared" ca="1" si="52"/>
        <v>246.09446428352848</v>
      </c>
    </row>
    <row r="1108" spans="1:6" x14ac:dyDescent="0.35">
      <c r="A1108" s="5">
        <v>1107</v>
      </c>
      <c r="C1108" t="s">
        <v>6</v>
      </c>
      <c r="D1108" s="3">
        <f t="shared" si="53"/>
        <v>43077</v>
      </c>
      <c r="E1108" s="5">
        <f t="shared" ca="1" si="51"/>
        <v>15</v>
      </c>
      <c r="F1108" s="6">
        <f t="shared" ca="1" si="52"/>
        <v>278.65347031113021</v>
      </c>
    </row>
    <row r="1109" spans="1:6" x14ac:dyDescent="0.35">
      <c r="A1109" s="5">
        <v>1108</v>
      </c>
      <c r="C1109" t="s">
        <v>7</v>
      </c>
      <c r="D1109" s="3">
        <f t="shared" si="53"/>
        <v>43076</v>
      </c>
      <c r="E1109" s="5">
        <f t="shared" ca="1" si="51"/>
        <v>11</v>
      </c>
      <c r="F1109" s="6">
        <f t="shared" ca="1" si="52"/>
        <v>4.2873971076671706</v>
      </c>
    </row>
    <row r="1110" spans="1:6" x14ac:dyDescent="0.35">
      <c r="A1110" s="5">
        <v>1109</v>
      </c>
      <c r="C1110" t="s">
        <v>8</v>
      </c>
      <c r="D1110" s="3">
        <f t="shared" si="53"/>
        <v>43075</v>
      </c>
      <c r="E1110" s="5">
        <f t="shared" ca="1" si="51"/>
        <v>46</v>
      </c>
      <c r="F1110" s="6">
        <f t="shared" ca="1" si="52"/>
        <v>136.23613592993775</v>
      </c>
    </row>
    <row r="1111" spans="1:6" x14ac:dyDescent="0.35">
      <c r="A1111" s="5">
        <v>1110</v>
      </c>
      <c r="C1111" t="s">
        <v>9</v>
      </c>
      <c r="D1111" s="3">
        <f t="shared" si="53"/>
        <v>43074</v>
      </c>
      <c r="E1111" s="5">
        <f t="shared" ca="1" si="51"/>
        <v>23</v>
      </c>
      <c r="F1111" s="6">
        <f t="shared" ca="1" si="52"/>
        <v>473.44419469531726</v>
      </c>
    </row>
    <row r="1112" spans="1:6" x14ac:dyDescent="0.35">
      <c r="A1112" s="5">
        <v>1111</v>
      </c>
      <c r="C1112" t="s">
        <v>10</v>
      </c>
      <c r="D1112" s="3">
        <f t="shared" si="53"/>
        <v>43073</v>
      </c>
      <c r="E1112" s="5">
        <f t="shared" ca="1" si="51"/>
        <v>31</v>
      </c>
      <c r="F1112" s="6">
        <f t="shared" ca="1" si="52"/>
        <v>37.477001208612357</v>
      </c>
    </row>
    <row r="1113" spans="1:6" x14ac:dyDescent="0.35">
      <c r="A1113" s="5">
        <v>1112</v>
      </c>
      <c r="C1113" t="s">
        <v>11</v>
      </c>
      <c r="D1113" s="3">
        <f t="shared" si="53"/>
        <v>43072</v>
      </c>
      <c r="E1113" s="5">
        <f t="shared" ca="1" si="51"/>
        <v>119</v>
      </c>
      <c r="F1113" s="6">
        <f t="shared" ca="1" si="52"/>
        <v>2307.8339358074822</v>
      </c>
    </row>
    <row r="1114" spans="1:6" x14ac:dyDescent="0.35">
      <c r="A1114" s="5">
        <v>1113</v>
      </c>
      <c r="C1114" t="s">
        <v>12</v>
      </c>
      <c r="D1114" s="3">
        <f t="shared" si="53"/>
        <v>43071</v>
      </c>
      <c r="E1114" s="5">
        <f t="shared" ca="1" si="51"/>
        <v>111</v>
      </c>
      <c r="F1114" s="6">
        <f t="shared" ca="1" si="52"/>
        <v>202.19522150623439</v>
      </c>
    </row>
    <row r="1115" spans="1:6" x14ac:dyDescent="0.35">
      <c r="A1115" s="5">
        <v>1114</v>
      </c>
      <c r="C1115" t="s">
        <v>6</v>
      </c>
      <c r="D1115" s="3">
        <f t="shared" si="53"/>
        <v>43070</v>
      </c>
      <c r="E1115" s="5">
        <f t="shared" ca="1" si="51"/>
        <v>109</v>
      </c>
      <c r="F1115" s="6">
        <f t="shared" ca="1" si="52"/>
        <v>2653.2114136837622</v>
      </c>
    </row>
    <row r="1116" spans="1:6" x14ac:dyDescent="0.35">
      <c r="A1116" s="5">
        <v>1115</v>
      </c>
      <c r="C1116" t="s">
        <v>7</v>
      </c>
      <c r="D1116" s="3">
        <f t="shared" si="53"/>
        <v>43069</v>
      </c>
      <c r="E1116" s="5">
        <f t="shared" ca="1" si="51"/>
        <v>10</v>
      </c>
      <c r="F1116" s="6">
        <f t="shared" ca="1" si="52"/>
        <v>184.67437846284599</v>
      </c>
    </row>
    <row r="1117" spans="1:6" x14ac:dyDescent="0.35">
      <c r="A1117" s="5">
        <v>1116</v>
      </c>
      <c r="C1117" t="s">
        <v>8</v>
      </c>
      <c r="D1117" s="3">
        <f t="shared" si="53"/>
        <v>43068</v>
      </c>
      <c r="E1117" s="5">
        <f t="shared" ca="1" si="51"/>
        <v>104</v>
      </c>
      <c r="F1117" s="6">
        <f t="shared" ca="1" si="52"/>
        <v>2584.7897118635578</v>
      </c>
    </row>
    <row r="1118" spans="1:6" x14ac:dyDescent="0.35">
      <c r="A1118" s="5">
        <v>1117</v>
      </c>
      <c r="C1118" t="s">
        <v>9</v>
      </c>
      <c r="D1118" s="3">
        <f t="shared" si="53"/>
        <v>43067</v>
      </c>
      <c r="E1118" s="5">
        <f t="shared" ca="1" si="51"/>
        <v>13</v>
      </c>
      <c r="F1118" s="6">
        <f t="shared" ca="1" si="52"/>
        <v>139.53731604974863</v>
      </c>
    </row>
    <row r="1119" spans="1:6" x14ac:dyDescent="0.35">
      <c r="A1119" s="5">
        <v>1118</v>
      </c>
      <c r="C1119" t="s">
        <v>10</v>
      </c>
      <c r="D1119" s="3">
        <f t="shared" si="53"/>
        <v>43066</v>
      </c>
      <c r="E1119" s="5">
        <f t="shared" ca="1" si="51"/>
        <v>21</v>
      </c>
      <c r="F1119" s="6">
        <f t="shared" ca="1" si="52"/>
        <v>124.92520027699982</v>
      </c>
    </row>
    <row r="1120" spans="1:6" x14ac:dyDescent="0.35">
      <c r="A1120" s="5">
        <v>1119</v>
      </c>
      <c r="C1120" t="s">
        <v>11</v>
      </c>
      <c r="D1120" s="3">
        <f t="shared" si="53"/>
        <v>43065</v>
      </c>
      <c r="E1120" s="5">
        <f t="shared" ca="1" si="51"/>
        <v>77</v>
      </c>
      <c r="F1120" s="6">
        <f t="shared" ca="1" si="52"/>
        <v>1915.1417434184136</v>
      </c>
    </row>
    <row r="1121" spans="1:6" x14ac:dyDescent="0.35">
      <c r="A1121" s="5">
        <v>1120</v>
      </c>
      <c r="C1121" t="s">
        <v>12</v>
      </c>
      <c r="D1121" s="3">
        <f t="shared" si="53"/>
        <v>43064</v>
      </c>
      <c r="E1121" s="5">
        <f t="shared" ca="1" si="51"/>
        <v>36</v>
      </c>
      <c r="F1121" s="6">
        <f t="shared" ca="1" si="52"/>
        <v>179.17530748220472</v>
      </c>
    </row>
    <row r="1122" spans="1:6" x14ac:dyDescent="0.35">
      <c r="A1122" s="5">
        <v>1121</v>
      </c>
      <c r="C1122" t="s">
        <v>6</v>
      </c>
      <c r="D1122" s="3">
        <f t="shared" si="53"/>
        <v>43063</v>
      </c>
      <c r="E1122" s="5">
        <f t="shared" ca="1" si="51"/>
        <v>60</v>
      </c>
      <c r="F1122" s="6">
        <f t="shared" ca="1" si="52"/>
        <v>551.5155042503344</v>
      </c>
    </row>
    <row r="1123" spans="1:6" x14ac:dyDescent="0.35">
      <c r="A1123" s="5">
        <v>1122</v>
      </c>
      <c r="C1123" t="s">
        <v>7</v>
      </c>
      <c r="D1123" s="3">
        <f t="shared" si="53"/>
        <v>43062</v>
      </c>
      <c r="E1123" s="5">
        <f t="shared" ca="1" si="51"/>
        <v>32</v>
      </c>
      <c r="F1123" s="6">
        <f t="shared" ca="1" si="52"/>
        <v>510.31587749308005</v>
      </c>
    </row>
    <row r="1124" spans="1:6" x14ac:dyDescent="0.35">
      <c r="A1124" s="5">
        <v>1123</v>
      </c>
      <c r="C1124" t="s">
        <v>8</v>
      </c>
      <c r="D1124" s="3">
        <f t="shared" si="53"/>
        <v>43061</v>
      </c>
      <c r="E1124" s="5">
        <f t="shared" ca="1" si="51"/>
        <v>70</v>
      </c>
      <c r="F1124" s="6">
        <f t="shared" ca="1" si="52"/>
        <v>320.47753998636688</v>
      </c>
    </row>
    <row r="1125" spans="1:6" x14ac:dyDescent="0.35">
      <c r="A1125" s="5">
        <v>1124</v>
      </c>
      <c r="C1125" t="s">
        <v>9</v>
      </c>
      <c r="D1125" s="3">
        <f t="shared" si="53"/>
        <v>43060</v>
      </c>
      <c r="E1125" s="5">
        <f t="shared" ca="1" si="51"/>
        <v>113</v>
      </c>
      <c r="F1125" s="6">
        <f t="shared" ca="1" si="52"/>
        <v>2075.6628514166764</v>
      </c>
    </row>
    <row r="1126" spans="1:6" x14ac:dyDescent="0.35">
      <c r="A1126" s="5">
        <v>1125</v>
      </c>
      <c r="C1126" t="s">
        <v>10</v>
      </c>
      <c r="D1126" s="3">
        <f t="shared" si="53"/>
        <v>43059</v>
      </c>
      <c r="E1126" s="5">
        <f t="shared" ca="1" si="51"/>
        <v>29</v>
      </c>
      <c r="F1126" s="6">
        <f t="shared" ca="1" si="52"/>
        <v>357.18749376331738</v>
      </c>
    </row>
    <row r="1127" spans="1:6" x14ac:dyDescent="0.35">
      <c r="A1127" s="5">
        <v>1126</v>
      </c>
      <c r="C1127" t="s">
        <v>11</v>
      </c>
      <c r="D1127" s="3">
        <f t="shared" si="53"/>
        <v>43058</v>
      </c>
      <c r="E1127" s="5">
        <f t="shared" ca="1" si="51"/>
        <v>88</v>
      </c>
      <c r="F1127" s="6">
        <f t="shared" ca="1" si="52"/>
        <v>184.95247514519352</v>
      </c>
    </row>
    <row r="1128" spans="1:6" x14ac:dyDescent="0.35">
      <c r="A1128" s="5">
        <v>1127</v>
      </c>
      <c r="C1128" t="s">
        <v>12</v>
      </c>
      <c r="D1128" s="3">
        <f t="shared" si="53"/>
        <v>43057</v>
      </c>
      <c r="E1128" s="5">
        <f t="shared" ca="1" si="51"/>
        <v>35</v>
      </c>
      <c r="F1128" s="6">
        <f t="shared" ca="1" si="52"/>
        <v>22.283825819412037</v>
      </c>
    </row>
    <row r="1129" spans="1:6" x14ac:dyDescent="0.35">
      <c r="A1129" s="5">
        <v>1128</v>
      </c>
      <c r="C1129" t="s">
        <v>6</v>
      </c>
      <c r="D1129" s="3">
        <f t="shared" si="53"/>
        <v>43056</v>
      </c>
      <c r="E1129" s="5">
        <f t="shared" ca="1" si="51"/>
        <v>9</v>
      </c>
      <c r="F1129" s="6">
        <f t="shared" ca="1" si="52"/>
        <v>11.736551306624579</v>
      </c>
    </row>
    <row r="1130" spans="1:6" x14ac:dyDescent="0.35">
      <c r="A1130" s="5">
        <v>1129</v>
      </c>
      <c r="C1130" t="s">
        <v>7</v>
      </c>
      <c r="D1130" s="3">
        <f t="shared" si="53"/>
        <v>43055</v>
      </c>
      <c r="E1130" s="5">
        <f t="shared" ca="1" si="51"/>
        <v>27</v>
      </c>
      <c r="F1130" s="6">
        <f t="shared" ca="1" si="52"/>
        <v>378.56658601664776</v>
      </c>
    </row>
    <row r="1131" spans="1:6" x14ac:dyDescent="0.35">
      <c r="A1131" s="5">
        <v>1130</v>
      </c>
      <c r="C1131" t="s">
        <v>8</v>
      </c>
      <c r="D1131" s="3">
        <f t="shared" si="53"/>
        <v>43054</v>
      </c>
      <c r="E1131" s="5">
        <f t="shared" ca="1" si="51"/>
        <v>107</v>
      </c>
      <c r="F1131" s="6">
        <f t="shared" ca="1" si="52"/>
        <v>383.09196295648076</v>
      </c>
    </row>
    <row r="1132" spans="1:6" x14ac:dyDescent="0.35">
      <c r="A1132" s="5">
        <v>1131</v>
      </c>
      <c r="C1132" t="s">
        <v>9</v>
      </c>
      <c r="D1132" s="3">
        <f t="shared" si="53"/>
        <v>43053</v>
      </c>
      <c r="E1132" s="5">
        <f t="shared" ca="1" si="51"/>
        <v>51</v>
      </c>
      <c r="F1132" s="6">
        <f t="shared" ca="1" si="52"/>
        <v>1105.9281955870149</v>
      </c>
    </row>
    <row r="1133" spans="1:6" x14ac:dyDescent="0.35">
      <c r="A1133" s="5">
        <v>1132</v>
      </c>
      <c r="C1133" t="s">
        <v>10</v>
      </c>
      <c r="D1133" s="3">
        <f t="shared" si="53"/>
        <v>43052</v>
      </c>
      <c r="E1133" s="5">
        <f t="shared" ca="1" si="51"/>
        <v>71</v>
      </c>
      <c r="F1133" s="6">
        <f t="shared" ca="1" si="52"/>
        <v>416.69828446692753</v>
      </c>
    </row>
    <row r="1134" spans="1:6" x14ac:dyDescent="0.35">
      <c r="A1134" s="5">
        <v>1133</v>
      </c>
      <c r="C1134" t="s">
        <v>11</v>
      </c>
      <c r="D1134" s="3">
        <f t="shared" si="53"/>
        <v>43051</v>
      </c>
      <c r="E1134" s="5">
        <f t="shared" ca="1" si="51"/>
        <v>27</v>
      </c>
      <c r="F1134" s="6">
        <f t="shared" ca="1" si="52"/>
        <v>136.70412973210901</v>
      </c>
    </row>
    <row r="1135" spans="1:6" x14ac:dyDescent="0.35">
      <c r="A1135" s="5">
        <v>1134</v>
      </c>
      <c r="C1135" t="s">
        <v>12</v>
      </c>
      <c r="D1135" s="3">
        <f t="shared" si="53"/>
        <v>43050</v>
      </c>
      <c r="E1135" s="5">
        <f t="shared" ca="1" si="51"/>
        <v>20</v>
      </c>
      <c r="F1135" s="6">
        <f t="shared" ca="1" si="52"/>
        <v>532.97261181698286</v>
      </c>
    </row>
    <row r="1136" spans="1:6" x14ac:dyDescent="0.35">
      <c r="A1136" s="5">
        <v>1135</v>
      </c>
      <c r="C1136" t="s">
        <v>6</v>
      </c>
      <c r="D1136" s="3">
        <f t="shared" si="53"/>
        <v>43049</v>
      </c>
      <c r="E1136" s="5">
        <f t="shared" ca="1" si="51"/>
        <v>5</v>
      </c>
      <c r="F1136" s="6">
        <f t="shared" ca="1" si="52"/>
        <v>40.28719111435386</v>
      </c>
    </row>
    <row r="1137" spans="1:6" x14ac:dyDescent="0.35">
      <c r="A1137" s="5">
        <v>1136</v>
      </c>
      <c r="C1137" t="s">
        <v>7</v>
      </c>
      <c r="D1137" s="3">
        <f t="shared" si="53"/>
        <v>43048</v>
      </c>
      <c r="E1137" s="5">
        <f t="shared" ca="1" si="51"/>
        <v>38</v>
      </c>
      <c r="F1137" s="6">
        <f t="shared" ca="1" si="52"/>
        <v>531.76527473078193</v>
      </c>
    </row>
    <row r="1138" spans="1:6" x14ac:dyDescent="0.35">
      <c r="A1138" s="5">
        <v>1137</v>
      </c>
      <c r="C1138" t="s">
        <v>8</v>
      </c>
      <c r="D1138" s="3">
        <f t="shared" si="53"/>
        <v>43047</v>
      </c>
      <c r="E1138" s="5">
        <f t="shared" ca="1" si="51"/>
        <v>13</v>
      </c>
      <c r="F1138" s="6">
        <f t="shared" ca="1" si="52"/>
        <v>23.700416033874578</v>
      </c>
    </row>
    <row r="1139" spans="1:6" x14ac:dyDescent="0.35">
      <c r="A1139" s="5">
        <v>1138</v>
      </c>
      <c r="C1139" t="s">
        <v>9</v>
      </c>
      <c r="D1139" s="3">
        <f t="shared" si="53"/>
        <v>43046</v>
      </c>
      <c r="E1139" s="5">
        <f t="shared" ca="1" si="51"/>
        <v>20</v>
      </c>
      <c r="F1139" s="6">
        <f t="shared" ca="1" si="52"/>
        <v>123.19464681191745</v>
      </c>
    </row>
    <row r="1140" spans="1:6" x14ac:dyDescent="0.35">
      <c r="A1140" s="5">
        <v>1139</v>
      </c>
      <c r="C1140" t="s">
        <v>10</v>
      </c>
      <c r="D1140" s="3">
        <f t="shared" si="53"/>
        <v>43045</v>
      </c>
      <c r="E1140" s="5">
        <f t="shared" ca="1" si="51"/>
        <v>6</v>
      </c>
      <c r="F1140" s="6">
        <f t="shared" ca="1" si="52"/>
        <v>27.568917292946484</v>
      </c>
    </row>
    <row r="1141" spans="1:6" x14ac:dyDescent="0.35">
      <c r="A1141" s="5">
        <v>1140</v>
      </c>
      <c r="C1141" t="s">
        <v>11</v>
      </c>
      <c r="D1141" s="3">
        <f t="shared" si="53"/>
        <v>43044</v>
      </c>
      <c r="E1141" s="5">
        <f t="shared" ca="1" si="51"/>
        <v>72</v>
      </c>
      <c r="F1141" s="6">
        <f t="shared" ca="1" si="52"/>
        <v>553.59307391684547</v>
      </c>
    </row>
    <row r="1142" spans="1:6" x14ac:dyDescent="0.35">
      <c r="A1142" s="5">
        <v>1141</v>
      </c>
      <c r="C1142" t="s">
        <v>12</v>
      </c>
      <c r="D1142" s="3">
        <f t="shared" si="53"/>
        <v>43043</v>
      </c>
      <c r="E1142" s="5">
        <f t="shared" ca="1" si="51"/>
        <v>90</v>
      </c>
      <c r="F1142" s="6">
        <f t="shared" ca="1" si="52"/>
        <v>639.72660389742555</v>
      </c>
    </row>
    <row r="1143" spans="1:6" x14ac:dyDescent="0.35">
      <c r="A1143" s="5">
        <v>1142</v>
      </c>
      <c r="C1143" t="s">
        <v>6</v>
      </c>
      <c r="D1143" s="3">
        <f t="shared" si="53"/>
        <v>43042</v>
      </c>
      <c r="E1143" s="5">
        <f t="shared" ca="1" si="51"/>
        <v>50</v>
      </c>
      <c r="F1143" s="6">
        <f t="shared" ca="1" si="52"/>
        <v>156.83649687517826</v>
      </c>
    </row>
    <row r="1144" spans="1:6" x14ac:dyDescent="0.35">
      <c r="A1144" s="5">
        <v>1143</v>
      </c>
      <c r="C1144" t="s">
        <v>7</v>
      </c>
      <c r="D1144" s="3">
        <f t="shared" si="53"/>
        <v>43041</v>
      </c>
      <c r="E1144" s="5">
        <f t="shared" ca="1" si="51"/>
        <v>13</v>
      </c>
      <c r="F1144" s="6">
        <f t="shared" ca="1" si="52"/>
        <v>26.028256220891244</v>
      </c>
    </row>
    <row r="1145" spans="1:6" x14ac:dyDescent="0.35">
      <c r="A1145" s="5">
        <v>1144</v>
      </c>
      <c r="C1145" t="s">
        <v>8</v>
      </c>
      <c r="D1145" s="3">
        <f t="shared" si="53"/>
        <v>43040</v>
      </c>
      <c r="E1145" s="5">
        <f t="shared" ca="1" si="51"/>
        <v>23</v>
      </c>
      <c r="F1145" s="6">
        <f t="shared" ca="1" si="52"/>
        <v>186.09363776334666</v>
      </c>
    </row>
    <row r="1146" spans="1:6" x14ac:dyDescent="0.35">
      <c r="A1146" s="5">
        <v>1145</v>
      </c>
      <c r="C1146" t="s">
        <v>9</v>
      </c>
      <c r="D1146" s="3">
        <f t="shared" si="53"/>
        <v>43039</v>
      </c>
      <c r="E1146" s="5">
        <f t="shared" ca="1" si="51"/>
        <v>75</v>
      </c>
      <c r="F1146" s="6">
        <f t="shared" ca="1" si="52"/>
        <v>2024.1388415674737</v>
      </c>
    </row>
    <row r="1147" spans="1:6" x14ac:dyDescent="0.35">
      <c r="A1147" s="5">
        <v>1146</v>
      </c>
      <c r="C1147" t="s">
        <v>10</v>
      </c>
      <c r="D1147" s="3">
        <f t="shared" si="53"/>
        <v>43038</v>
      </c>
      <c r="E1147" s="5">
        <f t="shared" ca="1" si="51"/>
        <v>78</v>
      </c>
      <c r="F1147" s="6">
        <f t="shared" ca="1" si="52"/>
        <v>1251.2343327058597</v>
      </c>
    </row>
    <row r="1148" spans="1:6" x14ac:dyDescent="0.35">
      <c r="A1148" s="5">
        <v>1147</v>
      </c>
      <c r="C1148" t="s">
        <v>11</v>
      </c>
      <c r="D1148" s="3">
        <f t="shared" si="53"/>
        <v>43037</v>
      </c>
      <c r="E1148" s="5">
        <f t="shared" ca="1" si="51"/>
        <v>109</v>
      </c>
      <c r="F1148" s="6">
        <f t="shared" ca="1" si="52"/>
        <v>350.45848023090934</v>
      </c>
    </row>
    <row r="1149" spans="1:6" x14ac:dyDescent="0.35">
      <c r="A1149" s="5">
        <v>1148</v>
      </c>
      <c r="C1149" t="s">
        <v>12</v>
      </c>
      <c r="D1149" s="3">
        <f t="shared" si="53"/>
        <v>43036</v>
      </c>
      <c r="E1149" s="5">
        <f t="shared" ca="1" si="51"/>
        <v>55</v>
      </c>
      <c r="F1149" s="6">
        <f t="shared" ca="1" si="52"/>
        <v>103.10344278334446</v>
      </c>
    </row>
    <row r="1150" spans="1:6" x14ac:dyDescent="0.35">
      <c r="A1150" s="5">
        <v>1149</v>
      </c>
      <c r="C1150" t="s">
        <v>6</v>
      </c>
      <c r="D1150" s="3">
        <f t="shared" si="53"/>
        <v>43035</v>
      </c>
      <c r="E1150" s="5">
        <f t="shared" ca="1" si="51"/>
        <v>74</v>
      </c>
      <c r="F1150" s="6">
        <f t="shared" ca="1" si="52"/>
        <v>301.74371044329132</v>
      </c>
    </row>
    <row r="1151" spans="1:6" x14ac:dyDescent="0.35">
      <c r="A1151" s="5">
        <v>1150</v>
      </c>
      <c r="C1151" t="s">
        <v>7</v>
      </c>
      <c r="D1151" s="3">
        <f t="shared" si="53"/>
        <v>43034</v>
      </c>
      <c r="E1151" s="5">
        <f t="shared" ca="1" si="51"/>
        <v>104</v>
      </c>
      <c r="F1151" s="6">
        <f t="shared" ca="1" si="52"/>
        <v>58.934619847634409</v>
      </c>
    </row>
    <row r="1152" spans="1:6" x14ac:dyDescent="0.35">
      <c r="A1152" s="5">
        <v>1151</v>
      </c>
      <c r="C1152" t="s">
        <v>8</v>
      </c>
      <c r="D1152" s="3">
        <f t="shared" si="53"/>
        <v>43033</v>
      </c>
      <c r="E1152" s="5">
        <f t="shared" ca="1" si="51"/>
        <v>77</v>
      </c>
      <c r="F1152" s="6">
        <f t="shared" ca="1" si="52"/>
        <v>354.4642082311658</v>
      </c>
    </row>
    <row r="1153" spans="1:6" x14ac:dyDescent="0.35">
      <c r="A1153" s="5">
        <v>1152</v>
      </c>
      <c r="C1153" t="s">
        <v>9</v>
      </c>
      <c r="D1153" s="3">
        <f t="shared" si="53"/>
        <v>43032</v>
      </c>
      <c r="E1153" s="5">
        <f t="shared" ca="1" si="51"/>
        <v>112</v>
      </c>
      <c r="F1153" s="6">
        <f t="shared" ca="1" si="52"/>
        <v>2269.348165509607</v>
      </c>
    </row>
    <row r="1154" spans="1:6" x14ac:dyDescent="0.35">
      <c r="A1154" s="5">
        <v>1153</v>
      </c>
      <c r="C1154" t="s">
        <v>10</v>
      </c>
      <c r="D1154" s="3">
        <f t="shared" si="53"/>
        <v>43031</v>
      </c>
      <c r="E1154" s="5">
        <f t="shared" ca="1" si="51"/>
        <v>8</v>
      </c>
      <c r="F1154" s="6">
        <f t="shared" ca="1" si="52"/>
        <v>53.476544045601443</v>
      </c>
    </row>
    <row r="1155" spans="1:6" x14ac:dyDescent="0.35">
      <c r="A1155" s="5">
        <v>1154</v>
      </c>
      <c r="C1155" t="s">
        <v>11</v>
      </c>
      <c r="D1155" s="3">
        <f t="shared" si="53"/>
        <v>43030</v>
      </c>
      <c r="E1155" s="5">
        <f t="shared" ref="E1155:E1218" ca="1" si="54">RANDBETWEEN(3,120)</f>
        <v>55</v>
      </c>
      <c r="F1155" s="6">
        <f t="shared" ref="F1155:F1218" ca="1" si="55">E1155*RAND()*(RANDBETWEEN(1,30))</f>
        <v>33.824709128777762</v>
      </c>
    </row>
    <row r="1156" spans="1:6" x14ac:dyDescent="0.35">
      <c r="A1156" s="5">
        <v>1155</v>
      </c>
      <c r="C1156" t="s">
        <v>12</v>
      </c>
      <c r="D1156" s="3">
        <f t="shared" ref="D1156:D1219" si="56">D1155-1</f>
        <v>43029</v>
      </c>
      <c r="E1156" s="5">
        <f t="shared" ca="1" si="54"/>
        <v>13</v>
      </c>
      <c r="F1156" s="6">
        <f t="shared" ca="1" si="55"/>
        <v>34.036237975525694</v>
      </c>
    </row>
    <row r="1157" spans="1:6" x14ac:dyDescent="0.35">
      <c r="A1157" s="5">
        <v>1156</v>
      </c>
      <c r="C1157" t="s">
        <v>6</v>
      </c>
      <c r="D1157" s="3">
        <f t="shared" si="56"/>
        <v>43028</v>
      </c>
      <c r="E1157" s="5">
        <f t="shared" ca="1" si="54"/>
        <v>22</v>
      </c>
      <c r="F1157" s="6">
        <f t="shared" ca="1" si="55"/>
        <v>21.991543451453161</v>
      </c>
    </row>
    <row r="1158" spans="1:6" x14ac:dyDescent="0.35">
      <c r="A1158" s="5">
        <v>1157</v>
      </c>
      <c r="C1158" t="s">
        <v>7</v>
      </c>
      <c r="D1158" s="3">
        <f t="shared" si="56"/>
        <v>43027</v>
      </c>
      <c r="E1158" s="5">
        <f t="shared" ca="1" si="54"/>
        <v>11</v>
      </c>
      <c r="F1158" s="6">
        <f t="shared" ca="1" si="55"/>
        <v>105.41598456313042</v>
      </c>
    </row>
    <row r="1159" spans="1:6" x14ac:dyDescent="0.35">
      <c r="A1159" s="5">
        <v>1158</v>
      </c>
      <c r="C1159" t="s">
        <v>8</v>
      </c>
      <c r="D1159" s="3">
        <f t="shared" si="56"/>
        <v>43026</v>
      </c>
      <c r="E1159" s="5">
        <f t="shared" ca="1" si="54"/>
        <v>33</v>
      </c>
      <c r="F1159" s="6">
        <f t="shared" ca="1" si="55"/>
        <v>279.23378475586736</v>
      </c>
    </row>
    <row r="1160" spans="1:6" x14ac:dyDescent="0.35">
      <c r="A1160" s="5">
        <v>1159</v>
      </c>
      <c r="C1160" t="s">
        <v>9</v>
      </c>
      <c r="D1160" s="3">
        <f t="shared" si="56"/>
        <v>43025</v>
      </c>
      <c r="E1160" s="5">
        <f t="shared" ca="1" si="54"/>
        <v>95</v>
      </c>
      <c r="F1160" s="6">
        <f t="shared" ca="1" si="55"/>
        <v>651.96383205862298</v>
      </c>
    </row>
    <row r="1161" spans="1:6" x14ac:dyDescent="0.35">
      <c r="A1161" s="5">
        <v>1160</v>
      </c>
      <c r="C1161" t="s">
        <v>10</v>
      </c>
      <c r="D1161" s="3">
        <f t="shared" si="56"/>
        <v>43024</v>
      </c>
      <c r="E1161" s="5">
        <f t="shared" ca="1" si="54"/>
        <v>117</v>
      </c>
      <c r="F1161" s="6">
        <f t="shared" ca="1" si="55"/>
        <v>447.25584274644405</v>
      </c>
    </row>
    <row r="1162" spans="1:6" x14ac:dyDescent="0.35">
      <c r="A1162" s="5">
        <v>1161</v>
      </c>
      <c r="C1162" t="s">
        <v>11</v>
      </c>
      <c r="D1162" s="3">
        <f t="shared" si="56"/>
        <v>43023</v>
      </c>
      <c r="E1162" s="5">
        <f t="shared" ca="1" si="54"/>
        <v>20</v>
      </c>
      <c r="F1162" s="6">
        <f t="shared" ca="1" si="55"/>
        <v>36.833416730067356</v>
      </c>
    </row>
    <row r="1163" spans="1:6" x14ac:dyDescent="0.35">
      <c r="A1163" s="5">
        <v>1162</v>
      </c>
      <c r="C1163" t="s">
        <v>12</v>
      </c>
      <c r="D1163" s="3">
        <f t="shared" si="56"/>
        <v>43022</v>
      </c>
      <c r="E1163" s="5">
        <f t="shared" ca="1" si="54"/>
        <v>47</v>
      </c>
      <c r="F1163" s="6">
        <f t="shared" ca="1" si="55"/>
        <v>5.6550569948772917</v>
      </c>
    </row>
    <row r="1164" spans="1:6" x14ac:dyDescent="0.35">
      <c r="A1164" s="5">
        <v>1163</v>
      </c>
      <c r="C1164" t="s">
        <v>6</v>
      </c>
      <c r="D1164" s="3">
        <f t="shared" si="56"/>
        <v>43021</v>
      </c>
      <c r="E1164" s="5">
        <f t="shared" ca="1" si="54"/>
        <v>28</v>
      </c>
      <c r="F1164" s="6">
        <f t="shared" ca="1" si="55"/>
        <v>207.71222762415618</v>
      </c>
    </row>
    <row r="1165" spans="1:6" x14ac:dyDescent="0.35">
      <c r="A1165" s="5">
        <v>1164</v>
      </c>
      <c r="C1165" t="s">
        <v>7</v>
      </c>
      <c r="D1165" s="3">
        <f t="shared" si="56"/>
        <v>43020</v>
      </c>
      <c r="E1165" s="5">
        <f t="shared" ca="1" si="54"/>
        <v>62</v>
      </c>
      <c r="F1165" s="6">
        <f t="shared" ca="1" si="55"/>
        <v>181.74312864123817</v>
      </c>
    </row>
    <row r="1166" spans="1:6" x14ac:dyDescent="0.35">
      <c r="A1166" s="5">
        <v>1165</v>
      </c>
      <c r="C1166" t="s">
        <v>8</v>
      </c>
      <c r="D1166" s="3">
        <f t="shared" si="56"/>
        <v>43019</v>
      </c>
      <c r="E1166" s="5">
        <f t="shared" ca="1" si="54"/>
        <v>79</v>
      </c>
      <c r="F1166" s="6">
        <f t="shared" ca="1" si="55"/>
        <v>1295.8849969849059</v>
      </c>
    </row>
    <row r="1167" spans="1:6" x14ac:dyDescent="0.35">
      <c r="A1167" s="5">
        <v>1166</v>
      </c>
      <c r="C1167" t="s">
        <v>9</v>
      </c>
      <c r="D1167" s="3">
        <f t="shared" si="56"/>
        <v>43018</v>
      </c>
      <c r="E1167" s="5">
        <f t="shared" ca="1" si="54"/>
        <v>120</v>
      </c>
      <c r="F1167" s="6">
        <f t="shared" ca="1" si="55"/>
        <v>1710.6808510991943</v>
      </c>
    </row>
    <row r="1168" spans="1:6" x14ac:dyDescent="0.35">
      <c r="A1168" s="5">
        <v>1167</v>
      </c>
      <c r="C1168" t="s">
        <v>10</v>
      </c>
      <c r="D1168" s="3">
        <f t="shared" si="56"/>
        <v>43017</v>
      </c>
      <c r="E1168" s="5">
        <f t="shared" ca="1" si="54"/>
        <v>47</v>
      </c>
      <c r="F1168" s="6">
        <f t="shared" ca="1" si="55"/>
        <v>882.70120219709133</v>
      </c>
    </row>
    <row r="1169" spans="1:6" x14ac:dyDescent="0.35">
      <c r="A1169" s="5">
        <v>1168</v>
      </c>
      <c r="C1169" t="s">
        <v>11</v>
      </c>
      <c r="D1169" s="3">
        <f t="shared" si="56"/>
        <v>43016</v>
      </c>
      <c r="E1169" s="5">
        <f t="shared" ca="1" si="54"/>
        <v>76</v>
      </c>
      <c r="F1169" s="6">
        <f t="shared" ca="1" si="55"/>
        <v>430.67830005495898</v>
      </c>
    </row>
    <row r="1170" spans="1:6" x14ac:dyDescent="0.35">
      <c r="A1170" s="5">
        <v>1169</v>
      </c>
      <c r="C1170" t="s">
        <v>12</v>
      </c>
      <c r="D1170" s="3">
        <f t="shared" si="56"/>
        <v>43015</v>
      </c>
      <c r="E1170" s="5">
        <f t="shared" ca="1" si="54"/>
        <v>26</v>
      </c>
      <c r="F1170" s="6">
        <f t="shared" ca="1" si="55"/>
        <v>93.18779585996991</v>
      </c>
    </row>
    <row r="1171" spans="1:6" x14ac:dyDescent="0.35">
      <c r="A1171" s="5">
        <v>1170</v>
      </c>
      <c r="C1171" t="s">
        <v>6</v>
      </c>
      <c r="D1171" s="3">
        <f t="shared" si="56"/>
        <v>43014</v>
      </c>
      <c r="E1171" s="5">
        <f t="shared" ca="1" si="54"/>
        <v>54</v>
      </c>
      <c r="F1171" s="6">
        <f t="shared" ca="1" si="55"/>
        <v>961.81558517148187</v>
      </c>
    </row>
    <row r="1172" spans="1:6" x14ac:dyDescent="0.35">
      <c r="A1172" s="5">
        <v>1171</v>
      </c>
      <c r="C1172" t="s">
        <v>7</v>
      </c>
      <c r="D1172" s="3">
        <f t="shared" si="56"/>
        <v>43013</v>
      </c>
      <c r="E1172" s="5">
        <f t="shared" ca="1" si="54"/>
        <v>22</v>
      </c>
      <c r="F1172" s="6">
        <f t="shared" ca="1" si="55"/>
        <v>52.393649936855041</v>
      </c>
    </row>
    <row r="1173" spans="1:6" x14ac:dyDescent="0.35">
      <c r="A1173" s="5">
        <v>1172</v>
      </c>
      <c r="C1173" t="s">
        <v>8</v>
      </c>
      <c r="D1173" s="3">
        <f t="shared" si="56"/>
        <v>43012</v>
      </c>
      <c r="E1173" s="5">
        <f t="shared" ca="1" si="54"/>
        <v>99</v>
      </c>
      <c r="F1173" s="6">
        <f t="shared" ca="1" si="55"/>
        <v>1606.4362386289479</v>
      </c>
    </row>
    <row r="1174" spans="1:6" x14ac:dyDescent="0.35">
      <c r="A1174" s="5">
        <v>1173</v>
      </c>
      <c r="C1174" t="s">
        <v>9</v>
      </c>
      <c r="D1174" s="3">
        <f t="shared" si="56"/>
        <v>43011</v>
      </c>
      <c r="E1174" s="5">
        <f t="shared" ca="1" si="54"/>
        <v>57</v>
      </c>
      <c r="F1174" s="6">
        <f t="shared" ca="1" si="55"/>
        <v>764.30176674775282</v>
      </c>
    </row>
    <row r="1175" spans="1:6" x14ac:dyDescent="0.35">
      <c r="A1175" s="5">
        <v>1174</v>
      </c>
      <c r="C1175" t="s">
        <v>10</v>
      </c>
      <c r="D1175" s="3">
        <f t="shared" si="56"/>
        <v>43010</v>
      </c>
      <c r="E1175" s="5">
        <f t="shared" ca="1" si="54"/>
        <v>43</v>
      </c>
      <c r="F1175" s="6">
        <f t="shared" ca="1" si="55"/>
        <v>227.64611894346518</v>
      </c>
    </row>
    <row r="1176" spans="1:6" x14ac:dyDescent="0.35">
      <c r="A1176" s="5">
        <v>1175</v>
      </c>
      <c r="C1176" t="s">
        <v>11</v>
      </c>
      <c r="D1176" s="3">
        <f t="shared" si="56"/>
        <v>43009</v>
      </c>
      <c r="E1176" s="5">
        <f t="shared" ca="1" si="54"/>
        <v>25</v>
      </c>
      <c r="F1176" s="6">
        <f t="shared" ca="1" si="55"/>
        <v>2.2245597531074024</v>
      </c>
    </row>
    <row r="1177" spans="1:6" x14ac:dyDescent="0.35">
      <c r="A1177" s="5">
        <v>1176</v>
      </c>
      <c r="C1177" t="s">
        <v>12</v>
      </c>
      <c r="D1177" s="3">
        <f t="shared" si="56"/>
        <v>43008</v>
      </c>
      <c r="E1177" s="5">
        <f t="shared" ca="1" si="54"/>
        <v>60</v>
      </c>
      <c r="F1177" s="6">
        <f t="shared" ca="1" si="55"/>
        <v>648.45542705531784</v>
      </c>
    </row>
    <row r="1178" spans="1:6" x14ac:dyDescent="0.35">
      <c r="A1178" s="5">
        <v>1177</v>
      </c>
      <c r="C1178" t="s">
        <v>6</v>
      </c>
      <c r="D1178" s="3">
        <f t="shared" si="56"/>
        <v>43007</v>
      </c>
      <c r="E1178" s="5">
        <f t="shared" ca="1" si="54"/>
        <v>21</v>
      </c>
      <c r="F1178" s="6">
        <f t="shared" ca="1" si="55"/>
        <v>230.90150602679091</v>
      </c>
    </row>
    <row r="1179" spans="1:6" x14ac:dyDescent="0.35">
      <c r="A1179" s="5">
        <v>1178</v>
      </c>
      <c r="C1179" t="s">
        <v>7</v>
      </c>
      <c r="D1179" s="3">
        <f t="shared" si="56"/>
        <v>43006</v>
      </c>
      <c r="E1179" s="5">
        <f t="shared" ca="1" si="54"/>
        <v>13</v>
      </c>
      <c r="F1179" s="6">
        <f t="shared" ca="1" si="55"/>
        <v>21.59792707421834</v>
      </c>
    </row>
    <row r="1180" spans="1:6" x14ac:dyDescent="0.35">
      <c r="A1180" s="5">
        <v>1179</v>
      </c>
      <c r="C1180" t="s">
        <v>8</v>
      </c>
      <c r="D1180" s="3">
        <f t="shared" si="56"/>
        <v>43005</v>
      </c>
      <c r="E1180" s="5">
        <f t="shared" ca="1" si="54"/>
        <v>90</v>
      </c>
      <c r="F1180" s="6">
        <f t="shared" ca="1" si="55"/>
        <v>85.382741683996798</v>
      </c>
    </row>
    <row r="1181" spans="1:6" x14ac:dyDescent="0.35">
      <c r="A1181" s="5">
        <v>1180</v>
      </c>
      <c r="C1181" t="s">
        <v>9</v>
      </c>
      <c r="D1181" s="3">
        <f t="shared" si="56"/>
        <v>43004</v>
      </c>
      <c r="E1181" s="5">
        <f t="shared" ca="1" si="54"/>
        <v>19</v>
      </c>
      <c r="F1181" s="6">
        <f t="shared" ca="1" si="55"/>
        <v>276.76878761946301</v>
      </c>
    </row>
    <row r="1182" spans="1:6" x14ac:dyDescent="0.35">
      <c r="A1182" s="5">
        <v>1181</v>
      </c>
      <c r="C1182" t="s">
        <v>10</v>
      </c>
      <c r="D1182" s="3">
        <f t="shared" si="56"/>
        <v>43003</v>
      </c>
      <c r="E1182" s="5">
        <f t="shared" ca="1" si="54"/>
        <v>45</v>
      </c>
      <c r="F1182" s="6">
        <f t="shared" ca="1" si="55"/>
        <v>744.48284343222599</v>
      </c>
    </row>
    <row r="1183" spans="1:6" x14ac:dyDescent="0.35">
      <c r="A1183" s="5">
        <v>1182</v>
      </c>
      <c r="C1183" t="s">
        <v>11</v>
      </c>
      <c r="D1183" s="3">
        <f t="shared" si="56"/>
        <v>43002</v>
      </c>
      <c r="E1183" s="5">
        <f t="shared" ca="1" si="54"/>
        <v>10</v>
      </c>
      <c r="F1183" s="6">
        <f t="shared" ca="1" si="55"/>
        <v>14.164028033788407</v>
      </c>
    </row>
    <row r="1184" spans="1:6" x14ac:dyDescent="0.35">
      <c r="A1184" s="5">
        <v>1183</v>
      </c>
      <c r="C1184" t="s">
        <v>12</v>
      </c>
      <c r="D1184" s="3">
        <f t="shared" si="56"/>
        <v>43001</v>
      </c>
      <c r="E1184" s="5">
        <f t="shared" ca="1" si="54"/>
        <v>114</v>
      </c>
      <c r="F1184" s="6">
        <f t="shared" ca="1" si="55"/>
        <v>76.380962245839427</v>
      </c>
    </row>
    <row r="1185" spans="1:6" x14ac:dyDescent="0.35">
      <c r="A1185" s="5">
        <v>1184</v>
      </c>
      <c r="C1185" t="s">
        <v>6</v>
      </c>
      <c r="D1185" s="3">
        <f t="shared" si="56"/>
        <v>43000</v>
      </c>
      <c r="E1185" s="5">
        <f t="shared" ca="1" si="54"/>
        <v>65</v>
      </c>
      <c r="F1185" s="6">
        <f t="shared" ca="1" si="55"/>
        <v>376.41126209139065</v>
      </c>
    </row>
    <row r="1186" spans="1:6" x14ac:dyDescent="0.35">
      <c r="A1186" s="5">
        <v>1185</v>
      </c>
      <c r="C1186" t="s">
        <v>7</v>
      </c>
      <c r="D1186" s="3">
        <f t="shared" si="56"/>
        <v>42999</v>
      </c>
      <c r="E1186" s="5">
        <f t="shared" ca="1" si="54"/>
        <v>116</v>
      </c>
      <c r="F1186" s="6">
        <f t="shared" ca="1" si="55"/>
        <v>64.900867553534397</v>
      </c>
    </row>
    <row r="1187" spans="1:6" x14ac:dyDescent="0.35">
      <c r="A1187" s="5">
        <v>1186</v>
      </c>
      <c r="C1187" t="s">
        <v>8</v>
      </c>
      <c r="D1187" s="3">
        <f t="shared" si="56"/>
        <v>42998</v>
      </c>
      <c r="E1187" s="5">
        <f t="shared" ca="1" si="54"/>
        <v>68</v>
      </c>
      <c r="F1187" s="6">
        <f t="shared" ca="1" si="55"/>
        <v>598.84814201125846</v>
      </c>
    </row>
    <row r="1188" spans="1:6" x14ac:dyDescent="0.35">
      <c r="A1188" s="5">
        <v>1187</v>
      </c>
      <c r="C1188" t="s">
        <v>9</v>
      </c>
      <c r="D1188" s="3">
        <f t="shared" si="56"/>
        <v>42997</v>
      </c>
      <c r="E1188" s="5">
        <f t="shared" ca="1" si="54"/>
        <v>6</v>
      </c>
      <c r="F1188" s="6">
        <f t="shared" ca="1" si="55"/>
        <v>42.787986476635652</v>
      </c>
    </row>
    <row r="1189" spans="1:6" x14ac:dyDescent="0.35">
      <c r="A1189" s="5">
        <v>1188</v>
      </c>
      <c r="C1189" t="s">
        <v>10</v>
      </c>
      <c r="D1189" s="3">
        <f t="shared" si="56"/>
        <v>42996</v>
      </c>
      <c r="E1189" s="5">
        <f t="shared" ca="1" si="54"/>
        <v>86</v>
      </c>
      <c r="F1189" s="6">
        <f t="shared" ca="1" si="55"/>
        <v>228.47494718326919</v>
      </c>
    </row>
    <row r="1190" spans="1:6" x14ac:dyDescent="0.35">
      <c r="A1190" s="5">
        <v>1189</v>
      </c>
      <c r="C1190" t="s">
        <v>11</v>
      </c>
      <c r="D1190" s="3">
        <f t="shared" si="56"/>
        <v>42995</v>
      </c>
      <c r="E1190" s="5">
        <f t="shared" ca="1" si="54"/>
        <v>13</v>
      </c>
      <c r="F1190" s="6">
        <f t="shared" ca="1" si="55"/>
        <v>251.68811948660158</v>
      </c>
    </row>
    <row r="1191" spans="1:6" x14ac:dyDescent="0.35">
      <c r="A1191" s="5">
        <v>1190</v>
      </c>
      <c r="C1191" t="s">
        <v>12</v>
      </c>
      <c r="D1191" s="3">
        <f t="shared" si="56"/>
        <v>42994</v>
      </c>
      <c r="E1191" s="5">
        <f t="shared" ca="1" si="54"/>
        <v>102</v>
      </c>
      <c r="F1191" s="6">
        <f t="shared" ca="1" si="55"/>
        <v>665.03813772069282</v>
      </c>
    </row>
    <row r="1192" spans="1:6" x14ac:dyDescent="0.35">
      <c r="A1192" s="5">
        <v>1191</v>
      </c>
      <c r="C1192" t="s">
        <v>6</v>
      </c>
      <c r="D1192" s="3">
        <f t="shared" si="56"/>
        <v>42993</v>
      </c>
      <c r="E1192" s="5">
        <f t="shared" ca="1" si="54"/>
        <v>20</v>
      </c>
      <c r="F1192" s="6">
        <f t="shared" ca="1" si="55"/>
        <v>158.90507547710277</v>
      </c>
    </row>
    <row r="1193" spans="1:6" x14ac:dyDescent="0.35">
      <c r="A1193" s="5">
        <v>1192</v>
      </c>
      <c r="C1193" t="s">
        <v>7</v>
      </c>
      <c r="D1193" s="3">
        <f t="shared" si="56"/>
        <v>42992</v>
      </c>
      <c r="E1193" s="5">
        <f t="shared" ca="1" si="54"/>
        <v>26</v>
      </c>
      <c r="F1193" s="6">
        <f t="shared" ca="1" si="55"/>
        <v>217.03367056596184</v>
      </c>
    </row>
    <row r="1194" spans="1:6" x14ac:dyDescent="0.35">
      <c r="A1194" s="5">
        <v>1193</v>
      </c>
      <c r="C1194" t="s">
        <v>8</v>
      </c>
      <c r="D1194" s="3">
        <f t="shared" si="56"/>
        <v>42991</v>
      </c>
      <c r="E1194" s="5">
        <f t="shared" ca="1" si="54"/>
        <v>26</v>
      </c>
      <c r="F1194" s="6">
        <f t="shared" ca="1" si="55"/>
        <v>103.72298784185688</v>
      </c>
    </row>
    <row r="1195" spans="1:6" x14ac:dyDescent="0.35">
      <c r="A1195" s="5">
        <v>1194</v>
      </c>
      <c r="C1195" t="s">
        <v>9</v>
      </c>
      <c r="D1195" s="3">
        <f t="shared" si="56"/>
        <v>42990</v>
      </c>
      <c r="E1195" s="5">
        <f t="shared" ca="1" si="54"/>
        <v>91</v>
      </c>
      <c r="F1195" s="6">
        <f t="shared" ca="1" si="55"/>
        <v>1520.7049495214571</v>
      </c>
    </row>
    <row r="1196" spans="1:6" x14ac:dyDescent="0.35">
      <c r="A1196" s="5">
        <v>1195</v>
      </c>
      <c r="C1196" t="s">
        <v>10</v>
      </c>
      <c r="D1196" s="3">
        <f t="shared" si="56"/>
        <v>42989</v>
      </c>
      <c r="E1196" s="5">
        <f t="shared" ca="1" si="54"/>
        <v>97</v>
      </c>
      <c r="F1196" s="6">
        <f t="shared" ca="1" si="55"/>
        <v>681.14392940578739</v>
      </c>
    </row>
    <row r="1197" spans="1:6" x14ac:dyDescent="0.35">
      <c r="A1197" s="5">
        <v>1196</v>
      </c>
      <c r="C1197" t="s">
        <v>11</v>
      </c>
      <c r="D1197" s="3">
        <f t="shared" si="56"/>
        <v>42988</v>
      </c>
      <c r="E1197" s="5">
        <f t="shared" ca="1" si="54"/>
        <v>96</v>
      </c>
      <c r="F1197" s="6">
        <f t="shared" ca="1" si="55"/>
        <v>1739.1719434969805</v>
      </c>
    </row>
    <row r="1198" spans="1:6" x14ac:dyDescent="0.35">
      <c r="A1198" s="5">
        <v>1197</v>
      </c>
      <c r="C1198" t="s">
        <v>12</v>
      </c>
      <c r="D1198" s="3">
        <f t="shared" si="56"/>
        <v>42987</v>
      </c>
      <c r="E1198" s="5">
        <f t="shared" ca="1" si="54"/>
        <v>62</v>
      </c>
      <c r="F1198" s="6">
        <f t="shared" ca="1" si="55"/>
        <v>633.03648821457261</v>
      </c>
    </row>
    <row r="1199" spans="1:6" x14ac:dyDescent="0.35">
      <c r="A1199" s="5">
        <v>1198</v>
      </c>
      <c r="C1199" t="s">
        <v>6</v>
      </c>
      <c r="D1199" s="3">
        <f t="shared" si="56"/>
        <v>42986</v>
      </c>
      <c r="E1199" s="5">
        <f t="shared" ca="1" si="54"/>
        <v>86</v>
      </c>
      <c r="F1199" s="6">
        <f t="shared" ca="1" si="55"/>
        <v>413.2135735306868</v>
      </c>
    </row>
    <row r="1200" spans="1:6" x14ac:dyDescent="0.35">
      <c r="A1200" s="5">
        <v>1199</v>
      </c>
      <c r="C1200" t="s">
        <v>7</v>
      </c>
      <c r="D1200" s="3">
        <f t="shared" si="56"/>
        <v>42985</v>
      </c>
      <c r="E1200" s="5">
        <f t="shared" ca="1" si="54"/>
        <v>13</v>
      </c>
      <c r="F1200" s="6">
        <f t="shared" ca="1" si="55"/>
        <v>79.943197088585677</v>
      </c>
    </row>
    <row r="1201" spans="1:6" x14ac:dyDescent="0.35">
      <c r="A1201" s="5">
        <v>1200</v>
      </c>
      <c r="C1201" t="s">
        <v>8</v>
      </c>
      <c r="D1201" s="3">
        <f t="shared" si="56"/>
        <v>42984</v>
      </c>
      <c r="E1201" s="5">
        <f t="shared" ca="1" si="54"/>
        <v>103</v>
      </c>
      <c r="F1201" s="6">
        <f t="shared" ca="1" si="55"/>
        <v>2507.9317510892761</v>
      </c>
    </row>
    <row r="1202" spans="1:6" x14ac:dyDescent="0.35">
      <c r="A1202" s="5">
        <v>1201</v>
      </c>
      <c r="C1202" t="s">
        <v>9</v>
      </c>
      <c r="D1202" s="3">
        <f t="shared" si="56"/>
        <v>42983</v>
      </c>
      <c r="E1202" s="5">
        <f t="shared" ca="1" si="54"/>
        <v>91</v>
      </c>
      <c r="F1202" s="6">
        <f t="shared" ca="1" si="55"/>
        <v>1079.0285334053324</v>
      </c>
    </row>
    <row r="1203" spans="1:6" x14ac:dyDescent="0.35">
      <c r="A1203" s="5">
        <v>1202</v>
      </c>
      <c r="C1203" t="s">
        <v>10</v>
      </c>
      <c r="D1203" s="3">
        <f t="shared" si="56"/>
        <v>42982</v>
      </c>
      <c r="E1203" s="5">
        <f t="shared" ca="1" si="54"/>
        <v>7</v>
      </c>
      <c r="F1203" s="6">
        <f t="shared" ca="1" si="55"/>
        <v>45.519137113772956</v>
      </c>
    </row>
    <row r="1204" spans="1:6" x14ac:dyDescent="0.35">
      <c r="A1204" s="5">
        <v>1203</v>
      </c>
      <c r="C1204" t="s">
        <v>11</v>
      </c>
      <c r="D1204" s="3">
        <f t="shared" si="56"/>
        <v>42981</v>
      </c>
      <c r="E1204" s="5">
        <f t="shared" ca="1" si="54"/>
        <v>58</v>
      </c>
      <c r="F1204" s="6">
        <f t="shared" ca="1" si="55"/>
        <v>183.55895395603324</v>
      </c>
    </row>
    <row r="1205" spans="1:6" x14ac:dyDescent="0.35">
      <c r="A1205" s="5">
        <v>1204</v>
      </c>
      <c r="C1205" t="s">
        <v>12</v>
      </c>
      <c r="D1205" s="3">
        <f t="shared" si="56"/>
        <v>42980</v>
      </c>
      <c r="E1205" s="5">
        <f t="shared" ca="1" si="54"/>
        <v>52</v>
      </c>
      <c r="F1205" s="6">
        <f t="shared" ca="1" si="55"/>
        <v>829.12619227911784</v>
      </c>
    </row>
    <row r="1206" spans="1:6" x14ac:dyDescent="0.35">
      <c r="A1206" s="5">
        <v>1205</v>
      </c>
      <c r="C1206" t="s">
        <v>6</v>
      </c>
      <c r="D1206" s="3">
        <f t="shared" si="56"/>
        <v>42979</v>
      </c>
      <c r="E1206" s="5">
        <f t="shared" ca="1" si="54"/>
        <v>97</v>
      </c>
      <c r="F1206" s="6">
        <f t="shared" ca="1" si="55"/>
        <v>764.05916931820263</v>
      </c>
    </row>
    <row r="1207" spans="1:6" x14ac:dyDescent="0.35">
      <c r="A1207" s="5">
        <v>1206</v>
      </c>
      <c r="C1207" t="s">
        <v>7</v>
      </c>
      <c r="D1207" s="3">
        <f t="shared" si="56"/>
        <v>42978</v>
      </c>
      <c r="E1207" s="5">
        <f t="shared" ca="1" si="54"/>
        <v>29</v>
      </c>
      <c r="F1207" s="6">
        <f t="shared" ca="1" si="55"/>
        <v>260.52067210125745</v>
      </c>
    </row>
    <row r="1208" spans="1:6" x14ac:dyDescent="0.35">
      <c r="A1208" s="5">
        <v>1207</v>
      </c>
      <c r="C1208" t="s">
        <v>8</v>
      </c>
      <c r="D1208" s="3">
        <f t="shared" si="56"/>
        <v>42977</v>
      </c>
      <c r="E1208" s="5">
        <f t="shared" ca="1" si="54"/>
        <v>58</v>
      </c>
      <c r="F1208" s="6">
        <f t="shared" ca="1" si="55"/>
        <v>1086.75085087516</v>
      </c>
    </row>
    <row r="1209" spans="1:6" x14ac:dyDescent="0.35">
      <c r="A1209" s="5">
        <v>1208</v>
      </c>
      <c r="C1209" t="s">
        <v>9</v>
      </c>
      <c r="D1209" s="3">
        <f t="shared" si="56"/>
        <v>42976</v>
      </c>
      <c r="E1209" s="5">
        <f t="shared" ca="1" si="54"/>
        <v>71</v>
      </c>
      <c r="F1209" s="6">
        <f t="shared" ca="1" si="55"/>
        <v>1053.3541798047227</v>
      </c>
    </row>
    <row r="1210" spans="1:6" x14ac:dyDescent="0.35">
      <c r="A1210" s="5">
        <v>1209</v>
      </c>
      <c r="C1210" t="s">
        <v>10</v>
      </c>
      <c r="D1210" s="3">
        <f t="shared" si="56"/>
        <v>42975</v>
      </c>
      <c r="E1210" s="5">
        <f t="shared" ca="1" si="54"/>
        <v>20</v>
      </c>
      <c r="F1210" s="6">
        <f t="shared" ca="1" si="55"/>
        <v>226.98392097085147</v>
      </c>
    </row>
    <row r="1211" spans="1:6" x14ac:dyDescent="0.35">
      <c r="A1211" s="5">
        <v>1210</v>
      </c>
      <c r="C1211" t="s">
        <v>11</v>
      </c>
      <c r="D1211" s="3">
        <f t="shared" si="56"/>
        <v>42974</v>
      </c>
      <c r="E1211" s="5">
        <f t="shared" ca="1" si="54"/>
        <v>107</v>
      </c>
      <c r="F1211" s="6">
        <f t="shared" ca="1" si="55"/>
        <v>80.443767735757405</v>
      </c>
    </row>
    <row r="1212" spans="1:6" x14ac:dyDescent="0.35">
      <c r="A1212" s="5">
        <v>1211</v>
      </c>
      <c r="C1212" t="s">
        <v>12</v>
      </c>
      <c r="D1212" s="3">
        <f t="shared" si="56"/>
        <v>42973</v>
      </c>
      <c r="E1212" s="5">
        <f t="shared" ca="1" si="54"/>
        <v>98</v>
      </c>
      <c r="F1212" s="6">
        <f t="shared" ca="1" si="55"/>
        <v>83.545293401781763</v>
      </c>
    </row>
    <row r="1213" spans="1:6" x14ac:dyDescent="0.35">
      <c r="A1213" s="5">
        <v>1212</v>
      </c>
      <c r="C1213" t="s">
        <v>6</v>
      </c>
      <c r="D1213" s="3">
        <f t="shared" si="56"/>
        <v>42972</v>
      </c>
      <c r="E1213" s="5">
        <f t="shared" ca="1" si="54"/>
        <v>66</v>
      </c>
      <c r="F1213" s="6">
        <f t="shared" ca="1" si="55"/>
        <v>547.38114507523869</v>
      </c>
    </row>
    <row r="1214" spans="1:6" x14ac:dyDescent="0.35">
      <c r="A1214" s="5">
        <v>1213</v>
      </c>
      <c r="C1214" t="s">
        <v>7</v>
      </c>
      <c r="D1214" s="3">
        <f t="shared" si="56"/>
        <v>42971</v>
      </c>
      <c r="E1214" s="5">
        <f t="shared" ca="1" si="54"/>
        <v>67</v>
      </c>
      <c r="F1214" s="6">
        <f t="shared" ca="1" si="55"/>
        <v>20.809521761888899</v>
      </c>
    </row>
    <row r="1215" spans="1:6" x14ac:dyDescent="0.35">
      <c r="A1215" s="5">
        <v>1214</v>
      </c>
      <c r="C1215" t="s">
        <v>8</v>
      </c>
      <c r="D1215" s="3">
        <f t="shared" si="56"/>
        <v>42970</v>
      </c>
      <c r="E1215" s="5">
        <f t="shared" ca="1" si="54"/>
        <v>56</v>
      </c>
      <c r="F1215" s="6">
        <f t="shared" ca="1" si="55"/>
        <v>15.177607849474125</v>
      </c>
    </row>
    <row r="1216" spans="1:6" x14ac:dyDescent="0.35">
      <c r="A1216" s="5">
        <v>1215</v>
      </c>
      <c r="C1216" t="s">
        <v>9</v>
      </c>
      <c r="D1216" s="3">
        <f t="shared" si="56"/>
        <v>42969</v>
      </c>
      <c r="E1216" s="5">
        <f t="shared" ca="1" si="54"/>
        <v>106</v>
      </c>
      <c r="F1216" s="6">
        <f t="shared" ca="1" si="55"/>
        <v>772.74597821046893</v>
      </c>
    </row>
    <row r="1217" spans="1:6" x14ac:dyDescent="0.35">
      <c r="A1217" s="5">
        <v>1216</v>
      </c>
      <c r="C1217" t="s">
        <v>10</v>
      </c>
      <c r="D1217" s="3">
        <f t="shared" si="56"/>
        <v>42968</v>
      </c>
      <c r="E1217" s="5">
        <f t="shared" ca="1" si="54"/>
        <v>67</v>
      </c>
      <c r="F1217" s="6">
        <f t="shared" ca="1" si="55"/>
        <v>216.61965182894093</v>
      </c>
    </row>
    <row r="1218" spans="1:6" x14ac:dyDescent="0.35">
      <c r="A1218" s="5">
        <v>1217</v>
      </c>
      <c r="C1218" t="s">
        <v>11</v>
      </c>
      <c r="D1218" s="3">
        <f t="shared" si="56"/>
        <v>42967</v>
      </c>
      <c r="E1218" s="5">
        <f t="shared" ca="1" si="54"/>
        <v>45</v>
      </c>
      <c r="F1218" s="6">
        <f t="shared" ca="1" si="55"/>
        <v>475.87753630261852</v>
      </c>
    </row>
    <row r="1219" spans="1:6" x14ac:dyDescent="0.35">
      <c r="A1219" s="5">
        <v>1218</v>
      </c>
      <c r="C1219" t="s">
        <v>12</v>
      </c>
      <c r="D1219" s="3">
        <f t="shared" si="56"/>
        <v>42966</v>
      </c>
      <c r="E1219" s="5">
        <f t="shared" ref="E1219:E1282" ca="1" si="57">RANDBETWEEN(3,120)</f>
        <v>85</v>
      </c>
      <c r="F1219" s="6">
        <f t="shared" ref="F1219:F1282" ca="1" si="58">E1219*RAND()*(RANDBETWEEN(1,30))</f>
        <v>463.04720535439003</v>
      </c>
    </row>
    <row r="1220" spans="1:6" x14ac:dyDescent="0.35">
      <c r="A1220" s="5">
        <v>1219</v>
      </c>
      <c r="C1220" t="s">
        <v>6</v>
      </c>
      <c r="D1220" s="3">
        <f t="shared" ref="D1220:D1283" si="59">D1219-1</f>
        <v>42965</v>
      </c>
      <c r="E1220" s="5">
        <f t="shared" ca="1" si="57"/>
        <v>53</v>
      </c>
      <c r="F1220" s="6">
        <f t="shared" ca="1" si="58"/>
        <v>81.461299773511215</v>
      </c>
    </row>
    <row r="1221" spans="1:6" x14ac:dyDescent="0.35">
      <c r="A1221" s="5">
        <v>1220</v>
      </c>
      <c r="C1221" t="s">
        <v>7</v>
      </c>
      <c r="D1221" s="3">
        <f t="shared" si="59"/>
        <v>42964</v>
      </c>
      <c r="E1221" s="5">
        <f t="shared" ca="1" si="57"/>
        <v>86</v>
      </c>
      <c r="F1221" s="6">
        <f t="shared" ca="1" si="58"/>
        <v>3.5986847014731183</v>
      </c>
    </row>
    <row r="1222" spans="1:6" x14ac:dyDescent="0.35">
      <c r="A1222" s="5">
        <v>1221</v>
      </c>
      <c r="C1222" t="s">
        <v>8</v>
      </c>
      <c r="D1222" s="3">
        <f t="shared" si="59"/>
        <v>42963</v>
      </c>
      <c r="E1222" s="5">
        <f t="shared" ca="1" si="57"/>
        <v>86</v>
      </c>
      <c r="F1222" s="6">
        <f t="shared" ca="1" si="58"/>
        <v>1168.818204857756</v>
      </c>
    </row>
    <row r="1223" spans="1:6" x14ac:dyDescent="0.35">
      <c r="A1223" s="5">
        <v>1222</v>
      </c>
      <c r="C1223" t="s">
        <v>9</v>
      </c>
      <c r="D1223" s="3">
        <f t="shared" si="59"/>
        <v>42962</v>
      </c>
      <c r="E1223" s="5">
        <f t="shared" ca="1" si="57"/>
        <v>36</v>
      </c>
      <c r="F1223" s="6">
        <f t="shared" ca="1" si="58"/>
        <v>302.80308803415915</v>
      </c>
    </row>
    <row r="1224" spans="1:6" x14ac:dyDescent="0.35">
      <c r="A1224" s="5">
        <v>1223</v>
      </c>
      <c r="C1224" t="s">
        <v>10</v>
      </c>
      <c r="D1224" s="3">
        <f t="shared" si="59"/>
        <v>42961</v>
      </c>
      <c r="E1224" s="5">
        <f t="shared" ca="1" si="57"/>
        <v>22</v>
      </c>
      <c r="F1224" s="6">
        <f t="shared" ca="1" si="58"/>
        <v>18.170020458812107</v>
      </c>
    </row>
    <row r="1225" spans="1:6" x14ac:dyDescent="0.35">
      <c r="A1225" s="5">
        <v>1224</v>
      </c>
      <c r="C1225" t="s">
        <v>11</v>
      </c>
      <c r="D1225" s="3">
        <f t="shared" si="59"/>
        <v>42960</v>
      </c>
      <c r="E1225" s="5">
        <f t="shared" ca="1" si="57"/>
        <v>32</v>
      </c>
      <c r="F1225" s="6">
        <f t="shared" ca="1" si="58"/>
        <v>719.52120923640348</v>
      </c>
    </row>
    <row r="1226" spans="1:6" x14ac:dyDescent="0.35">
      <c r="A1226" s="5">
        <v>1225</v>
      </c>
      <c r="C1226" t="s">
        <v>12</v>
      </c>
      <c r="D1226" s="3">
        <f t="shared" si="59"/>
        <v>42959</v>
      </c>
      <c r="E1226" s="5">
        <f t="shared" ca="1" si="57"/>
        <v>8</v>
      </c>
      <c r="F1226" s="6">
        <f t="shared" ca="1" si="58"/>
        <v>98.413686406634952</v>
      </c>
    </row>
    <row r="1227" spans="1:6" x14ac:dyDescent="0.35">
      <c r="A1227" s="5">
        <v>1226</v>
      </c>
      <c r="C1227" t="s">
        <v>6</v>
      </c>
      <c r="D1227" s="3">
        <f t="shared" si="59"/>
        <v>42958</v>
      </c>
      <c r="E1227" s="5">
        <f t="shared" ca="1" si="57"/>
        <v>82</v>
      </c>
      <c r="F1227" s="6">
        <f t="shared" ca="1" si="58"/>
        <v>146.98989294082128</v>
      </c>
    </row>
    <row r="1228" spans="1:6" x14ac:dyDescent="0.35">
      <c r="A1228" s="5">
        <v>1227</v>
      </c>
      <c r="C1228" t="s">
        <v>7</v>
      </c>
      <c r="D1228" s="3">
        <f t="shared" si="59"/>
        <v>42957</v>
      </c>
      <c r="E1228" s="5">
        <f t="shared" ca="1" si="57"/>
        <v>77</v>
      </c>
      <c r="F1228" s="6">
        <f t="shared" ca="1" si="58"/>
        <v>63.402855654596905</v>
      </c>
    </row>
    <row r="1229" spans="1:6" x14ac:dyDescent="0.35">
      <c r="A1229" s="5">
        <v>1228</v>
      </c>
      <c r="C1229" t="s">
        <v>8</v>
      </c>
      <c r="D1229" s="3">
        <f t="shared" si="59"/>
        <v>42956</v>
      </c>
      <c r="E1229" s="5">
        <f t="shared" ca="1" si="57"/>
        <v>35</v>
      </c>
      <c r="F1229" s="6">
        <f t="shared" ca="1" si="58"/>
        <v>491.14445122409796</v>
      </c>
    </row>
    <row r="1230" spans="1:6" x14ac:dyDescent="0.35">
      <c r="A1230" s="5">
        <v>1229</v>
      </c>
      <c r="C1230" t="s">
        <v>9</v>
      </c>
      <c r="D1230" s="3">
        <f t="shared" si="59"/>
        <v>42955</v>
      </c>
      <c r="E1230" s="5">
        <f t="shared" ca="1" si="57"/>
        <v>30</v>
      </c>
      <c r="F1230" s="6">
        <f t="shared" ca="1" si="58"/>
        <v>35.809234214374996</v>
      </c>
    </row>
    <row r="1231" spans="1:6" x14ac:dyDescent="0.35">
      <c r="A1231" s="5">
        <v>1230</v>
      </c>
      <c r="C1231" t="s">
        <v>10</v>
      </c>
      <c r="D1231" s="3">
        <f t="shared" si="59"/>
        <v>42954</v>
      </c>
      <c r="E1231" s="5">
        <f t="shared" ca="1" si="57"/>
        <v>62</v>
      </c>
      <c r="F1231" s="6">
        <f t="shared" ca="1" si="58"/>
        <v>58.094100219040889</v>
      </c>
    </row>
    <row r="1232" spans="1:6" x14ac:dyDescent="0.35">
      <c r="A1232" s="5">
        <v>1231</v>
      </c>
      <c r="C1232" t="s">
        <v>11</v>
      </c>
      <c r="D1232" s="3">
        <f t="shared" si="59"/>
        <v>42953</v>
      </c>
      <c r="E1232" s="5">
        <f t="shared" ca="1" si="57"/>
        <v>39</v>
      </c>
      <c r="F1232" s="6">
        <f t="shared" ca="1" si="58"/>
        <v>298.71763765696909</v>
      </c>
    </row>
    <row r="1233" spans="1:6" x14ac:dyDescent="0.35">
      <c r="A1233" s="5">
        <v>1232</v>
      </c>
      <c r="C1233" t="s">
        <v>12</v>
      </c>
      <c r="D1233" s="3">
        <f t="shared" si="59"/>
        <v>42952</v>
      </c>
      <c r="E1233" s="5">
        <f t="shared" ca="1" si="57"/>
        <v>43</v>
      </c>
      <c r="F1233" s="6">
        <f t="shared" ca="1" si="58"/>
        <v>524.66756239629444</v>
      </c>
    </row>
    <row r="1234" spans="1:6" x14ac:dyDescent="0.35">
      <c r="A1234" s="5">
        <v>1233</v>
      </c>
      <c r="C1234" t="s">
        <v>6</v>
      </c>
      <c r="D1234" s="3">
        <f t="shared" si="59"/>
        <v>42951</v>
      </c>
      <c r="E1234" s="5">
        <f t="shared" ca="1" si="57"/>
        <v>40</v>
      </c>
      <c r="F1234" s="6">
        <f t="shared" ca="1" si="58"/>
        <v>462.78007286610023</v>
      </c>
    </row>
    <row r="1235" spans="1:6" x14ac:dyDescent="0.35">
      <c r="A1235" s="5">
        <v>1234</v>
      </c>
      <c r="C1235" t="s">
        <v>7</v>
      </c>
      <c r="D1235" s="3">
        <f t="shared" si="59"/>
        <v>42950</v>
      </c>
      <c r="E1235" s="5">
        <f t="shared" ca="1" si="57"/>
        <v>19</v>
      </c>
      <c r="F1235" s="6">
        <f t="shared" ca="1" si="58"/>
        <v>9.0275218814181848</v>
      </c>
    </row>
    <row r="1236" spans="1:6" x14ac:dyDescent="0.35">
      <c r="A1236" s="5">
        <v>1235</v>
      </c>
      <c r="C1236" t="s">
        <v>8</v>
      </c>
      <c r="D1236" s="3">
        <f t="shared" si="59"/>
        <v>42949</v>
      </c>
      <c r="E1236" s="5">
        <f t="shared" ca="1" si="57"/>
        <v>51</v>
      </c>
      <c r="F1236" s="6">
        <f t="shared" ca="1" si="58"/>
        <v>61.652880704414358</v>
      </c>
    </row>
    <row r="1237" spans="1:6" x14ac:dyDescent="0.35">
      <c r="A1237" s="5">
        <v>1236</v>
      </c>
      <c r="C1237" t="s">
        <v>9</v>
      </c>
      <c r="D1237" s="3">
        <f t="shared" si="59"/>
        <v>42948</v>
      </c>
      <c r="E1237" s="5">
        <f t="shared" ca="1" si="57"/>
        <v>14</v>
      </c>
      <c r="F1237" s="6">
        <f t="shared" ca="1" si="58"/>
        <v>247.78067918627187</v>
      </c>
    </row>
    <row r="1238" spans="1:6" x14ac:dyDescent="0.35">
      <c r="A1238" s="5">
        <v>1237</v>
      </c>
      <c r="C1238" t="s">
        <v>10</v>
      </c>
      <c r="D1238" s="3">
        <f t="shared" si="59"/>
        <v>42947</v>
      </c>
      <c r="E1238" s="5">
        <f t="shared" ca="1" si="57"/>
        <v>70</v>
      </c>
      <c r="F1238" s="6">
        <f t="shared" ca="1" si="58"/>
        <v>351.57195220447602</v>
      </c>
    </row>
    <row r="1239" spans="1:6" x14ac:dyDescent="0.35">
      <c r="A1239" s="5">
        <v>1238</v>
      </c>
      <c r="C1239" t="s">
        <v>11</v>
      </c>
      <c r="D1239" s="3">
        <f t="shared" si="59"/>
        <v>42946</v>
      </c>
      <c r="E1239" s="5">
        <f t="shared" ca="1" si="57"/>
        <v>16</v>
      </c>
      <c r="F1239" s="6">
        <f t="shared" ca="1" si="58"/>
        <v>103.48754524076885</v>
      </c>
    </row>
    <row r="1240" spans="1:6" x14ac:dyDescent="0.35">
      <c r="A1240" s="5">
        <v>1239</v>
      </c>
      <c r="C1240" t="s">
        <v>12</v>
      </c>
      <c r="D1240" s="3">
        <f t="shared" si="59"/>
        <v>42945</v>
      </c>
      <c r="E1240" s="5">
        <f t="shared" ca="1" si="57"/>
        <v>116</v>
      </c>
      <c r="F1240" s="6">
        <f t="shared" ca="1" si="58"/>
        <v>1104.5574964270495</v>
      </c>
    </row>
    <row r="1241" spans="1:6" x14ac:dyDescent="0.35">
      <c r="A1241" s="5">
        <v>1240</v>
      </c>
      <c r="C1241" t="s">
        <v>6</v>
      </c>
      <c r="D1241" s="3">
        <f t="shared" si="59"/>
        <v>42944</v>
      </c>
      <c r="E1241" s="5">
        <f t="shared" ca="1" si="57"/>
        <v>45</v>
      </c>
      <c r="F1241" s="6">
        <f t="shared" ca="1" si="58"/>
        <v>881.81947049630594</v>
      </c>
    </row>
    <row r="1242" spans="1:6" x14ac:dyDescent="0.35">
      <c r="A1242" s="5">
        <v>1241</v>
      </c>
      <c r="C1242" t="s">
        <v>7</v>
      </c>
      <c r="D1242" s="3">
        <f t="shared" si="59"/>
        <v>42943</v>
      </c>
      <c r="E1242" s="5">
        <f t="shared" ca="1" si="57"/>
        <v>58</v>
      </c>
      <c r="F1242" s="6">
        <f t="shared" ca="1" si="58"/>
        <v>553.45097466424647</v>
      </c>
    </row>
    <row r="1243" spans="1:6" x14ac:dyDescent="0.35">
      <c r="A1243" s="5">
        <v>1242</v>
      </c>
      <c r="C1243" t="s">
        <v>8</v>
      </c>
      <c r="D1243" s="3">
        <f t="shared" si="59"/>
        <v>42942</v>
      </c>
      <c r="E1243" s="5">
        <f t="shared" ca="1" si="57"/>
        <v>53</v>
      </c>
      <c r="F1243" s="6">
        <f t="shared" ca="1" si="58"/>
        <v>570.01054952727623</v>
      </c>
    </row>
    <row r="1244" spans="1:6" x14ac:dyDescent="0.35">
      <c r="A1244" s="5">
        <v>1243</v>
      </c>
      <c r="C1244" t="s">
        <v>9</v>
      </c>
      <c r="D1244" s="3">
        <f t="shared" si="59"/>
        <v>42941</v>
      </c>
      <c r="E1244" s="5">
        <f t="shared" ca="1" si="57"/>
        <v>111</v>
      </c>
      <c r="F1244" s="6">
        <f t="shared" ca="1" si="58"/>
        <v>1638.5739020423623</v>
      </c>
    </row>
    <row r="1245" spans="1:6" x14ac:dyDescent="0.35">
      <c r="A1245" s="5">
        <v>1244</v>
      </c>
      <c r="C1245" t="s">
        <v>10</v>
      </c>
      <c r="D1245" s="3">
        <f t="shared" si="59"/>
        <v>42940</v>
      </c>
      <c r="E1245" s="5">
        <f t="shared" ca="1" si="57"/>
        <v>71</v>
      </c>
      <c r="F1245" s="6">
        <f t="shared" ca="1" si="58"/>
        <v>1727.3305171605214</v>
      </c>
    </row>
    <row r="1246" spans="1:6" x14ac:dyDescent="0.35">
      <c r="A1246" s="5">
        <v>1245</v>
      </c>
      <c r="C1246" t="s">
        <v>11</v>
      </c>
      <c r="D1246" s="3">
        <f t="shared" si="59"/>
        <v>42939</v>
      </c>
      <c r="E1246" s="5">
        <f t="shared" ca="1" si="57"/>
        <v>40</v>
      </c>
      <c r="F1246" s="6">
        <f t="shared" ca="1" si="58"/>
        <v>228.20802305690268</v>
      </c>
    </row>
    <row r="1247" spans="1:6" x14ac:dyDescent="0.35">
      <c r="A1247" s="5">
        <v>1246</v>
      </c>
      <c r="C1247" t="s">
        <v>12</v>
      </c>
      <c r="D1247" s="3">
        <f t="shared" si="59"/>
        <v>42938</v>
      </c>
      <c r="E1247" s="5">
        <f t="shared" ca="1" si="57"/>
        <v>81</v>
      </c>
      <c r="F1247" s="6">
        <f t="shared" ca="1" si="58"/>
        <v>2393.004776214806</v>
      </c>
    </row>
    <row r="1248" spans="1:6" x14ac:dyDescent="0.35">
      <c r="A1248" s="5">
        <v>1247</v>
      </c>
      <c r="C1248" t="s">
        <v>6</v>
      </c>
      <c r="D1248" s="3">
        <f t="shared" si="59"/>
        <v>42937</v>
      </c>
      <c r="E1248" s="5">
        <f t="shared" ca="1" si="57"/>
        <v>7</v>
      </c>
      <c r="F1248" s="6">
        <f t="shared" ca="1" si="58"/>
        <v>58.709563095366669</v>
      </c>
    </row>
    <row r="1249" spans="1:6" x14ac:dyDescent="0.35">
      <c r="A1249" s="5">
        <v>1248</v>
      </c>
      <c r="C1249" t="s">
        <v>7</v>
      </c>
      <c r="D1249" s="3">
        <f t="shared" si="59"/>
        <v>42936</v>
      </c>
      <c r="E1249" s="5">
        <f t="shared" ca="1" si="57"/>
        <v>12</v>
      </c>
      <c r="F1249" s="6">
        <f t="shared" ca="1" si="58"/>
        <v>20.565557615443954</v>
      </c>
    </row>
    <row r="1250" spans="1:6" x14ac:dyDescent="0.35">
      <c r="A1250" s="5">
        <v>1249</v>
      </c>
      <c r="C1250" t="s">
        <v>8</v>
      </c>
      <c r="D1250" s="3">
        <f t="shared" si="59"/>
        <v>42935</v>
      </c>
      <c r="E1250" s="5">
        <f t="shared" ca="1" si="57"/>
        <v>41</v>
      </c>
      <c r="F1250" s="6">
        <f t="shared" ca="1" si="58"/>
        <v>11.398351073127298</v>
      </c>
    </row>
    <row r="1251" spans="1:6" x14ac:dyDescent="0.35">
      <c r="A1251" s="5">
        <v>1250</v>
      </c>
      <c r="C1251" t="s">
        <v>9</v>
      </c>
      <c r="D1251" s="3">
        <f t="shared" si="59"/>
        <v>42934</v>
      </c>
      <c r="E1251" s="5">
        <f t="shared" ca="1" si="57"/>
        <v>58</v>
      </c>
      <c r="F1251" s="6">
        <f t="shared" ca="1" si="58"/>
        <v>1539.7378936428347</v>
      </c>
    </row>
    <row r="1252" spans="1:6" x14ac:dyDescent="0.35">
      <c r="A1252" s="5">
        <v>1251</v>
      </c>
      <c r="C1252" t="s">
        <v>10</v>
      </c>
      <c r="D1252" s="3">
        <f t="shared" si="59"/>
        <v>42933</v>
      </c>
      <c r="E1252" s="5">
        <f t="shared" ca="1" si="57"/>
        <v>28</v>
      </c>
      <c r="F1252" s="6">
        <f t="shared" ca="1" si="58"/>
        <v>33.580870884084774</v>
      </c>
    </row>
    <row r="1253" spans="1:6" x14ac:dyDescent="0.35">
      <c r="A1253" s="5">
        <v>1252</v>
      </c>
      <c r="C1253" t="s">
        <v>11</v>
      </c>
      <c r="D1253" s="3">
        <f t="shared" si="59"/>
        <v>42932</v>
      </c>
      <c r="E1253" s="5">
        <f t="shared" ca="1" si="57"/>
        <v>86</v>
      </c>
      <c r="F1253" s="6">
        <f t="shared" ca="1" si="58"/>
        <v>102.32409783503365</v>
      </c>
    </row>
    <row r="1254" spans="1:6" x14ac:dyDescent="0.35">
      <c r="A1254" s="5">
        <v>1253</v>
      </c>
      <c r="C1254" t="s">
        <v>12</v>
      </c>
      <c r="D1254" s="3">
        <f t="shared" si="59"/>
        <v>42931</v>
      </c>
      <c r="E1254" s="5">
        <f t="shared" ca="1" si="57"/>
        <v>85</v>
      </c>
      <c r="F1254" s="6">
        <f t="shared" ca="1" si="58"/>
        <v>221.27752147631639</v>
      </c>
    </row>
    <row r="1255" spans="1:6" x14ac:dyDescent="0.35">
      <c r="A1255" s="5">
        <v>1254</v>
      </c>
      <c r="C1255" t="s">
        <v>6</v>
      </c>
      <c r="D1255" s="3">
        <f t="shared" si="59"/>
        <v>42930</v>
      </c>
      <c r="E1255" s="5">
        <f t="shared" ca="1" si="57"/>
        <v>94</v>
      </c>
      <c r="F1255" s="6">
        <f t="shared" ca="1" si="58"/>
        <v>614.03398714851664</v>
      </c>
    </row>
    <row r="1256" spans="1:6" x14ac:dyDescent="0.35">
      <c r="A1256" s="5">
        <v>1255</v>
      </c>
      <c r="C1256" t="s">
        <v>7</v>
      </c>
      <c r="D1256" s="3">
        <f t="shared" si="59"/>
        <v>42929</v>
      </c>
      <c r="E1256" s="5">
        <f t="shared" ca="1" si="57"/>
        <v>91</v>
      </c>
      <c r="F1256" s="6">
        <f t="shared" ca="1" si="58"/>
        <v>349.00521338394378</v>
      </c>
    </row>
    <row r="1257" spans="1:6" x14ac:dyDescent="0.35">
      <c r="A1257" s="5">
        <v>1256</v>
      </c>
      <c r="C1257" t="s">
        <v>8</v>
      </c>
      <c r="D1257" s="3">
        <f t="shared" si="59"/>
        <v>42928</v>
      </c>
      <c r="E1257" s="5">
        <f t="shared" ca="1" si="57"/>
        <v>82</v>
      </c>
      <c r="F1257" s="6">
        <f t="shared" ca="1" si="58"/>
        <v>691.24425619576834</v>
      </c>
    </row>
    <row r="1258" spans="1:6" x14ac:dyDescent="0.35">
      <c r="A1258" s="5">
        <v>1257</v>
      </c>
      <c r="C1258" t="s">
        <v>9</v>
      </c>
      <c r="D1258" s="3">
        <f t="shared" si="59"/>
        <v>42927</v>
      </c>
      <c r="E1258" s="5">
        <f t="shared" ca="1" si="57"/>
        <v>108</v>
      </c>
      <c r="F1258" s="6">
        <f t="shared" ca="1" si="58"/>
        <v>1469.3951670063743</v>
      </c>
    </row>
    <row r="1259" spans="1:6" x14ac:dyDescent="0.35">
      <c r="A1259" s="5">
        <v>1258</v>
      </c>
      <c r="C1259" t="s">
        <v>10</v>
      </c>
      <c r="D1259" s="3">
        <f t="shared" si="59"/>
        <v>42926</v>
      </c>
      <c r="E1259" s="5">
        <f t="shared" ca="1" si="57"/>
        <v>93</v>
      </c>
      <c r="F1259" s="6">
        <f t="shared" ca="1" si="58"/>
        <v>628.04545227597112</v>
      </c>
    </row>
    <row r="1260" spans="1:6" x14ac:dyDescent="0.35">
      <c r="A1260" s="5">
        <v>1259</v>
      </c>
      <c r="C1260" t="s">
        <v>11</v>
      </c>
      <c r="D1260" s="3">
        <f t="shared" si="59"/>
        <v>42925</v>
      </c>
      <c r="E1260" s="5">
        <f t="shared" ca="1" si="57"/>
        <v>58</v>
      </c>
      <c r="F1260" s="6">
        <f t="shared" ca="1" si="58"/>
        <v>170.26246734251077</v>
      </c>
    </row>
    <row r="1261" spans="1:6" x14ac:dyDescent="0.35">
      <c r="A1261" s="5">
        <v>1260</v>
      </c>
      <c r="C1261" t="s">
        <v>12</v>
      </c>
      <c r="D1261" s="3">
        <f t="shared" si="59"/>
        <v>42924</v>
      </c>
      <c r="E1261" s="5">
        <f t="shared" ca="1" si="57"/>
        <v>102</v>
      </c>
      <c r="F1261" s="6">
        <f t="shared" ca="1" si="58"/>
        <v>1456.3533436873963</v>
      </c>
    </row>
    <row r="1262" spans="1:6" x14ac:dyDescent="0.35">
      <c r="A1262" s="5">
        <v>1261</v>
      </c>
      <c r="C1262" t="s">
        <v>6</v>
      </c>
      <c r="D1262" s="3">
        <f t="shared" si="59"/>
        <v>42923</v>
      </c>
      <c r="E1262" s="5">
        <f t="shared" ca="1" si="57"/>
        <v>114</v>
      </c>
      <c r="F1262" s="6">
        <f t="shared" ca="1" si="58"/>
        <v>2343.9262450348442</v>
      </c>
    </row>
    <row r="1263" spans="1:6" x14ac:dyDescent="0.35">
      <c r="A1263" s="5">
        <v>1262</v>
      </c>
      <c r="C1263" t="s">
        <v>7</v>
      </c>
      <c r="D1263" s="3">
        <f t="shared" si="59"/>
        <v>42922</v>
      </c>
      <c r="E1263" s="5">
        <f t="shared" ca="1" si="57"/>
        <v>109</v>
      </c>
      <c r="F1263" s="6">
        <f t="shared" ca="1" si="58"/>
        <v>2496.2256630955262</v>
      </c>
    </row>
    <row r="1264" spans="1:6" x14ac:dyDescent="0.35">
      <c r="A1264" s="5">
        <v>1263</v>
      </c>
      <c r="C1264" t="s">
        <v>8</v>
      </c>
      <c r="D1264" s="3">
        <f t="shared" si="59"/>
        <v>42921</v>
      </c>
      <c r="E1264" s="5">
        <f t="shared" ca="1" si="57"/>
        <v>59</v>
      </c>
      <c r="F1264" s="6">
        <f t="shared" ca="1" si="58"/>
        <v>408.59348041067869</v>
      </c>
    </row>
    <row r="1265" spans="1:6" x14ac:dyDescent="0.35">
      <c r="A1265" s="5">
        <v>1264</v>
      </c>
      <c r="C1265" t="s">
        <v>9</v>
      </c>
      <c r="D1265" s="3">
        <f t="shared" si="59"/>
        <v>42920</v>
      </c>
      <c r="E1265" s="5">
        <f t="shared" ca="1" si="57"/>
        <v>99</v>
      </c>
      <c r="F1265" s="6">
        <f t="shared" ca="1" si="58"/>
        <v>463.69582115385526</v>
      </c>
    </row>
    <row r="1266" spans="1:6" x14ac:dyDescent="0.35">
      <c r="A1266" s="5">
        <v>1265</v>
      </c>
      <c r="C1266" t="s">
        <v>10</v>
      </c>
      <c r="D1266" s="3">
        <f t="shared" si="59"/>
        <v>42919</v>
      </c>
      <c r="E1266" s="5">
        <f t="shared" ca="1" si="57"/>
        <v>15</v>
      </c>
      <c r="F1266" s="6">
        <f t="shared" ca="1" si="58"/>
        <v>23.360872246092832</v>
      </c>
    </row>
    <row r="1267" spans="1:6" x14ac:dyDescent="0.35">
      <c r="A1267" s="5">
        <v>1266</v>
      </c>
      <c r="C1267" t="s">
        <v>11</v>
      </c>
      <c r="D1267" s="3">
        <f t="shared" si="59"/>
        <v>42918</v>
      </c>
      <c r="E1267" s="5">
        <f t="shared" ca="1" si="57"/>
        <v>76</v>
      </c>
      <c r="F1267" s="6">
        <f t="shared" ca="1" si="58"/>
        <v>494.04589792497268</v>
      </c>
    </row>
    <row r="1268" spans="1:6" x14ac:dyDescent="0.35">
      <c r="A1268" s="5">
        <v>1267</v>
      </c>
      <c r="C1268" t="s">
        <v>12</v>
      </c>
      <c r="D1268" s="3">
        <f t="shared" si="59"/>
        <v>42917</v>
      </c>
      <c r="E1268" s="5">
        <f t="shared" ca="1" si="57"/>
        <v>4</v>
      </c>
      <c r="F1268" s="6">
        <f t="shared" ca="1" si="58"/>
        <v>9.3243322858060917</v>
      </c>
    </row>
    <row r="1269" spans="1:6" x14ac:dyDescent="0.35">
      <c r="A1269" s="5">
        <v>1268</v>
      </c>
      <c r="C1269" t="s">
        <v>6</v>
      </c>
      <c r="D1269" s="3">
        <f t="shared" si="59"/>
        <v>42916</v>
      </c>
      <c r="E1269" s="5">
        <f t="shared" ca="1" si="57"/>
        <v>30</v>
      </c>
      <c r="F1269" s="6">
        <f t="shared" ca="1" si="58"/>
        <v>339.39130180718018</v>
      </c>
    </row>
    <row r="1270" spans="1:6" x14ac:dyDescent="0.35">
      <c r="A1270" s="5">
        <v>1269</v>
      </c>
      <c r="C1270" t="s">
        <v>7</v>
      </c>
      <c r="D1270" s="3">
        <f t="shared" si="59"/>
        <v>42915</v>
      </c>
      <c r="E1270" s="5">
        <f t="shared" ca="1" si="57"/>
        <v>106</v>
      </c>
      <c r="F1270" s="6">
        <f t="shared" ca="1" si="58"/>
        <v>995.45721879044447</v>
      </c>
    </row>
    <row r="1271" spans="1:6" x14ac:dyDescent="0.35">
      <c r="A1271" s="5">
        <v>1270</v>
      </c>
      <c r="C1271" t="s">
        <v>8</v>
      </c>
      <c r="D1271" s="3">
        <f t="shared" si="59"/>
        <v>42914</v>
      </c>
      <c r="E1271" s="5">
        <f t="shared" ca="1" si="57"/>
        <v>82</v>
      </c>
      <c r="F1271" s="6">
        <f t="shared" ca="1" si="58"/>
        <v>630.3242002314297</v>
      </c>
    </row>
    <row r="1272" spans="1:6" x14ac:dyDescent="0.35">
      <c r="A1272" s="5">
        <v>1271</v>
      </c>
      <c r="C1272" t="s">
        <v>9</v>
      </c>
      <c r="D1272" s="3">
        <f t="shared" si="59"/>
        <v>42913</v>
      </c>
      <c r="E1272" s="5">
        <f t="shared" ca="1" si="57"/>
        <v>57</v>
      </c>
      <c r="F1272" s="6">
        <f t="shared" ca="1" si="58"/>
        <v>948.72233814062247</v>
      </c>
    </row>
    <row r="1273" spans="1:6" x14ac:dyDescent="0.35">
      <c r="A1273" s="5">
        <v>1272</v>
      </c>
      <c r="C1273" t="s">
        <v>10</v>
      </c>
      <c r="D1273" s="3">
        <f t="shared" si="59"/>
        <v>42912</v>
      </c>
      <c r="E1273" s="5">
        <f t="shared" ca="1" si="57"/>
        <v>44</v>
      </c>
      <c r="F1273" s="6">
        <f t="shared" ca="1" si="58"/>
        <v>476.08672780450979</v>
      </c>
    </row>
    <row r="1274" spans="1:6" x14ac:dyDescent="0.35">
      <c r="A1274" s="5">
        <v>1273</v>
      </c>
      <c r="C1274" t="s">
        <v>11</v>
      </c>
      <c r="D1274" s="3">
        <f t="shared" si="59"/>
        <v>42911</v>
      </c>
      <c r="E1274" s="5">
        <f t="shared" ca="1" si="57"/>
        <v>14</v>
      </c>
      <c r="F1274" s="6">
        <f t="shared" ca="1" si="58"/>
        <v>46.127820347872984</v>
      </c>
    </row>
    <row r="1275" spans="1:6" x14ac:dyDescent="0.35">
      <c r="A1275" s="5">
        <v>1274</v>
      </c>
      <c r="C1275" t="s">
        <v>12</v>
      </c>
      <c r="D1275" s="3">
        <f t="shared" si="59"/>
        <v>42910</v>
      </c>
      <c r="E1275" s="5">
        <f t="shared" ca="1" si="57"/>
        <v>60</v>
      </c>
      <c r="F1275" s="6">
        <f t="shared" ca="1" si="58"/>
        <v>59.789887950374627</v>
      </c>
    </row>
    <row r="1276" spans="1:6" x14ac:dyDescent="0.35">
      <c r="A1276" s="5">
        <v>1275</v>
      </c>
      <c r="C1276" t="s">
        <v>6</v>
      </c>
      <c r="D1276" s="3">
        <f t="shared" si="59"/>
        <v>42909</v>
      </c>
      <c r="E1276" s="5">
        <f t="shared" ca="1" si="57"/>
        <v>98</v>
      </c>
      <c r="F1276" s="6">
        <f t="shared" ca="1" si="58"/>
        <v>124.07523517537494</v>
      </c>
    </row>
    <row r="1277" spans="1:6" x14ac:dyDescent="0.35">
      <c r="A1277" s="5">
        <v>1276</v>
      </c>
      <c r="C1277" t="s">
        <v>7</v>
      </c>
      <c r="D1277" s="3">
        <f t="shared" si="59"/>
        <v>42908</v>
      </c>
      <c r="E1277" s="5">
        <f t="shared" ca="1" si="57"/>
        <v>68</v>
      </c>
      <c r="F1277" s="6">
        <f t="shared" ca="1" si="58"/>
        <v>1649.8045290410003</v>
      </c>
    </row>
    <row r="1278" spans="1:6" x14ac:dyDescent="0.35">
      <c r="A1278" s="5">
        <v>1277</v>
      </c>
      <c r="C1278" t="s">
        <v>8</v>
      </c>
      <c r="D1278" s="3">
        <f t="shared" si="59"/>
        <v>42907</v>
      </c>
      <c r="E1278" s="5">
        <f t="shared" ca="1" si="57"/>
        <v>118</v>
      </c>
      <c r="F1278" s="6">
        <f t="shared" ca="1" si="58"/>
        <v>1785.2246290664721</v>
      </c>
    </row>
    <row r="1279" spans="1:6" x14ac:dyDescent="0.35">
      <c r="A1279" s="5">
        <v>1278</v>
      </c>
      <c r="C1279" t="s">
        <v>9</v>
      </c>
      <c r="D1279" s="3">
        <f t="shared" si="59"/>
        <v>42906</v>
      </c>
      <c r="E1279" s="5">
        <f t="shared" ca="1" si="57"/>
        <v>35</v>
      </c>
      <c r="F1279" s="6">
        <f t="shared" ca="1" si="58"/>
        <v>803.97397335049914</v>
      </c>
    </row>
    <row r="1280" spans="1:6" x14ac:dyDescent="0.35">
      <c r="A1280" s="5">
        <v>1279</v>
      </c>
      <c r="C1280" t="s">
        <v>10</v>
      </c>
      <c r="D1280" s="3">
        <f t="shared" si="59"/>
        <v>42905</v>
      </c>
      <c r="E1280" s="5">
        <f t="shared" ca="1" si="57"/>
        <v>37</v>
      </c>
      <c r="F1280" s="6">
        <f t="shared" ca="1" si="58"/>
        <v>609.10501419301477</v>
      </c>
    </row>
    <row r="1281" spans="1:6" x14ac:dyDescent="0.35">
      <c r="A1281" s="5">
        <v>1280</v>
      </c>
      <c r="C1281" t="s">
        <v>11</v>
      </c>
      <c r="D1281" s="3">
        <f t="shared" si="59"/>
        <v>42904</v>
      </c>
      <c r="E1281" s="5">
        <f t="shared" ca="1" si="57"/>
        <v>9</v>
      </c>
      <c r="F1281" s="6">
        <f t="shared" ca="1" si="58"/>
        <v>2.4203725284270305</v>
      </c>
    </row>
    <row r="1282" spans="1:6" x14ac:dyDescent="0.35">
      <c r="A1282" s="5">
        <v>1281</v>
      </c>
      <c r="C1282" t="s">
        <v>12</v>
      </c>
      <c r="D1282" s="3">
        <f t="shared" si="59"/>
        <v>42903</v>
      </c>
      <c r="E1282" s="5">
        <f t="shared" ca="1" si="57"/>
        <v>3</v>
      </c>
      <c r="F1282" s="6">
        <f t="shared" ca="1" si="58"/>
        <v>12.644862907908182</v>
      </c>
    </row>
    <row r="1283" spans="1:6" x14ac:dyDescent="0.35">
      <c r="A1283" s="5">
        <v>1282</v>
      </c>
      <c r="C1283" t="s">
        <v>6</v>
      </c>
      <c r="D1283" s="3">
        <f t="shared" si="59"/>
        <v>42902</v>
      </c>
      <c r="E1283" s="5">
        <f t="shared" ref="E1283:E1346" ca="1" si="60">RANDBETWEEN(3,120)</f>
        <v>93</v>
      </c>
      <c r="F1283" s="6">
        <f t="shared" ref="F1283:F1346" ca="1" si="61">E1283*RAND()*(RANDBETWEEN(1,30))</f>
        <v>211.72366832172273</v>
      </c>
    </row>
    <row r="1284" spans="1:6" x14ac:dyDescent="0.35">
      <c r="A1284" s="5">
        <v>1283</v>
      </c>
      <c r="C1284" t="s">
        <v>7</v>
      </c>
      <c r="D1284" s="3">
        <f t="shared" ref="D1284:D1304" si="62">D1283-1</f>
        <v>42901</v>
      </c>
      <c r="E1284" s="5">
        <f t="shared" ca="1" si="60"/>
        <v>56</v>
      </c>
      <c r="F1284" s="6">
        <f t="shared" ca="1" si="61"/>
        <v>519.12742519106087</v>
      </c>
    </row>
    <row r="1285" spans="1:6" x14ac:dyDescent="0.35">
      <c r="A1285" s="5">
        <v>1284</v>
      </c>
      <c r="C1285" t="s">
        <v>8</v>
      </c>
      <c r="D1285" s="3">
        <f t="shared" si="62"/>
        <v>42900</v>
      </c>
      <c r="E1285" s="5">
        <f t="shared" ca="1" si="60"/>
        <v>113</v>
      </c>
      <c r="F1285" s="6">
        <f t="shared" ca="1" si="61"/>
        <v>662.62880617004078</v>
      </c>
    </row>
    <row r="1286" spans="1:6" x14ac:dyDescent="0.35">
      <c r="A1286" s="5">
        <v>1285</v>
      </c>
      <c r="C1286" t="s">
        <v>9</v>
      </c>
      <c r="D1286" s="3">
        <f t="shared" si="62"/>
        <v>42899</v>
      </c>
      <c r="E1286" s="5">
        <f t="shared" ca="1" si="60"/>
        <v>70</v>
      </c>
      <c r="F1286" s="6">
        <f t="shared" ca="1" si="61"/>
        <v>119.44363555751715</v>
      </c>
    </row>
    <row r="1287" spans="1:6" x14ac:dyDescent="0.35">
      <c r="A1287" s="5">
        <v>1286</v>
      </c>
      <c r="C1287" t="s">
        <v>10</v>
      </c>
      <c r="D1287" s="3">
        <f t="shared" si="62"/>
        <v>42898</v>
      </c>
      <c r="E1287" s="5">
        <f t="shared" ca="1" si="60"/>
        <v>118</v>
      </c>
      <c r="F1287" s="6">
        <f t="shared" ca="1" si="61"/>
        <v>200.2976766550137</v>
      </c>
    </row>
    <row r="1288" spans="1:6" x14ac:dyDescent="0.35">
      <c r="A1288" s="5">
        <v>1287</v>
      </c>
      <c r="C1288" t="s">
        <v>11</v>
      </c>
      <c r="D1288" s="3">
        <f t="shared" si="62"/>
        <v>42897</v>
      </c>
      <c r="E1288" s="5">
        <f t="shared" ca="1" si="60"/>
        <v>119</v>
      </c>
      <c r="F1288" s="6">
        <f t="shared" ca="1" si="61"/>
        <v>2014.6759043500876</v>
      </c>
    </row>
    <row r="1289" spans="1:6" x14ac:dyDescent="0.35">
      <c r="A1289" s="5">
        <v>1288</v>
      </c>
      <c r="C1289" t="s">
        <v>12</v>
      </c>
      <c r="D1289" s="3">
        <f t="shared" si="62"/>
        <v>42896</v>
      </c>
      <c r="E1289" s="5">
        <f t="shared" ca="1" si="60"/>
        <v>34</v>
      </c>
      <c r="F1289" s="6">
        <f t="shared" ca="1" si="61"/>
        <v>415.70573495059824</v>
      </c>
    </row>
    <row r="1290" spans="1:6" x14ac:dyDescent="0.35">
      <c r="A1290" s="5">
        <v>1289</v>
      </c>
      <c r="C1290" t="s">
        <v>6</v>
      </c>
      <c r="D1290" s="3">
        <f t="shared" si="62"/>
        <v>42895</v>
      </c>
      <c r="E1290" s="5">
        <f t="shared" ca="1" si="60"/>
        <v>102</v>
      </c>
      <c r="F1290" s="6">
        <f t="shared" ca="1" si="61"/>
        <v>1779.3594676309456</v>
      </c>
    </row>
    <row r="1291" spans="1:6" x14ac:dyDescent="0.35">
      <c r="A1291" s="5">
        <v>1290</v>
      </c>
      <c r="C1291" t="s">
        <v>7</v>
      </c>
      <c r="D1291" s="3">
        <f t="shared" si="62"/>
        <v>42894</v>
      </c>
      <c r="E1291" s="5">
        <f t="shared" ca="1" si="60"/>
        <v>36</v>
      </c>
      <c r="F1291" s="6">
        <f t="shared" ca="1" si="61"/>
        <v>212.20260490138938</v>
      </c>
    </row>
    <row r="1292" spans="1:6" x14ac:dyDescent="0.35">
      <c r="A1292" s="5">
        <v>1291</v>
      </c>
      <c r="C1292" t="s">
        <v>8</v>
      </c>
      <c r="D1292" s="3">
        <f t="shared" si="62"/>
        <v>42893</v>
      </c>
      <c r="E1292" s="5">
        <f t="shared" ca="1" si="60"/>
        <v>22</v>
      </c>
      <c r="F1292" s="6">
        <f t="shared" ca="1" si="61"/>
        <v>42.031899855775173</v>
      </c>
    </row>
    <row r="1293" spans="1:6" x14ac:dyDescent="0.35">
      <c r="A1293" s="5">
        <v>1292</v>
      </c>
      <c r="C1293" t="s">
        <v>9</v>
      </c>
      <c r="D1293" s="3">
        <f t="shared" si="62"/>
        <v>42892</v>
      </c>
      <c r="E1293" s="5">
        <f t="shared" ca="1" si="60"/>
        <v>36</v>
      </c>
      <c r="F1293" s="6">
        <f t="shared" ca="1" si="61"/>
        <v>800.74992564773606</v>
      </c>
    </row>
    <row r="1294" spans="1:6" x14ac:dyDescent="0.35">
      <c r="A1294" s="5">
        <v>1293</v>
      </c>
      <c r="C1294" t="s">
        <v>10</v>
      </c>
      <c r="D1294" s="3">
        <f t="shared" si="62"/>
        <v>42891</v>
      </c>
      <c r="E1294" s="5">
        <f t="shared" ca="1" si="60"/>
        <v>75</v>
      </c>
      <c r="F1294" s="6">
        <f t="shared" ca="1" si="61"/>
        <v>223.82210026823205</v>
      </c>
    </row>
    <row r="1295" spans="1:6" x14ac:dyDescent="0.35">
      <c r="A1295" s="5">
        <v>1294</v>
      </c>
      <c r="C1295" t="s">
        <v>11</v>
      </c>
      <c r="D1295" s="3">
        <f t="shared" si="62"/>
        <v>42890</v>
      </c>
      <c r="E1295" s="5">
        <f t="shared" ca="1" si="60"/>
        <v>20</v>
      </c>
      <c r="F1295" s="6">
        <f t="shared" ca="1" si="61"/>
        <v>309.59781049590731</v>
      </c>
    </row>
    <row r="1296" spans="1:6" x14ac:dyDescent="0.35">
      <c r="A1296" s="5">
        <v>1295</v>
      </c>
      <c r="C1296" t="s">
        <v>12</v>
      </c>
      <c r="D1296" s="3">
        <f t="shared" si="62"/>
        <v>42889</v>
      </c>
      <c r="E1296" s="5">
        <f t="shared" ca="1" si="60"/>
        <v>48</v>
      </c>
      <c r="F1296" s="6">
        <f t="shared" ca="1" si="61"/>
        <v>1293.4671557001416</v>
      </c>
    </row>
    <row r="1297" spans="1:6" x14ac:dyDescent="0.35">
      <c r="A1297" s="5">
        <v>1296</v>
      </c>
      <c r="C1297" t="s">
        <v>6</v>
      </c>
      <c r="D1297" s="3">
        <f t="shared" si="62"/>
        <v>42888</v>
      </c>
      <c r="E1297" s="5">
        <f t="shared" ca="1" si="60"/>
        <v>34</v>
      </c>
      <c r="F1297" s="6">
        <f t="shared" ca="1" si="61"/>
        <v>296.24205400257614</v>
      </c>
    </row>
    <row r="1298" spans="1:6" x14ac:dyDescent="0.35">
      <c r="A1298" s="5">
        <v>1297</v>
      </c>
      <c r="C1298" t="s">
        <v>7</v>
      </c>
      <c r="D1298" s="3">
        <f t="shared" si="62"/>
        <v>42887</v>
      </c>
      <c r="E1298" s="5">
        <f t="shared" ca="1" si="60"/>
        <v>70</v>
      </c>
      <c r="F1298" s="6">
        <f t="shared" ca="1" si="61"/>
        <v>683.39196847188668</v>
      </c>
    </row>
    <row r="1299" spans="1:6" x14ac:dyDescent="0.35">
      <c r="A1299" s="5">
        <v>1298</v>
      </c>
      <c r="C1299" t="s">
        <v>8</v>
      </c>
      <c r="D1299" s="3">
        <f t="shared" si="62"/>
        <v>42886</v>
      </c>
      <c r="E1299" s="5">
        <f t="shared" ca="1" si="60"/>
        <v>73</v>
      </c>
      <c r="F1299" s="6">
        <f t="shared" ca="1" si="61"/>
        <v>279.49854264571809</v>
      </c>
    </row>
    <row r="1300" spans="1:6" x14ac:dyDescent="0.35">
      <c r="A1300" s="5">
        <v>1299</v>
      </c>
      <c r="C1300" t="s">
        <v>9</v>
      </c>
      <c r="D1300" s="3">
        <f t="shared" si="62"/>
        <v>42885</v>
      </c>
      <c r="E1300" s="5">
        <f t="shared" ca="1" si="60"/>
        <v>60</v>
      </c>
      <c r="F1300" s="6">
        <f t="shared" ca="1" si="61"/>
        <v>405.41181493266959</v>
      </c>
    </row>
    <row r="1301" spans="1:6" x14ac:dyDescent="0.35">
      <c r="A1301" s="5">
        <v>1300</v>
      </c>
      <c r="C1301" t="s">
        <v>10</v>
      </c>
      <c r="D1301" s="3">
        <f t="shared" si="62"/>
        <v>42884</v>
      </c>
      <c r="E1301" s="5">
        <f t="shared" ca="1" si="60"/>
        <v>92</v>
      </c>
      <c r="F1301" s="6">
        <f t="shared" ca="1" si="61"/>
        <v>77.628778520744902</v>
      </c>
    </row>
    <row r="1302" spans="1:6" x14ac:dyDescent="0.35">
      <c r="A1302" s="5">
        <v>1301</v>
      </c>
      <c r="C1302" t="s">
        <v>11</v>
      </c>
      <c r="D1302" s="3">
        <f t="shared" si="62"/>
        <v>42883</v>
      </c>
      <c r="E1302" s="5">
        <f t="shared" ca="1" si="60"/>
        <v>56</v>
      </c>
      <c r="F1302" s="6">
        <f t="shared" ca="1" si="61"/>
        <v>405.1746768650994</v>
      </c>
    </row>
    <row r="1303" spans="1:6" x14ac:dyDescent="0.35">
      <c r="A1303" s="5">
        <v>1302</v>
      </c>
      <c r="C1303" t="s">
        <v>12</v>
      </c>
      <c r="D1303" s="3">
        <f t="shared" si="62"/>
        <v>42882</v>
      </c>
      <c r="E1303" s="5">
        <f t="shared" ca="1" si="60"/>
        <v>99</v>
      </c>
      <c r="F1303" s="6">
        <f t="shared" ca="1" si="61"/>
        <v>657.14779185317263</v>
      </c>
    </row>
    <row r="1304" spans="1:6" x14ac:dyDescent="0.35">
      <c r="A1304" s="5">
        <v>1303</v>
      </c>
      <c r="C1304" t="s">
        <v>6</v>
      </c>
      <c r="D1304" s="3">
        <f t="shared" si="62"/>
        <v>42881</v>
      </c>
      <c r="E1304" s="5">
        <f t="shared" ca="1" si="60"/>
        <v>118</v>
      </c>
      <c r="F1304" s="6">
        <f t="shared" ca="1" si="61"/>
        <v>164.45342862515034</v>
      </c>
    </row>
    <row r="1305" spans="1:6" x14ac:dyDescent="0.35">
      <c r="A1305" s="5">
        <v>1304</v>
      </c>
      <c r="C1305" t="s">
        <v>7</v>
      </c>
      <c r="D1305" s="3">
        <v>44183</v>
      </c>
      <c r="E1305" s="5">
        <f t="shared" ca="1" si="60"/>
        <v>47</v>
      </c>
      <c r="F1305" s="6">
        <f t="shared" ca="1" si="61"/>
        <v>173.40746822519523</v>
      </c>
    </row>
    <row r="1306" spans="1:6" x14ac:dyDescent="0.35">
      <c r="A1306" s="5">
        <v>1305</v>
      </c>
      <c r="C1306" t="s">
        <v>8</v>
      </c>
      <c r="D1306" s="3">
        <v>44182</v>
      </c>
      <c r="E1306" s="5">
        <f t="shared" ca="1" si="60"/>
        <v>46</v>
      </c>
      <c r="F1306" s="6">
        <f t="shared" ca="1" si="61"/>
        <v>1166.1577786191581</v>
      </c>
    </row>
    <row r="1307" spans="1:6" x14ac:dyDescent="0.35">
      <c r="A1307" s="5">
        <v>1306</v>
      </c>
      <c r="C1307" t="s">
        <v>9</v>
      </c>
      <c r="D1307" s="3">
        <v>44181</v>
      </c>
      <c r="E1307" s="5">
        <f t="shared" ca="1" si="60"/>
        <v>86</v>
      </c>
      <c r="F1307" s="6">
        <f t="shared" ca="1" si="61"/>
        <v>183.06572307872631</v>
      </c>
    </row>
    <row r="1308" spans="1:6" x14ac:dyDescent="0.35">
      <c r="A1308" s="5">
        <v>1307</v>
      </c>
      <c r="C1308" t="s">
        <v>10</v>
      </c>
      <c r="D1308" s="3">
        <v>44180</v>
      </c>
      <c r="E1308" s="5">
        <f t="shared" ca="1" si="60"/>
        <v>40</v>
      </c>
      <c r="F1308" s="6">
        <f t="shared" ca="1" si="61"/>
        <v>60.881405661174533</v>
      </c>
    </row>
    <row r="1309" spans="1:6" x14ac:dyDescent="0.35">
      <c r="A1309" s="5">
        <v>1308</v>
      </c>
      <c r="C1309" t="s">
        <v>11</v>
      </c>
      <c r="D1309" s="3">
        <v>44179</v>
      </c>
      <c r="E1309" s="5">
        <f t="shared" ca="1" si="60"/>
        <v>115</v>
      </c>
      <c r="F1309" s="6">
        <f t="shared" ca="1" si="61"/>
        <v>358.95027832884716</v>
      </c>
    </row>
    <row r="1310" spans="1:6" x14ac:dyDescent="0.35">
      <c r="A1310" s="5">
        <v>1309</v>
      </c>
      <c r="C1310" t="s">
        <v>12</v>
      </c>
      <c r="D1310" s="3">
        <v>44178</v>
      </c>
      <c r="E1310" s="5">
        <f t="shared" ca="1" si="60"/>
        <v>109</v>
      </c>
      <c r="F1310" s="6">
        <f t="shared" ca="1" si="61"/>
        <v>294.55486691745767</v>
      </c>
    </row>
    <row r="1311" spans="1:6" x14ac:dyDescent="0.35">
      <c r="A1311" s="5">
        <v>1310</v>
      </c>
      <c r="C1311" t="s">
        <v>6</v>
      </c>
      <c r="D1311" s="3">
        <v>44177</v>
      </c>
      <c r="E1311" s="5">
        <f t="shared" ca="1" si="60"/>
        <v>83</v>
      </c>
      <c r="F1311" s="6">
        <f t="shared" ca="1" si="61"/>
        <v>1577.6499202072273</v>
      </c>
    </row>
    <row r="1312" spans="1:6" x14ac:dyDescent="0.35">
      <c r="A1312" s="5">
        <v>1311</v>
      </c>
      <c r="C1312" t="s">
        <v>7</v>
      </c>
      <c r="D1312" s="3">
        <v>44176</v>
      </c>
      <c r="E1312" s="5">
        <f t="shared" ca="1" si="60"/>
        <v>38</v>
      </c>
      <c r="F1312" s="6">
        <f t="shared" ca="1" si="61"/>
        <v>48.43095706124042</v>
      </c>
    </row>
    <row r="1313" spans="1:6" x14ac:dyDescent="0.35">
      <c r="A1313" s="5">
        <v>1312</v>
      </c>
      <c r="C1313" t="s">
        <v>8</v>
      </c>
      <c r="D1313" s="3">
        <v>44175</v>
      </c>
      <c r="E1313" s="5">
        <f t="shared" ca="1" si="60"/>
        <v>96</v>
      </c>
      <c r="F1313" s="6">
        <f t="shared" ca="1" si="61"/>
        <v>393.10542520413293</v>
      </c>
    </row>
    <row r="1314" spans="1:6" x14ac:dyDescent="0.35">
      <c r="A1314" s="5">
        <v>1313</v>
      </c>
      <c r="C1314" t="s">
        <v>9</v>
      </c>
      <c r="D1314" s="3">
        <v>44174</v>
      </c>
      <c r="E1314" s="5">
        <f t="shared" ca="1" si="60"/>
        <v>104</v>
      </c>
      <c r="F1314" s="6">
        <f t="shared" ca="1" si="61"/>
        <v>977.46214798191068</v>
      </c>
    </row>
    <row r="1315" spans="1:6" x14ac:dyDescent="0.35">
      <c r="A1315" s="5">
        <v>1314</v>
      </c>
      <c r="C1315" t="s">
        <v>10</v>
      </c>
      <c r="D1315" s="3">
        <v>44173</v>
      </c>
      <c r="E1315" s="5">
        <f t="shared" ca="1" si="60"/>
        <v>36</v>
      </c>
      <c r="F1315" s="6">
        <f t="shared" ca="1" si="61"/>
        <v>156.38846799906955</v>
      </c>
    </row>
    <row r="1316" spans="1:6" x14ac:dyDescent="0.35">
      <c r="A1316" s="5">
        <v>1315</v>
      </c>
      <c r="C1316" t="s">
        <v>11</v>
      </c>
      <c r="D1316" s="3">
        <v>44172</v>
      </c>
      <c r="E1316" s="5">
        <f t="shared" ca="1" si="60"/>
        <v>73</v>
      </c>
      <c r="F1316" s="6">
        <f t="shared" ca="1" si="61"/>
        <v>757.11426446080338</v>
      </c>
    </row>
    <row r="1317" spans="1:6" x14ac:dyDescent="0.35">
      <c r="A1317" s="5">
        <v>1316</v>
      </c>
      <c r="C1317" t="s">
        <v>12</v>
      </c>
      <c r="D1317" s="3">
        <v>44171</v>
      </c>
      <c r="E1317" s="5">
        <f t="shared" ca="1" si="60"/>
        <v>111</v>
      </c>
      <c r="F1317" s="6">
        <f t="shared" ca="1" si="61"/>
        <v>351.02709992153257</v>
      </c>
    </row>
    <row r="1318" spans="1:6" x14ac:dyDescent="0.35">
      <c r="A1318" s="5">
        <v>1317</v>
      </c>
      <c r="C1318" t="s">
        <v>6</v>
      </c>
      <c r="D1318" s="3">
        <v>44170</v>
      </c>
      <c r="E1318" s="5">
        <f t="shared" ca="1" si="60"/>
        <v>86</v>
      </c>
      <c r="F1318" s="6">
        <f t="shared" ca="1" si="61"/>
        <v>249.8726473168044</v>
      </c>
    </row>
    <row r="1319" spans="1:6" x14ac:dyDescent="0.35">
      <c r="A1319" s="5">
        <v>1318</v>
      </c>
      <c r="C1319" t="s">
        <v>7</v>
      </c>
      <c r="D1319" s="3">
        <v>44169</v>
      </c>
      <c r="E1319" s="5">
        <f t="shared" ca="1" si="60"/>
        <v>34</v>
      </c>
      <c r="F1319" s="6">
        <f t="shared" ca="1" si="61"/>
        <v>322.77807395716741</v>
      </c>
    </row>
    <row r="1320" spans="1:6" x14ac:dyDescent="0.35">
      <c r="A1320" s="5">
        <v>1319</v>
      </c>
      <c r="C1320" t="s">
        <v>8</v>
      </c>
      <c r="D1320" s="3">
        <v>44168</v>
      </c>
      <c r="E1320" s="5">
        <f t="shared" ca="1" si="60"/>
        <v>76</v>
      </c>
      <c r="F1320" s="6">
        <f t="shared" ca="1" si="61"/>
        <v>556.49218538084028</v>
      </c>
    </row>
    <row r="1321" spans="1:6" x14ac:dyDescent="0.35">
      <c r="A1321" s="5">
        <v>1320</v>
      </c>
      <c r="C1321" t="s">
        <v>9</v>
      </c>
      <c r="D1321" s="3">
        <v>44167</v>
      </c>
      <c r="E1321" s="5">
        <f t="shared" ca="1" si="60"/>
        <v>90</v>
      </c>
      <c r="F1321" s="6">
        <f t="shared" ca="1" si="61"/>
        <v>234.31376492549526</v>
      </c>
    </row>
    <row r="1322" spans="1:6" x14ac:dyDescent="0.35">
      <c r="A1322" s="5">
        <v>1321</v>
      </c>
      <c r="C1322" t="s">
        <v>10</v>
      </c>
      <c r="D1322" s="3">
        <v>44166</v>
      </c>
      <c r="E1322" s="5">
        <f t="shared" ca="1" si="60"/>
        <v>82</v>
      </c>
      <c r="F1322" s="6">
        <f t="shared" ca="1" si="61"/>
        <v>242.14213882838305</v>
      </c>
    </row>
    <row r="1323" spans="1:6" x14ac:dyDescent="0.35">
      <c r="A1323" s="5">
        <v>1322</v>
      </c>
      <c r="C1323" t="s">
        <v>11</v>
      </c>
      <c r="D1323" s="3">
        <v>44165</v>
      </c>
      <c r="E1323" s="5">
        <f t="shared" ca="1" si="60"/>
        <v>31</v>
      </c>
      <c r="F1323" s="6">
        <f t="shared" ca="1" si="61"/>
        <v>402.34979191516067</v>
      </c>
    </row>
    <row r="1324" spans="1:6" x14ac:dyDescent="0.35">
      <c r="A1324" s="5">
        <v>1323</v>
      </c>
      <c r="C1324" t="s">
        <v>12</v>
      </c>
      <c r="D1324" s="3">
        <v>44164</v>
      </c>
      <c r="E1324" s="5">
        <f t="shared" ca="1" si="60"/>
        <v>36</v>
      </c>
      <c r="F1324" s="6">
        <f t="shared" ca="1" si="61"/>
        <v>538.7161018920574</v>
      </c>
    </row>
    <row r="1325" spans="1:6" x14ac:dyDescent="0.35">
      <c r="A1325" s="5">
        <v>1324</v>
      </c>
      <c r="C1325" t="s">
        <v>6</v>
      </c>
      <c r="D1325" s="3">
        <v>44163</v>
      </c>
      <c r="E1325" s="5">
        <f t="shared" ca="1" si="60"/>
        <v>36</v>
      </c>
      <c r="F1325" s="6">
        <f t="shared" ca="1" si="61"/>
        <v>613.27514481397611</v>
      </c>
    </row>
    <row r="1326" spans="1:6" x14ac:dyDescent="0.35">
      <c r="A1326" s="5">
        <v>1325</v>
      </c>
      <c r="C1326" t="s">
        <v>7</v>
      </c>
      <c r="D1326" s="3">
        <v>44162</v>
      </c>
      <c r="E1326" s="5">
        <f t="shared" ca="1" si="60"/>
        <v>76</v>
      </c>
      <c r="F1326" s="6">
        <f t="shared" ca="1" si="61"/>
        <v>73.498332265740686</v>
      </c>
    </row>
    <row r="1327" spans="1:6" x14ac:dyDescent="0.35">
      <c r="A1327" s="5">
        <v>1326</v>
      </c>
      <c r="C1327" t="s">
        <v>8</v>
      </c>
      <c r="D1327" s="3">
        <v>44161</v>
      </c>
      <c r="E1327" s="5">
        <f t="shared" ca="1" si="60"/>
        <v>113</v>
      </c>
      <c r="F1327" s="6">
        <f t="shared" ca="1" si="61"/>
        <v>110.03164355387315</v>
      </c>
    </row>
    <row r="1328" spans="1:6" x14ac:dyDescent="0.35">
      <c r="A1328" s="5">
        <v>1327</v>
      </c>
      <c r="C1328" t="s">
        <v>9</v>
      </c>
      <c r="D1328" s="3">
        <v>44160</v>
      </c>
      <c r="E1328" s="5">
        <f t="shared" ca="1" si="60"/>
        <v>91</v>
      </c>
      <c r="F1328" s="6">
        <f t="shared" ca="1" si="61"/>
        <v>990.41589540357529</v>
      </c>
    </row>
    <row r="1329" spans="1:6" x14ac:dyDescent="0.35">
      <c r="A1329" s="5">
        <v>1328</v>
      </c>
      <c r="C1329" t="s">
        <v>10</v>
      </c>
      <c r="D1329" s="3">
        <v>44159</v>
      </c>
      <c r="E1329" s="5">
        <f t="shared" ca="1" si="60"/>
        <v>53</v>
      </c>
      <c r="F1329" s="6">
        <f t="shared" ca="1" si="61"/>
        <v>78.122877508417247</v>
      </c>
    </row>
    <row r="1330" spans="1:6" x14ac:dyDescent="0.35">
      <c r="A1330" s="5">
        <v>1329</v>
      </c>
      <c r="C1330" t="s">
        <v>11</v>
      </c>
      <c r="D1330" s="3">
        <v>44158</v>
      </c>
      <c r="E1330" s="5">
        <f t="shared" ca="1" si="60"/>
        <v>31</v>
      </c>
      <c r="F1330" s="6">
        <f t="shared" ca="1" si="61"/>
        <v>294.85798035233182</v>
      </c>
    </row>
    <row r="1331" spans="1:6" x14ac:dyDescent="0.35">
      <c r="A1331" s="5">
        <v>1330</v>
      </c>
      <c r="C1331" t="s">
        <v>12</v>
      </c>
      <c r="D1331" s="3">
        <v>44157</v>
      </c>
      <c r="E1331" s="5">
        <f t="shared" ca="1" si="60"/>
        <v>19</v>
      </c>
      <c r="F1331" s="6">
        <f t="shared" ca="1" si="61"/>
        <v>72.372852792453642</v>
      </c>
    </row>
    <row r="1332" spans="1:6" x14ac:dyDescent="0.35">
      <c r="A1332" s="5">
        <v>1331</v>
      </c>
      <c r="C1332" t="s">
        <v>6</v>
      </c>
      <c r="D1332" s="3">
        <v>44156</v>
      </c>
      <c r="E1332" s="5">
        <f t="shared" ca="1" si="60"/>
        <v>38</v>
      </c>
      <c r="F1332" s="6">
        <f t="shared" ca="1" si="61"/>
        <v>80.591147661645834</v>
      </c>
    </row>
    <row r="1333" spans="1:6" x14ac:dyDescent="0.35">
      <c r="A1333" s="5">
        <v>1332</v>
      </c>
      <c r="C1333" t="s">
        <v>7</v>
      </c>
      <c r="D1333" s="3">
        <v>44155</v>
      </c>
      <c r="E1333" s="5">
        <f t="shared" ca="1" si="60"/>
        <v>86</v>
      </c>
      <c r="F1333" s="6">
        <f t="shared" ca="1" si="61"/>
        <v>67.663077417688612</v>
      </c>
    </row>
    <row r="1334" spans="1:6" x14ac:dyDescent="0.35">
      <c r="A1334" s="5">
        <v>1333</v>
      </c>
      <c r="C1334" t="s">
        <v>8</v>
      </c>
      <c r="D1334" s="3">
        <v>44154</v>
      </c>
      <c r="E1334" s="5">
        <f t="shared" ca="1" si="60"/>
        <v>103</v>
      </c>
      <c r="F1334" s="6">
        <f t="shared" ca="1" si="61"/>
        <v>44.794265551225692</v>
      </c>
    </row>
    <row r="1335" spans="1:6" x14ac:dyDescent="0.35">
      <c r="A1335" s="5">
        <v>1334</v>
      </c>
      <c r="C1335" t="s">
        <v>9</v>
      </c>
      <c r="D1335" s="3">
        <v>44153</v>
      </c>
      <c r="E1335" s="5">
        <f t="shared" ca="1" si="60"/>
        <v>36</v>
      </c>
      <c r="F1335" s="6">
        <f t="shared" ca="1" si="61"/>
        <v>17.331587223934044</v>
      </c>
    </row>
    <row r="1336" spans="1:6" x14ac:dyDescent="0.35">
      <c r="A1336" s="5">
        <v>1335</v>
      </c>
      <c r="C1336" t="s">
        <v>10</v>
      </c>
      <c r="D1336" s="3">
        <v>44152</v>
      </c>
      <c r="E1336" s="5">
        <f t="shared" ca="1" si="60"/>
        <v>72</v>
      </c>
      <c r="F1336" s="6">
        <f t="shared" ca="1" si="61"/>
        <v>589.37515606713123</v>
      </c>
    </row>
    <row r="1337" spans="1:6" x14ac:dyDescent="0.35">
      <c r="A1337" s="5">
        <v>1336</v>
      </c>
      <c r="C1337" t="s">
        <v>11</v>
      </c>
      <c r="D1337" s="3">
        <v>44151</v>
      </c>
      <c r="E1337" s="5">
        <f t="shared" ca="1" si="60"/>
        <v>59</v>
      </c>
      <c r="F1337" s="6">
        <f t="shared" ca="1" si="61"/>
        <v>1734.7793900502036</v>
      </c>
    </row>
    <row r="1338" spans="1:6" x14ac:dyDescent="0.35">
      <c r="A1338" s="5">
        <v>1337</v>
      </c>
      <c r="C1338" t="s">
        <v>12</v>
      </c>
      <c r="D1338" s="3">
        <v>44150</v>
      </c>
      <c r="E1338" s="5">
        <f t="shared" ca="1" si="60"/>
        <v>72</v>
      </c>
      <c r="F1338" s="6">
        <f t="shared" ca="1" si="61"/>
        <v>175.94238536019449</v>
      </c>
    </row>
    <row r="1339" spans="1:6" x14ac:dyDescent="0.35">
      <c r="A1339" s="5">
        <v>1338</v>
      </c>
      <c r="C1339" t="s">
        <v>6</v>
      </c>
      <c r="D1339" s="3">
        <v>44149</v>
      </c>
      <c r="E1339" s="5">
        <f t="shared" ca="1" si="60"/>
        <v>77</v>
      </c>
      <c r="F1339" s="6">
        <f t="shared" ca="1" si="61"/>
        <v>1890.1216936246133</v>
      </c>
    </row>
    <row r="1340" spans="1:6" x14ac:dyDescent="0.35">
      <c r="A1340" s="5">
        <v>1339</v>
      </c>
      <c r="C1340" t="s">
        <v>7</v>
      </c>
      <c r="D1340" s="3">
        <v>44148</v>
      </c>
      <c r="E1340" s="5">
        <f t="shared" ca="1" si="60"/>
        <v>80</v>
      </c>
      <c r="F1340" s="6">
        <f t="shared" ca="1" si="61"/>
        <v>612.30105358257276</v>
      </c>
    </row>
    <row r="1341" spans="1:6" x14ac:dyDescent="0.35">
      <c r="A1341" s="5">
        <v>1340</v>
      </c>
      <c r="C1341" t="s">
        <v>8</v>
      </c>
      <c r="D1341" s="3">
        <v>44147</v>
      </c>
      <c r="E1341" s="5">
        <f t="shared" ca="1" si="60"/>
        <v>67</v>
      </c>
      <c r="F1341" s="6">
        <f t="shared" ca="1" si="61"/>
        <v>77.642415613684449</v>
      </c>
    </row>
    <row r="1342" spans="1:6" x14ac:dyDescent="0.35">
      <c r="A1342" s="5">
        <v>1341</v>
      </c>
      <c r="C1342" t="s">
        <v>9</v>
      </c>
      <c r="D1342" s="3">
        <v>44146</v>
      </c>
      <c r="E1342" s="5">
        <f t="shared" ca="1" si="60"/>
        <v>71</v>
      </c>
      <c r="F1342" s="6">
        <f t="shared" ca="1" si="61"/>
        <v>1146.1367764798908</v>
      </c>
    </row>
    <row r="1343" spans="1:6" x14ac:dyDescent="0.35">
      <c r="A1343" s="5">
        <v>1342</v>
      </c>
      <c r="C1343" t="s">
        <v>10</v>
      </c>
      <c r="D1343" s="3">
        <v>44145</v>
      </c>
      <c r="E1343" s="5">
        <f t="shared" ca="1" si="60"/>
        <v>5</v>
      </c>
      <c r="F1343" s="6">
        <f t="shared" ca="1" si="61"/>
        <v>106.24544250780366</v>
      </c>
    </row>
    <row r="1344" spans="1:6" x14ac:dyDescent="0.35">
      <c r="A1344" s="5">
        <v>1343</v>
      </c>
      <c r="C1344" t="s">
        <v>11</v>
      </c>
      <c r="D1344" s="3">
        <v>44144</v>
      </c>
      <c r="E1344" s="5">
        <f t="shared" ca="1" si="60"/>
        <v>24</v>
      </c>
      <c r="F1344" s="6">
        <f t="shared" ca="1" si="61"/>
        <v>359.16749567948852</v>
      </c>
    </row>
    <row r="1345" spans="1:6" x14ac:dyDescent="0.35">
      <c r="A1345" s="5">
        <v>1344</v>
      </c>
      <c r="C1345" t="s">
        <v>12</v>
      </c>
      <c r="D1345" s="3">
        <v>44143</v>
      </c>
      <c r="E1345" s="5">
        <f t="shared" ca="1" si="60"/>
        <v>98</v>
      </c>
      <c r="F1345" s="6">
        <f t="shared" ca="1" si="61"/>
        <v>1091.516988561802</v>
      </c>
    </row>
    <row r="1346" spans="1:6" x14ac:dyDescent="0.35">
      <c r="A1346" s="5">
        <v>1345</v>
      </c>
      <c r="C1346" t="s">
        <v>6</v>
      </c>
      <c r="D1346" s="3">
        <v>44142</v>
      </c>
      <c r="E1346" s="5">
        <f t="shared" ca="1" si="60"/>
        <v>110</v>
      </c>
      <c r="F1346" s="6">
        <f t="shared" ca="1" si="61"/>
        <v>108.02736066707776</v>
      </c>
    </row>
    <row r="1347" spans="1:6" x14ac:dyDescent="0.35">
      <c r="A1347" s="5">
        <v>1346</v>
      </c>
      <c r="C1347" t="s">
        <v>7</v>
      </c>
      <c r="D1347" s="3">
        <v>44141</v>
      </c>
      <c r="E1347" s="5">
        <f t="shared" ref="E1347:E1410" ca="1" si="63">RANDBETWEEN(3,120)</f>
        <v>50</v>
      </c>
      <c r="F1347" s="6">
        <f t="shared" ref="F1347:F1410" ca="1" si="64">E1347*RAND()*(RANDBETWEEN(1,30))</f>
        <v>511.91026641899913</v>
      </c>
    </row>
    <row r="1348" spans="1:6" x14ac:dyDescent="0.35">
      <c r="A1348" s="5">
        <v>1347</v>
      </c>
      <c r="C1348" t="s">
        <v>8</v>
      </c>
      <c r="D1348" s="3">
        <v>44140</v>
      </c>
      <c r="E1348" s="5">
        <f t="shared" ca="1" si="63"/>
        <v>94</v>
      </c>
      <c r="F1348" s="6">
        <f t="shared" ca="1" si="64"/>
        <v>128.09956003691346</v>
      </c>
    </row>
    <row r="1349" spans="1:6" x14ac:dyDescent="0.35">
      <c r="A1349" s="5">
        <v>1348</v>
      </c>
      <c r="C1349" t="s">
        <v>9</v>
      </c>
      <c r="D1349" s="3">
        <v>44139</v>
      </c>
      <c r="E1349" s="5">
        <f t="shared" ca="1" si="63"/>
        <v>82</v>
      </c>
      <c r="F1349" s="6">
        <f t="shared" ca="1" si="64"/>
        <v>403.10675850541691</v>
      </c>
    </row>
    <row r="1350" spans="1:6" x14ac:dyDescent="0.35">
      <c r="A1350" s="5">
        <v>1349</v>
      </c>
      <c r="C1350" t="s">
        <v>10</v>
      </c>
      <c r="D1350" s="3">
        <v>44138</v>
      </c>
      <c r="E1350" s="5">
        <f t="shared" ca="1" si="63"/>
        <v>118</v>
      </c>
      <c r="F1350" s="6">
        <f t="shared" ca="1" si="64"/>
        <v>479.15080149885841</v>
      </c>
    </row>
    <row r="1351" spans="1:6" x14ac:dyDescent="0.35">
      <c r="A1351" s="5">
        <v>1350</v>
      </c>
      <c r="C1351" t="s">
        <v>11</v>
      </c>
      <c r="D1351" s="3">
        <v>44137</v>
      </c>
      <c r="E1351" s="5">
        <f t="shared" ca="1" si="63"/>
        <v>3</v>
      </c>
      <c r="F1351" s="6">
        <f t="shared" ca="1" si="64"/>
        <v>4.652231659694408</v>
      </c>
    </row>
    <row r="1352" spans="1:6" x14ac:dyDescent="0.35">
      <c r="A1352" s="5">
        <v>1351</v>
      </c>
      <c r="C1352" t="s">
        <v>12</v>
      </c>
      <c r="D1352" s="3">
        <v>44136</v>
      </c>
      <c r="E1352" s="5">
        <f t="shared" ca="1" si="63"/>
        <v>32</v>
      </c>
      <c r="F1352" s="6">
        <f t="shared" ca="1" si="64"/>
        <v>11.384783738670414</v>
      </c>
    </row>
    <row r="1353" spans="1:6" x14ac:dyDescent="0.35">
      <c r="A1353" s="5">
        <v>1352</v>
      </c>
      <c r="C1353" t="s">
        <v>6</v>
      </c>
      <c r="D1353" s="3">
        <v>44135</v>
      </c>
      <c r="E1353" s="5">
        <f t="shared" ca="1" si="63"/>
        <v>41</v>
      </c>
      <c r="F1353" s="6">
        <f t="shared" ca="1" si="64"/>
        <v>198.07075454909037</v>
      </c>
    </row>
    <row r="1354" spans="1:6" x14ac:dyDescent="0.35">
      <c r="A1354" s="5">
        <v>1353</v>
      </c>
      <c r="C1354" t="s">
        <v>7</v>
      </c>
      <c r="D1354" s="3">
        <v>44134</v>
      </c>
      <c r="E1354" s="5">
        <f t="shared" ca="1" si="63"/>
        <v>64</v>
      </c>
      <c r="F1354" s="6">
        <f t="shared" ca="1" si="64"/>
        <v>184.58527567289042</v>
      </c>
    </row>
    <row r="1355" spans="1:6" x14ac:dyDescent="0.35">
      <c r="A1355" s="5">
        <v>1354</v>
      </c>
      <c r="C1355" t="s">
        <v>8</v>
      </c>
      <c r="D1355" s="3">
        <v>44133</v>
      </c>
      <c r="E1355" s="5">
        <f t="shared" ca="1" si="63"/>
        <v>64</v>
      </c>
      <c r="F1355" s="6">
        <f t="shared" ca="1" si="64"/>
        <v>37.405036736521815</v>
      </c>
    </row>
    <row r="1356" spans="1:6" x14ac:dyDescent="0.35">
      <c r="A1356" s="5">
        <v>1355</v>
      </c>
      <c r="C1356" t="s">
        <v>9</v>
      </c>
      <c r="D1356" s="3">
        <v>44132</v>
      </c>
      <c r="E1356" s="5">
        <f t="shared" ca="1" si="63"/>
        <v>41</v>
      </c>
      <c r="F1356" s="6">
        <f t="shared" ca="1" si="64"/>
        <v>742.46951737909023</v>
      </c>
    </row>
    <row r="1357" spans="1:6" x14ac:dyDescent="0.35">
      <c r="A1357" s="5">
        <v>1356</v>
      </c>
      <c r="C1357" t="s">
        <v>10</v>
      </c>
      <c r="D1357" s="3">
        <v>44131</v>
      </c>
      <c r="E1357" s="5">
        <f t="shared" ca="1" si="63"/>
        <v>31</v>
      </c>
      <c r="F1357" s="6">
        <f t="shared" ca="1" si="64"/>
        <v>243.3290200850532</v>
      </c>
    </row>
    <row r="1358" spans="1:6" x14ac:dyDescent="0.35">
      <c r="A1358" s="5">
        <v>1357</v>
      </c>
      <c r="C1358" t="s">
        <v>11</v>
      </c>
      <c r="D1358" s="3">
        <v>44130</v>
      </c>
      <c r="E1358" s="5">
        <f t="shared" ca="1" si="63"/>
        <v>33</v>
      </c>
      <c r="F1358" s="6">
        <f t="shared" ca="1" si="64"/>
        <v>119.00558253414076</v>
      </c>
    </row>
    <row r="1359" spans="1:6" x14ac:dyDescent="0.35">
      <c r="A1359" s="5">
        <v>1358</v>
      </c>
      <c r="C1359" t="s">
        <v>12</v>
      </c>
      <c r="D1359" s="3">
        <v>44129</v>
      </c>
      <c r="E1359" s="5">
        <f t="shared" ca="1" si="63"/>
        <v>22</v>
      </c>
      <c r="F1359" s="6">
        <f t="shared" ca="1" si="64"/>
        <v>13.113495548064318</v>
      </c>
    </row>
    <row r="1360" spans="1:6" x14ac:dyDescent="0.35">
      <c r="A1360" s="5">
        <v>1359</v>
      </c>
      <c r="C1360" t="s">
        <v>6</v>
      </c>
      <c r="D1360" s="3">
        <v>44128</v>
      </c>
      <c r="E1360" s="5">
        <f t="shared" ca="1" si="63"/>
        <v>105</v>
      </c>
      <c r="F1360" s="6">
        <f t="shared" ca="1" si="64"/>
        <v>879.69147417419799</v>
      </c>
    </row>
    <row r="1361" spans="1:6" x14ac:dyDescent="0.35">
      <c r="A1361" s="5">
        <v>1360</v>
      </c>
      <c r="C1361" t="s">
        <v>7</v>
      </c>
      <c r="D1361" s="3">
        <v>44127</v>
      </c>
      <c r="E1361" s="5">
        <f t="shared" ca="1" si="63"/>
        <v>34</v>
      </c>
      <c r="F1361" s="6">
        <f t="shared" ca="1" si="64"/>
        <v>251.17966855870148</v>
      </c>
    </row>
    <row r="1362" spans="1:6" x14ac:dyDescent="0.35">
      <c r="A1362" s="5">
        <v>1361</v>
      </c>
      <c r="C1362" t="s">
        <v>8</v>
      </c>
      <c r="D1362" s="3">
        <v>44126</v>
      </c>
      <c r="E1362" s="5">
        <f t="shared" ca="1" si="63"/>
        <v>73</v>
      </c>
      <c r="F1362" s="6">
        <f t="shared" ca="1" si="64"/>
        <v>126.5137316968556</v>
      </c>
    </row>
    <row r="1363" spans="1:6" x14ac:dyDescent="0.35">
      <c r="A1363" s="5">
        <v>1362</v>
      </c>
      <c r="C1363" t="s">
        <v>9</v>
      </c>
      <c r="D1363" s="3">
        <v>44125</v>
      </c>
      <c r="E1363" s="5">
        <f t="shared" ca="1" si="63"/>
        <v>30</v>
      </c>
      <c r="F1363" s="6">
        <f t="shared" ca="1" si="64"/>
        <v>169.72993608233008</v>
      </c>
    </row>
    <row r="1364" spans="1:6" x14ac:dyDescent="0.35">
      <c r="A1364" s="5">
        <v>1363</v>
      </c>
      <c r="C1364" t="s">
        <v>10</v>
      </c>
      <c r="D1364" s="3">
        <v>44124</v>
      </c>
      <c r="E1364" s="5">
        <f t="shared" ca="1" si="63"/>
        <v>112</v>
      </c>
      <c r="F1364" s="6">
        <f t="shared" ca="1" si="64"/>
        <v>178.65799916527078</v>
      </c>
    </row>
    <row r="1365" spans="1:6" x14ac:dyDescent="0.35">
      <c r="A1365" s="5">
        <v>1364</v>
      </c>
      <c r="C1365" t="s">
        <v>11</v>
      </c>
      <c r="D1365" s="3">
        <v>44123</v>
      </c>
      <c r="E1365" s="5">
        <f t="shared" ca="1" si="63"/>
        <v>58</v>
      </c>
      <c r="F1365" s="6">
        <f t="shared" ca="1" si="64"/>
        <v>1142.4801619625689</v>
      </c>
    </row>
    <row r="1366" spans="1:6" x14ac:dyDescent="0.35">
      <c r="A1366" s="5">
        <v>1365</v>
      </c>
      <c r="C1366" t="s">
        <v>12</v>
      </c>
      <c r="D1366" s="3">
        <v>44122</v>
      </c>
      <c r="E1366" s="5">
        <f t="shared" ca="1" si="63"/>
        <v>74</v>
      </c>
      <c r="F1366" s="6">
        <f t="shared" ca="1" si="64"/>
        <v>1654.9321550800444</v>
      </c>
    </row>
    <row r="1367" spans="1:6" x14ac:dyDescent="0.35">
      <c r="A1367" s="5">
        <v>1366</v>
      </c>
      <c r="C1367" t="s">
        <v>6</v>
      </c>
      <c r="D1367" s="3">
        <v>44121</v>
      </c>
      <c r="E1367" s="5">
        <f t="shared" ca="1" si="63"/>
        <v>88</v>
      </c>
      <c r="F1367" s="6">
        <f t="shared" ca="1" si="64"/>
        <v>842.62318891996767</v>
      </c>
    </row>
    <row r="1368" spans="1:6" x14ac:dyDescent="0.35">
      <c r="A1368" s="5">
        <v>1367</v>
      </c>
      <c r="C1368" t="s">
        <v>7</v>
      </c>
      <c r="D1368" s="3">
        <v>44120</v>
      </c>
      <c r="E1368" s="5">
        <f t="shared" ca="1" si="63"/>
        <v>104</v>
      </c>
      <c r="F1368" s="6">
        <f t="shared" ca="1" si="64"/>
        <v>41.224918405602082</v>
      </c>
    </row>
    <row r="1369" spans="1:6" x14ac:dyDescent="0.35">
      <c r="A1369" s="5">
        <v>1368</v>
      </c>
      <c r="C1369" t="s">
        <v>8</v>
      </c>
      <c r="D1369" s="3">
        <v>44119</v>
      </c>
      <c r="E1369" s="5">
        <f t="shared" ca="1" si="63"/>
        <v>13</v>
      </c>
      <c r="F1369" s="6">
        <f t="shared" ca="1" si="64"/>
        <v>4.7291542778860798</v>
      </c>
    </row>
    <row r="1370" spans="1:6" x14ac:dyDescent="0.35">
      <c r="A1370" s="5">
        <v>1369</v>
      </c>
      <c r="C1370" t="s">
        <v>9</v>
      </c>
      <c r="D1370" s="3">
        <v>44118</v>
      </c>
      <c r="E1370" s="5">
        <f t="shared" ca="1" si="63"/>
        <v>27</v>
      </c>
      <c r="F1370" s="6">
        <f t="shared" ca="1" si="64"/>
        <v>57.512132821375239</v>
      </c>
    </row>
    <row r="1371" spans="1:6" x14ac:dyDescent="0.35">
      <c r="A1371" s="5">
        <v>1370</v>
      </c>
      <c r="C1371" t="s">
        <v>10</v>
      </c>
      <c r="D1371" s="3">
        <v>44117</v>
      </c>
      <c r="E1371" s="5">
        <f t="shared" ca="1" si="63"/>
        <v>49</v>
      </c>
      <c r="F1371" s="6">
        <f t="shared" ca="1" si="64"/>
        <v>0.79051418798043505</v>
      </c>
    </row>
    <row r="1372" spans="1:6" x14ac:dyDescent="0.35">
      <c r="A1372" s="5">
        <v>1371</v>
      </c>
      <c r="C1372" t="s">
        <v>11</v>
      </c>
      <c r="D1372" s="3">
        <v>44116</v>
      </c>
      <c r="E1372" s="5">
        <f t="shared" ca="1" si="63"/>
        <v>63</v>
      </c>
      <c r="F1372" s="6">
        <f t="shared" ca="1" si="64"/>
        <v>1028.0222430185131</v>
      </c>
    </row>
    <row r="1373" spans="1:6" x14ac:dyDescent="0.35">
      <c r="A1373" s="5">
        <v>1372</v>
      </c>
      <c r="C1373" t="s">
        <v>12</v>
      </c>
      <c r="D1373" s="3">
        <v>44115</v>
      </c>
      <c r="E1373" s="5">
        <f t="shared" ca="1" si="63"/>
        <v>111</v>
      </c>
      <c r="F1373" s="6">
        <f t="shared" ca="1" si="64"/>
        <v>128.55313749894032</v>
      </c>
    </row>
    <row r="1374" spans="1:6" x14ac:dyDescent="0.35">
      <c r="A1374" s="5">
        <v>1373</v>
      </c>
      <c r="C1374" t="s">
        <v>6</v>
      </c>
      <c r="D1374" s="3">
        <v>44114</v>
      </c>
      <c r="E1374" s="5">
        <f t="shared" ca="1" si="63"/>
        <v>61</v>
      </c>
      <c r="F1374" s="6">
        <f t="shared" ca="1" si="64"/>
        <v>483.61835914077488</v>
      </c>
    </row>
    <row r="1375" spans="1:6" x14ac:dyDescent="0.35">
      <c r="A1375" s="5">
        <v>1374</v>
      </c>
      <c r="C1375" t="s">
        <v>7</v>
      </c>
      <c r="D1375" s="3">
        <v>44113</v>
      </c>
      <c r="E1375" s="5">
        <f t="shared" ca="1" si="63"/>
        <v>96</v>
      </c>
      <c r="F1375" s="6">
        <f t="shared" ca="1" si="64"/>
        <v>294.86706130409578</v>
      </c>
    </row>
    <row r="1376" spans="1:6" x14ac:dyDescent="0.35">
      <c r="A1376" s="5">
        <v>1375</v>
      </c>
      <c r="C1376" t="s">
        <v>8</v>
      </c>
      <c r="D1376" s="3">
        <v>44112</v>
      </c>
      <c r="E1376" s="5">
        <f t="shared" ca="1" si="63"/>
        <v>30</v>
      </c>
      <c r="F1376" s="6">
        <f t="shared" ca="1" si="64"/>
        <v>15.061612845172039</v>
      </c>
    </row>
    <row r="1377" spans="1:6" x14ac:dyDescent="0.35">
      <c r="A1377" s="5">
        <v>1376</v>
      </c>
      <c r="C1377" t="s">
        <v>9</v>
      </c>
      <c r="D1377" s="3">
        <v>44111</v>
      </c>
      <c r="E1377" s="5">
        <f t="shared" ca="1" si="63"/>
        <v>20</v>
      </c>
      <c r="F1377" s="6">
        <f t="shared" ca="1" si="64"/>
        <v>36.159441700634439</v>
      </c>
    </row>
    <row r="1378" spans="1:6" x14ac:dyDescent="0.35">
      <c r="A1378" s="5">
        <v>1377</v>
      </c>
      <c r="C1378" t="s">
        <v>10</v>
      </c>
      <c r="D1378" s="3">
        <v>44110</v>
      </c>
      <c r="E1378" s="5">
        <f t="shared" ca="1" si="63"/>
        <v>110</v>
      </c>
      <c r="F1378" s="6">
        <f t="shared" ca="1" si="64"/>
        <v>517.42633438140433</v>
      </c>
    </row>
    <row r="1379" spans="1:6" x14ac:dyDescent="0.35">
      <c r="A1379" s="5">
        <v>1378</v>
      </c>
      <c r="C1379" t="s">
        <v>11</v>
      </c>
      <c r="D1379" s="3">
        <v>44109</v>
      </c>
      <c r="E1379" s="5">
        <f t="shared" ca="1" si="63"/>
        <v>59</v>
      </c>
      <c r="F1379" s="6">
        <f t="shared" ca="1" si="64"/>
        <v>61.173508807652759</v>
      </c>
    </row>
    <row r="1380" spans="1:6" x14ac:dyDescent="0.35">
      <c r="A1380" s="5">
        <v>1379</v>
      </c>
      <c r="C1380" t="s">
        <v>12</v>
      </c>
      <c r="D1380" s="3">
        <v>44108</v>
      </c>
      <c r="E1380" s="5">
        <f t="shared" ca="1" si="63"/>
        <v>8</v>
      </c>
      <c r="F1380" s="6">
        <f t="shared" ca="1" si="64"/>
        <v>32.450651646422273</v>
      </c>
    </row>
    <row r="1381" spans="1:6" x14ac:dyDescent="0.35">
      <c r="A1381" s="5">
        <v>1380</v>
      </c>
      <c r="C1381" t="s">
        <v>6</v>
      </c>
      <c r="D1381" s="3">
        <v>44107</v>
      </c>
      <c r="E1381" s="5">
        <f t="shared" ca="1" si="63"/>
        <v>72</v>
      </c>
      <c r="F1381" s="6">
        <f t="shared" ca="1" si="64"/>
        <v>48.908466568715703</v>
      </c>
    </row>
    <row r="1382" spans="1:6" x14ac:dyDescent="0.35">
      <c r="A1382" s="5">
        <v>1381</v>
      </c>
      <c r="C1382" t="s">
        <v>7</v>
      </c>
      <c r="D1382" s="3">
        <v>44106</v>
      </c>
      <c r="E1382" s="5">
        <f t="shared" ca="1" si="63"/>
        <v>33</v>
      </c>
      <c r="F1382" s="6">
        <f t="shared" ca="1" si="64"/>
        <v>52.961414547152273</v>
      </c>
    </row>
    <row r="1383" spans="1:6" x14ac:dyDescent="0.35">
      <c r="A1383" s="5">
        <v>1382</v>
      </c>
      <c r="C1383" t="s">
        <v>8</v>
      </c>
      <c r="D1383" s="3">
        <v>44105</v>
      </c>
      <c r="E1383" s="5">
        <f t="shared" ca="1" si="63"/>
        <v>108</v>
      </c>
      <c r="F1383" s="6">
        <f t="shared" ca="1" si="64"/>
        <v>205.93073739747342</v>
      </c>
    </row>
    <row r="1384" spans="1:6" x14ac:dyDescent="0.35">
      <c r="A1384" s="5">
        <v>1383</v>
      </c>
      <c r="C1384" t="s">
        <v>9</v>
      </c>
      <c r="D1384" s="3">
        <v>44104</v>
      </c>
      <c r="E1384" s="5">
        <f t="shared" ca="1" si="63"/>
        <v>47</v>
      </c>
      <c r="F1384" s="6">
        <f t="shared" ca="1" si="64"/>
        <v>400.86075331469584</v>
      </c>
    </row>
    <row r="1385" spans="1:6" x14ac:dyDescent="0.35">
      <c r="A1385" s="5">
        <v>1384</v>
      </c>
      <c r="C1385" t="s">
        <v>10</v>
      </c>
      <c r="D1385" s="3">
        <v>44103</v>
      </c>
      <c r="E1385" s="5">
        <f t="shared" ca="1" si="63"/>
        <v>51</v>
      </c>
      <c r="F1385" s="6">
        <f t="shared" ca="1" si="64"/>
        <v>210.74263382546729</v>
      </c>
    </row>
    <row r="1386" spans="1:6" x14ac:dyDescent="0.35">
      <c r="A1386" s="5">
        <v>1385</v>
      </c>
      <c r="C1386" t="s">
        <v>11</v>
      </c>
      <c r="D1386" s="3">
        <v>44102</v>
      </c>
      <c r="E1386" s="5">
        <f t="shared" ca="1" si="63"/>
        <v>108</v>
      </c>
      <c r="F1386" s="6">
        <f t="shared" ca="1" si="64"/>
        <v>2156.300267424745</v>
      </c>
    </row>
    <row r="1387" spans="1:6" x14ac:dyDescent="0.35">
      <c r="A1387" s="5">
        <v>1386</v>
      </c>
      <c r="C1387" t="s">
        <v>12</v>
      </c>
      <c r="D1387" s="3">
        <v>44101</v>
      </c>
      <c r="E1387" s="5">
        <f t="shared" ca="1" si="63"/>
        <v>114</v>
      </c>
      <c r="F1387" s="6">
        <f t="shared" ca="1" si="64"/>
        <v>628.95202717710322</v>
      </c>
    </row>
    <row r="1388" spans="1:6" x14ac:dyDescent="0.35">
      <c r="A1388" s="5">
        <v>1387</v>
      </c>
      <c r="C1388" t="s">
        <v>6</v>
      </c>
      <c r="D1388" s="3">
        <v>44100</v>
      </c>
      <c r="E1388" s="5">
        <f t="shared" ca="1" si="63"/>
        <v>109</v>
      </c>
      <c r="F1388" s="6">
        <f t="shared" ca="1" si="64"/>
        <v>194.74478107211522</v>
      </c>
    </row>
    <row r="1389" spans="1:6" x14ac:dyDescent="0.35">
      <c r="A1389" s="5">
        <v>1388</v>
      </c>
      <c r="C1389" t="s">
        <v>7</v>
      </c>
      <c r="D1389" s="3">
        <v>44099</v>
      </c>
      <c r="E1389" s="5">
        <f t="shared" ca="1" si="63"/>
        <v>30</v>
      </c>
      <c r="F1389" s="6">
        <f t="shared" ca="1" si="64"/>
        <v>704.63723907103997</v>
      </c>
    </row>
    <row r="1390" spans="1:6" x14ac:dyDescent="0.35">
      <c r="A1390" s="5">
        <v>1389</v>
      </c>
      <c r="C1390" t="s">
        <v>8</v>
      </c>
      <c r="D1390" s="3">
        <v>44098</v>
      </c>
      <c r="E1390" s="5">
        <f t="shared" ca="1" si="63"/>
        <v>65</v>
      </c>
      <c r="F1390" s="6">
        <f t="shared" ca="1" si="64"/>
        <v>251.41931020302562</v>
      </c>
    </row>
    <row r="1391" spans="1:6" x14ac:dyDescent="0.35">
      <c r="A1391" s="5">
        <v>1390</v>
      </c>
      <c r="C1391" t="s">
        <v>9</v>
      </c>
      <c r="D1391" s="3">
        <v>44097</v>
      </c>
      <c r="E1391" s="5">
        <f t="shared" ca="1" si="63"/>
        <v>40</v>
      </c>
      <c r="F1391" s="6">
        <f t="shared" ca="1" si="64"/>
        <v>395.85673329711472</v>
      </c>
    </row>
    <row r="1392" spans="1:6" x14ac:dyDescent="0.35">
      <c r="A1392" s="5">
        <v>1391</v>
      </c>
      <c r="C1392" t="s">
        <v>10</v>
      </c>
      <c r="D1392" s="3">
        <v>44096</v>
      </c>
      <c r="E1392" s="5">
        <f t="shared" ca="1" si="63"/>
        <v>103</v>
      </c>
      <c r="F1392" s="6">
        <f t="shared" ca="1" si="64"/>
        <v>1221.2959329447278</v>
      </c>
    </row>
    <row r="1393" spans="1:6" x14ac:dyDescent="0.35">
      <c r="A1393" s="5">
        <v>1392</v>
      </c>
      <c r="C1393" t="s">
        <v>11</v>
      </c>
      <c r="D1393" s="3">
        <v>44095</v>
      </c>
      <c r="E1393" s="5">
        <f t="shared" ca="1" si="63"/>
        <v>50</v>
      </c>
      <c r="F1393" s="6">
        <f t="shared" ca="1" si="64"/>
        <v>1225.3318906638433</v>
      </c>
    </row>
    <row r="1394" spans="1:6" x14ac:dyDescent="0.35">
      <c r="A1394" s="5">
        <v>1393</v>
      </c>
      <c r="C1394" t="s">
        <v>12</v>
      </c>
      <c r="D1394" s="3">
        <v>44094</v>
      </c>
      <c r="E1394" s="5">
        <f t="shared" ca="1" si="63"/>
        <v>26</v>
      </c>
      <c r="F1394" s="6">
        <f t="shared" ca="1" si="64"/>
        <v>118.61978640775274</v>
      </c>
    </row>
    <row r="1395" spans="1:6" x14ac:dyDescent="0.35">
      <c r="A1395" s="5">
        <v>1394</v>
      </c>
      <c r="C1395" t="s">
        <v>6</v>
      </c>
      <c r="D1395" s="3">
        <v>44093</v>
      </c>
      <c r="E1395" s="5">
        <f t="shared" ca="1" si="63"/>
        <v>43</v>
      </c>
      <c r="F1395" s="6">
        <f t="shared" ca="1" si="64"/>
        <v>484.78914667519962</v>
      </c>
    </row>
    <row r="1396" spans="1:6" x14ac:dyDescent="0.35">
      <c r="A1396" s="5">
        <v>1395</v>
      </c>
      <c r="C1396" t="s">
        <v>7</v>
      </c>
      <c r="D1396" s="3">
        <v>44092</v>
      </c>
      <c r="E1396" s="5">
        <f t="shared" ca="1" si="63"/>
        <v>97</v>
      </c>
      <c r="F1396" s="6">
        <f t="shared" ca="1" si="64"/>
        <v>52.42398230692482</v>
      </c>
    </row>
    <row r="1397" spans="1:6" x14ac:dyDescent="0.35">
      <c r="A1397" s="5">
        <v>1396</v>
      </c>
      <c r="C1397" t="s">
        <v>8</v>
      </c>
      <c r="D1397" s="3">
        <v>44091</v>
      </c>
      <c r="E1397" s="5">
        <f t="shared" ca="1" si="63"/>
        <v>25</v>
      </c>
      <c r="F1397" s="6">
        <f t="shared" ca="1" si="64"/>
        <v>134.50804322089311</v>
      </c>
    </row>
    <row r="1398" spans="1:6" x14ac:dyDescent="0.35">
      <c r="A1398" s="5">
        <v>1397</v>
      </c>
      <c r="C1398" t="s">
        <v>9</v>
      </c>
      <c r="D1398" s="3">
        <v>44090</v>
      </c>
      <c r="E1398" s="5">
        <f t="shared" ca="1" si="63"/>
        <v>26</v>
      </c>
      <c r="F1398" s="6">
        <f t="shared" ca="1" si="64"/>
        <v>38.848647312768037</v>
      </c>
    </row>
    <row r="1399" spans="1:6" x14ac:dyDescent="0.35">
      <c r="A1399" s="5">
        <v>1398</v>
      </c>
      <c r="C1399" t="s">
        <v>10</v>
      </c>
      <c r="D1399" s="3">
        <v>44089</v>
      </c>
      <c r="E1399" s="5">
        <f t="shared" ca="1" si="63"/>
        <v>100</v>
      </c>
      <c r="F1399" s="6">
        <f t="shared" ca="1" si="64"/>
        <v>748.23915086310706</v>
      </c>
    </row>
    <row r="1400" spans="1:6" x14ac:dyDescent="0.35">
      <c r="A1400" s="5">
        <v>1399</v>
      </c>
      <c r="C1400" t="s">
        <v>11</v>
      </c>
      <c r="D1400" s="3">
        <v>44088</v>
      </c>
      <c r="E1400" s="5">
        <f t="shared" ca="1" si="63"/>
        <v>28</v>
      </c>
      <c r="F1400" s="6">
        <f t="shared" ca="1" si="64"/>
        <v>323.23072769129004</v>
      </c>
    </row>
    <row r="1401" spans="1:6" x14ac:dyDescent="0.35">
      <c r="A1401" s="5">
        <v>1400</v>
      </c>
      <c r="C1401" t="s">
        <v>12</v>
      </c>
      <c r="D1401" s="3">
        <v>44087</v>
      </c>
      <c r="E1401" s="5">
        <f t="shared" ca="1" si="63"/>
        <v>83</v>
      </c>
      <c r="F1401" s="6">
        <f t="shared" ca="1" si="64"/>
        <v>395.90974968409387</v>
      </c>
    </row>
    <row r="1402" spans="1:6" x14ac:dyDescent="0.35">
      <c r="A1402" s="5">
        <v>1401</v>
      </c>
      <c r="C1402" t="s">
        <v>6</v>
      </c>
      <c r="D1402" s="3">
        <v>44086</v>
      </c>
      <c r="E1402" s="5">
        <f t="shared" ca="1" si="63"/>
        <v>43</v>
      </c>
      <c r="F1402" s="6">
        <f t="shared" ca="1" si="64"/>
        <v>145.35006854434855</v>
      </c>
    </row>
    <row r="1403" spans="1:6" x14ac:dyDescent="0.35">
      <c r="A1403" s="5">
        <v>1402</v>
      </c>
      <c r="C1403" t="s">
        <v>7</v>
      </c>
      <c r="D1403" s="3">
        <v>44085</v>
      </c>
      <c r="E1403" s="5">
        <f t="shared" ca="1" si="63"/>
        <v>82</v>
      </c>
      <c r="F1403" s="6">
        <f t="shared" ca="1" si="64"/>
        <v>68.580511143717175</v>
      </c>
    </row>
    <row r="1404" spans="1:6" x14ac:dyDescent="0.35">
      <c r="A1404" s="5">
        <v>1403</v>
      </c>
      <c r="C1404" t="s">
        <v>8</v>
      </c>
      <c r="D1404" s="3">
        <v>44084</v>
      </c>
      <c r="E1404" s="5">
        <f t="shared" ca="1" si="63"/>
        <v>95</v>
      </c>
      <c r="F1404" s="6">
        <f t="shared" ca="1" si="64"/>
        <v>11.607252065869025</v>
      </c>
    </row>
    <row r="1405" spans="1:6" x14ac:dyDescent="0.35">
      <c r="A1405" s="5">
        <v>1404</v>
      </c>
      <c r="C1405" t="s">
        <v>9</v>
      </c>
      <c r="D1405" s="3">
        <v>44083</v>
      </c>
      <c r="E1405" s="5">
        <f t="shared" ca="1" si="63"/>
        <v>84</v>
      </c>
      <c r="F1405" s="6">
        <f t="shared" ca="1" si="64"/>
        <v>452.15595971235967</v>
      </c>
    </row>
    <row r="1406" spans="1:6" x14ac:dyDescent="0.35">
      <c r="A1406" s="5">
        <v>1405</v>
      </c>
      <c r="C1406" t="s">
        <v>10</v>
      </c>
      <c r="D1406" s="3">
        <v>44082</v>
      </c>
      <c r="E1406" s="5">
        <f t="shared" ca="1" si="63"/>
        <v>64</v>
      </c>
      <c r="F1406" s="6">
        <f t="shared" ca="1" si="64"/>
        <v>328.02037316028787</v>
      </c>
    </row>
    <row r="1407" spans="1:6" x14ac:dyDescent="0.35">
      <c r="A1407" s="5">
        <v>1406</v>
      </c>
      <c r="C1407" t="s">
        <v>11</v>
      </c>
      <c r="D1407" s="3">
        <v>44081</v>
      </c>
      <c r="E1407" s="5">
        <f t="shared" ca="1" si="63"/>
        <v>102</v>
      </c>
      <c r="F1407" s="6">
        <f t="shared" ca="1" si="64"/>
        <v>565.25074325494495</v>
      </c>
    </row>
    <row r="1408" spans="1:6" x14ac:dyDescent="0.35">
      <c r="A1408" s="5">
        <v>1407</v>
      </c>
      <c r="C1408" t="s">
        <v>12</v>
      </c>
      <c r="D1408" s="3">
        <v>44080</v>
      </c>
      <c r="E1408" s="5">
        <f t="shared" ca="1" si="63"/>
        <v>104</v>
      </c>
      <c r="F1408" s="6">
        <f t="shared" ca="1" si="64"/>
        <v>2498.9934748295032</v>
      </c>
    </row>
    <row r="1409" spans="1:6" x14ac:dyDescent="0.35">
      <c r="A1409" s="5">
        <v>1408</v>
      </c>
      <c r="C1409" t="s">
        <v>6</v>
      </c>
      <c r="D1409" s="3">
        <v>44079</v>
      </c>
      <c r="E1409" s="5">
        <f t="shared" ca="1" si="63"/>
        <v>96</v>
      </c>
      <c r="F1409" s="6">
        <f t="shared" ca="1" si="64"/>
        <v>1681.5383004904729</v>
      </c>
    </row>
    <row r="1410" spans="1:6" x14ac:dyDescent="0.35">
      <c r="A1410" s="5">
        <v>1409</v>
      </c>
      <c r="C1410" t="s">
        <v>7</v>
      </c>
      <c r="D1410" s="3">
        <v>44078</v>
      </c>
      <c r="E1410" s="5">
        <f t="shared" ca="1" si="63"/>
        <v>49</v>
      </c>
      <c r="F1410" s="6">
        <f t="shared" ca="1" si="64"/>
        <v>358.47763187919338</v>
      </c>
    </row>
    <row r="1411" spans="1:6" x14ac:dyDescent="0.35">
      <c r="A1411" s="5">
        <v>1410</v>
      </c>
      <c r="C1411" t="s">
        <v>8</v>
      </c>
      <c r="D1411" s="3">
        <v>44077</v>
      </c>
      <c r="E1411" s="5">
        <f t="shared" ref="E1411:E1474" ca="1" si="65">RANDBETWEEN(3,120)</f>
        <v>47</v>
      </c>
      <c r="F1411" s="6">
        <f t="shared" ref="F1411:F1474" ca="1" si="66">E1411*RAND()*(RANDBETWEEN(1,30))</f>
        <v>23.191455618959836</v>
      </c>
    </row>
    <row r="1412" spans="1:6" x14ac:dyDescent="0.35">
      <c r="A1412" s="5">
        <v>1411</v>
      </c>
      <c r="C1412" t="s">
        <v>9</v>
      </c>
      <c r="D1412" s="3">
        <v>44076</v>
      </c>
      <c r="E1412" s="5">
        <f t="shared" ca="1" si="65"/>
        <v>19</v>
      </c>
      <c r="F1412" s="6">
        <f t="shared" ca="1" si="66"/>
        <v>15.171823092037506</v>
      </c>
    </row>
    <row r="1413" spans="1:6" x14ac:dyDescent="0.35">
      <c r="A1413" s="5">
        <v>1412</v>
      </c>
      <c r="C1413" t="s">
        <v>10</v>
      </c>
      <c r="D1413" s="3">
        <v>44075</v>
      </c>
      <c r="E1413" s="5">
        <f t="shared" ca="1" si="65"/>
        <v>12</v>
      </c>
      <c r="F1413" s="6">
        <f t="shared" ca="1" si="66"/>
        <v>60.407306995819269</v>
      </c>
    </row>
    <row r="1414" spans="1:6" x14ac:dyDescent="0.35">
      <c r="A1414" s="5">
        <v>1413</v>
      </c>
      <c r="C1414" t="s">
        <v>11</v>
      </c>
      <c r="D1414" s="3">
        <v>44074</v>
      </c>
      <c r="E1414" s="5">
        <f t="shared" ca="1" si="65"/>
        <v>100</v>
      </c>
      <c r="F1414" s="6">
        <f t="shared" ca="1" si="66"/>
        <v>1826.0767927278557</v>
      </c>
    </row>
    <row r="1415" spans="1:6" x14ac:dyDescent="0.35">
      <c r="A1415" s="5">
        <v>1414</v>
      </c>
      <c r="C1415" t="s">
        <v>12</v>
      </c>
      <c r="D1415" s="3">
        <v>44073</v>
      </c>
      <c r="E1415" s="5">
        <f t="shared" ca="1" si="65"/>
        <v>113</v>
      </c>
      <c r="F1415" s="6">
        <f t="shared" ca="1" si="66"/>
        <v>1034.873630771222</v>
      </c>
    </row>
    <row r="1416" spans="1:6" x14ac:dyDescent="0.35">
      <c r="A1416" s="5">
        <v>1415</v>
      </c>
      <c r="C1416" t="s">
        <v>6</v>
      </c>
      <c r="D1416" s="3">
        <v>44072</v>
      </c>
      <c r="E1416" s="5">
        <f t="shared" ca="1" si="65"/>
        <v>73</v>
      </c>
      <c r="F1416" s="6">
        <f t="shared" ca="1" si="66"/>
        <v>700.41304430585501</v>
      </c>
    </row>
    <row r="1417" spans="1:6" x14ac:dyDescent="0.35">
      <c r="A1417" s="5">
        <v>1416</v>
      </c>
      <c r="C1417" t="s">
        <v>7</v>
      </c>
      <c r="D1417" s="3">
        <v>44071</v>
      </c>
      <c r="E1417" s="5">
        <f t="shared" ca="1" si="65"/>
        <v>10</v>
      </c>
      <c r="F1417" s="6">
        <f t="shared" ca="1" si="66"/>
        <v>203.74646690450066</v>
      </c>
    </row>
    <row r="1418" spans="1:6" x14ac:dyDescent="0.35">
      <c r="A1418" s="5">
        <v>1417</v>
      </c>
      <c r="C1418" t="s">
        <v>8</v>
      </c>
      <c r="D1418" s="3">
        <v>44070</v>
      </c>
      <c r="E1418" s="5">
        <f t="shared" ca="1" si="65"/>
        <v>67</v>
      </c>
      <c r="F1418" s="6">
        <f t="shared" ca="1" si="66"/>
        <v>207.59747870312111</v>
      </c>
    </row>
    <row r="1419" spans="1:6" x14ac:dyDescent="0.35">
      <c r="A1419" s="5">
        <v>1418</v>
      </c>
      <c r="C1419" t="s">
        <v>9</v>
      </c>
      <c r="D1419" s="3">
        <v>44069</v>
      </c>
      <c r="E1419" s="5">
        <f t="shared" ca="1" si="65"/>
        <v>47</v>
      </c>
      <c r="F1419" s="6">
        <f t="shared" ca="1" si="66"/>
        <v>252.00083811901789</v>
      </c>
    </row>
    <row r="1420" spans="1:6" x14ac:dyDescent="0.35">
      <c r="A1420" s="5">
        <v>1419</v>
      </c>
      <c r="C1420" t="s">
        <v>10</v>
      </c>
      <c r="D1420" s="3">
        <v>44068</v>
      </c>
      <c r="E1420" s="5">
        <f t="shared" ca="1" si="65"/>
        <v>20</v>
      </c>
      <c r="F1420" s="6">
        <f t="shared" ca="1" si="66"/>
        <v>7.0943300217122118</v>
      </c>
    </row>
    <row r="1421" spans="1:6" x14ac:dyDescent="0.35">
      <c r="A1421" s="5">
        <v>1420</v>
      </c>
      <c r="C1421" t="s">
        <v>11</v>
      </c>
      <c r="D1421" s="3">
        <v>44067</v>
      </c>
      <c r="E1421" s="5">
        <f t="shared" ca="1" si="65"/>
        <v>71</v>
      </c>
      <c r="F1421" s="6">
        <f t="shared" ca="1" si="66"/>
        <v>691.09680367381452</v>
      </c>
    </row>
    <row r="1422" spans="1:6" x14ac:dyDescent="0.35">
      <c r="A1422" s="5">
        <v>1421</v>
      </c>
      <c r="C1422" t="s">
        <v>12</v>
      </c>
      <c r="D1422" s="3">
        <v>44066</v>
      </c>
      <c r="E1422" s="5">
        <f t="shared" ca="1" si="65"/>
        <v>38</v>
      </c>
      <c r="F1422" s="6">
        <f t="shared" ca="1" si="66"/>
        <v>182.65523533581185</v>
      </c>
    </row>
    <row r="1423" spans="1:6" x14ac:dyDescent="0.35">
      <c r="A1423" s="5">
        <v>1422</v>
      </c>
      <c r="C1423" t="s">
        <v>6</v>
      </c>
      <c r="D1423" s="3">
        <v>44065</v>
      </c>
      <c r="E1423" s="5">
        <f t="shared" ca="1" si="65"/>
        <v>31</v>
      </c>
      <c r="F1423" s="6">
        <f t="shared" ca="1" si="66"/>
        <v>364.48950992044081</v>
      </c>
    </row>
    <row r="1424" spans="1:6" x14ac:dyDescent="0.35">
      <c r="A1424" s="5">
        <v>1423</v>
      </c>
      <c r="C1424" t="s">
        <v>7</v>
      </c>
      <c r="D1424" s="3">
        <v>44064</v>
      </c>
      <c r="E1424" s="5">
        <f t="shared" ca="1" si="65"/>
        <v>47</v>
      </c>
      <c r="F1424" s="6">
        <f t="shared" ca="1" si="66"/>
        <v>212.15051268374415</v>
      </c>
    </row>
    <row r="1425" spans="1:6" x14ac:dyDescent="0.35">
      <c r="A1425" s="5">
        <v>1424</v>
      </c>
      <c r="C1425" t="s">
        <v>8</v>
      </c>
      <c r="D1425" s="3">
        <v>44063</v>
      </c>
      <c r="E1425" s="5">
        <f t="shared" ca="1" si="65"/>
        <v>116</v>
      </c>
      <c r="F1425" s="6">
        <f t="shared" ca="1" si="66"/>
        <v>549.08974320409743</v>
      </c>
    </row>
    <row r="1426" spans="1:6" x14ac:dyDescent="0.35">
      <c r="A1426" s="5">
        <v>1425</v>
      </c>
      <c r="C1426" t="s">
        <v>9</v>
      </c>
      <c r="D1426" s="3">
        <v>44062</v>
      </c>
      <c r="E1426" s="5">
        <f t="shared" ca="1" si="65"/>
        <v>69</v>
      </c>
      <c r="F1426" s="6">
        <f t="shared" ca="1" si="66"/>
        <v>174.48145747234392</v>
      </c>
    </row>
    <row r="1427" spans="1:6" x14ac:dyDescent="0.35">
      <c r="A1427" s="5">
        <v>1426</v>
      </c>
      <c r="C1427" t="s">
        <v>10</v>
      </c>
      <c r="D1427" s="3">
        <v>44061</v>
      </c>
      <c r="E1427" s="5">
        <f t="shared" ca="1" si="65"/>
        <v>89</v>
      </c>
      <c r="F1427" s="6">
        <f t="shared" ca="1" si="66"/>
        <v>1113.964562357821</v>
      </c>
    </row>
    <row r="1428" spans="1:6" x14ac:dyDescent="0.35">
      <c r="A1428" s="5">
        <v>1427</v>
      </c>
      <c r="C1428" t="s">
        <v>11</v>
      </c>
      <c r="D1428" s="3">
        <v>44060</v>
      </c>
      <c r="E1428" s="5">
        <f t="shared" ca="1" si="65"/>
        <v>60</v>
      </c>
      <c r="F1428" s="6">
        <f t="shared" ca="1" si="66"/>
        <v>729.00910000326678</v>
      </c>
    </row>
    <row r="1429" spans="1:6" x14ac:dyDescent="0.35">
      <c r="A1429" s="5">
        <v>1428</v>
      </c>
      <c r="C1429" t="s">
        <v>12</v>
      </c>
      <c r="D1429" s="3">
        <v>44059</v>
      </c>
      <c r="E1429" s="5">
        <f t="shared" ca="1" si="65"/>
        <v>117</v>
      </c>
      <c r="F1429" s="6">
        <f t="shared" ca="1" si="66"/>
        <v>2536.411142495112</v>
      </c>
    </row>
    <row r="1430" spans="1:6" x14ac:dyDescent="0.35">
      <c r="A1430" s="5">
        <v>1429</v>
      </c>
      <c r="C1430" t="s">
        <v>6</v>
      </c>
      <c r="D1430" s="3">
        <v>44058</v>
      </c>
      <c r="E1430" s="5">
        <f t="shared" ca="1" si="65"/>
        <v>99</v>
      </c>
      <c r="F1430" s="6">
        <f t="shared" ca="1" si="66"/>
        <v>127.54160173600398</v>
      </c>
    </row>
    <row r="1431" spans="1:6" x14ac:dyDescent="0.35">
      <c r="A1431" s="5">
        <v>1430</v>
      </c>
      <c r="C1431" t="s">
        <v>7</v>
      </c>
      <c r="D1431" s="3">
        <v>44057</v>
      </c>
      <c r="E1431" s="5">
        <f t="shared" ca="1" si="65"/>
        <v>48</v>
      </c>
      <c r="F1431" s="6">
        <f t="shared" ca="1" si="66"/>
        <v>20.886213708731756</v>
      </c>
    </row>
    <row r="1432" spans="1:6" x14ac:dyDescent="0.35">
      <c r="A1432" s="5">
        <v>1431</v>
      </c>
      <c r="C1432" t="s">
        <v>8</v>
      </c>
      <c r="D1432" s="3">
        <v>44056</v>
      </c>
      <c r="E1432" s="5">
        <f t="shared" ca="1" si="65"/>
        <v>75</v>
      </c>
      <c r="F1432" s="6">
        <f t="shared" ca="1" si="66"/>
        <v>816.52300959027673</v>
      </c>
    </row>
    <row r="1433" spans="1:6" x14ac:dyDescent="0.35">
      <c r="A1433" s="5">
        <v>1432</v>
      </c>
      <c r="C1433" t="s">
        <v>9</v>
      </c>
      <c r="D1433" s="3">
        <v>44055</v>
      </c>
      <c r="E1433" s="5">
        <f t="shared" ca="1" si="65"/>
        <v>41</v>
      </c>
      <c r="F1433" s="6">
        <f t="shared" ca="1" si="66"/>
        <v>53.049495887123392</v>
      </c>
    </row>
    <row r="1434" spans="1:6" x14ac:dyDescent="0.35">
      <c r="A1434" s="5">
        <v>1433</v>
      </c>
      <c r="C1434" t="s">
        <v>10</v>
      </c>
      <c r="D1434" s="3">
        <v>44054</v>
      </c>
      <c r="E1434" s="5">
        <f t="shared" ca="1" si="65"/>
        <v>27</v>
      </c>
      <c r="F1434" s="6">
        <f t="shared" ca="1" si="66"/>
        <v>357.29090597256283</v>
      </c>
    </row>
    <row r="1435" spans="1:6" x14ac:dyDescent="0.35">
      <c r="A1435" s="5">
        <v>1434</v>
      </c>
      <c r="C1435" t="s">
        <v>11</v>
      </c>
      <c r="D1435" s="3">
        <v>44053</v>
      </c>
      <c r="E1435" s="5">
        <f t="shared" ca="1" si="65"/>
        <v>17</v>
      </c>
      <c r="F1435" s="6">
        <f t="shared" ca="1" si="66"/>
        <v>261.27985808608958</v>
      </c>
    </row>
    <row r="1436" spans="1:6" x14ac:dyDescent="0.35">
      <c r="A1436" s="5">
        <v>1435</v>
      </c>
      <c r="C1436" t="s">
        <v>12</v>
      </c>
      <c r="D1436" s="3">
        <v>44052</v>
      </c>
      <c r="E1436" s="5">
        <f t="shared" ca="1" si="65"/>
        <v>104</v>
      </c>
      <c r="F1436" s="6">
        <f t="shared" ca="1" si="66"/>
        <v>1452.7080672979698</v>
      </c>
    </row>
    <row r="1437" spans="1:6" x14ac:dyDescent="0.35">
      <c r="A1437" s="5">
        <v>1436</v>
      </c>
      <c r="C1437" t="s">
        <v>6</v>
      </c>
      <c r="D1437" s="3">
        <v>44051</v>
      </c>
      <c r="E1437" s="5">
        <f t="shared" ca="1" si="65"/>
        <v>57</v>
      </c>
      <c r="F1437" s="6">
        <f t="shared" ca="1" si="66"/>
        <v>226.65779259334226</v>
      </c>
    </row>
    <row r="1438" spans="1:6" x14ac:dyDescent="0.35">
      <c r="A1438" s="5">
        <v>1437</v>
      </c>
      <c r="C1438" t="s">
        <v>7</v>
      </c>
      <c r="D1438" s="3">
        <v>44050</v>
      </c>
      <c r="E1438" s="5">
        <f t="shared" ca="1" si="65"/>
        <v>73</v>
      </c>
      <c r="F1438" s="6">
        <f t="shared" ca="1" si="66"/>
        <v>29.20377074550278</v>
      </c>
    </row>
    <row r="1439" spans="1:6" x14ac:dyDescent="0.35">
      <c r="A1439" s="5">
        <v>1438</v>
      </c>
      <c r="C1439" t="s">
        <v>8</v>
      </c>
      <c r="D1439" s="3">
        <v>44049</v>
      </c>
      <c r="E1439" s="5">
        <f t="shared" ca="1" si="65"/>
        <v>95</v>
      </c>
      <c r="F1439" s="6">
        <f t="shared" ca="1" si="66"/>
        <v>1063.2923573146086</v>
      </c>
    </row>
    <row r="1440" spans="1:6" x14ac:dyDescent="0.35">
      <c r="A1440" s="5">
        <v>1439</v>
      </c>
      <c r="C1440" t="s">
        <v>9</v>
      </c>
      <c r="D1440" s="3">
        <v>44048</v>
      </c>
      <c r="E1440" s="5">
        <f t="shared" ca="1" si="65"/>
        <v>60</v>
      </c>
      <c r="F1440" s="6">
        <f t="shared" ca="1" si="66"/>
        <v>176.61021070444207</v>
      </c>
    </row>
    <row r="1441" spans="1:6" x14ac:dyDescent="0.35">
      <c r="A1441" s="5">
        <v>1440</v>
      </c>
      <c r="C1441" t="s">
        <v>10</v>
      </c>
      <c r="D1441" s="3">
        <v>44047</v>
      </c>
      <c r="E1441" s="5">
        <f t="shared" ca="1" si="65"/>
        <v>94</v>
      </c>
      <c r="F1441" s="6">
        <f t="shared" ca="1" si="66"/>
        <v>204.62186889265826</v>
      </c>
    </row>
    <row r="1442" spans="1:6" x14ac:dyDescent="0.35">
      <c r="A1442" s="5">
        <v>1441</v>
      </c>
      <c r="C1442" t="s">
        <v>11</v>
      </c>
      <c r="D1442" s="3">
        <v>44046</v>
      </c>
      <c r="E1442" s="5">
        <f t="shared" ca="1" si="65"/>
        <v>50</v>
      </c>
      <c r="F1442" s="6">
        <f t="shared" ca="1" si="66"/>
        <v>439.25607051096461</v>
      </c>
    </row>
    <row r="1443" spans="1:6" x14ac:dyDescent="0.35">
      <c r="A1443" s="5">
        <v>1442</v>
      </c>
      <c r="C1443" t="s">
        <v>12</v>
      </c>
      <c r="D1443" s="3">
        <v>44045</v>
      </c>
      <c r="E1443" s="5">
        <f t="shared" ca="1" si="65"/>
        <v>28</v>
      </c>
      <c r="F1443" s="6">
        <f t="shared" ca="1" si="66"/>
        <v>223.94823941066483</v>
      </c>
    </row>
    <row r="1444" spans="1:6" x14ac:dyDescent="0.35">
      <c r="A1444" s="5">
        <v>1443</v>
      </c>
      <c r="C1444" t="s">
        <v>6</v>
      </c>
      <c r="D1444" s="3">
        <v>44044</v>
      </c>
      <c r="E1444" s="5">
        <f t="shared" ca="1" si="65"/>
        <v>88</v>
      </c>
      <c r="F1444" s="6">
        <f t="shared" ca="1" si="66"/>
        <v>838.85908781207263</v>
      </c>
    </row>
    <row r="1445" spans="1:6" x14ac:dyDescent="0.35">
      <c r="A1445" s="5">
        <v>1444</v>
      </c>
      <c r="C1445" t="s">
        <v>7</v>
      </c>
      <c r="D1445" s="3">
        <v>44043</v>
      </c>
      <c r="E1445" s="5">
        <f t="shared" ca="1" si="65"/>
        <v>105</v>
      </c>
      <c r="F1445" s="6">
        <f t="shared" ca="1" si="66"/>
        <v>67.337780670841639</v>
      </c>
    </row>
    <row r="1446" spans="1:6" x14ac:dyDescent="0.35">
      <c r="A1446" s="5">
        <v>1445</v>
      </c>
      <c r="C1446" t="s">
        <v>8</v>
      </c>
      <c r="D1446" s="3">
        <v>44042</v>
      </c>
      <c r="E1446" s="5">
        <f t="shared" ca="1" si="65"/>
        <v>56</v>
      </c>
      <c r="F1446" s="6">
        <f t="shared" ca="1" si="66"/>
        <v>69.726753337489114</v>
      </c>
    </row>
    <row r="1447" spans="1:6" x14ac:dyDescent="0.35">
      <c r="A1447" s="5">
        <v>1446</v>
      </c>
      <c r="C1447" t="s">
        <v>9</v>
      </c>
      <c r="D1447" s="3">
        <v>44041</v>
      </c>
      <c r="E1447" s="5">
        <f t="shared" ca="1" si="65"/>
        <v>112</v>
      </c>
      <c r="F1447" s="6">
        <f t="shared" ca="1" si="66"/>
        <v>25.661988110081655</v>
      </c>
    </row>
    <row r="1448" spans="1:6" x14ac:dyDescent="0.35">
      <c r="A1448" s="5">
        <v>1447</v>
      </c>
      <c r="C1448" t="s">
        <v>10</v>
      </c>
      <c r="D1448" s="3">
        <v>44040</v>
      </c>
      <c r="E1448" s="5">
        <f t="shared" ca="1" si="65"/>
        <v>93</v>
      </c>
      <c r="F1448" s="6">
        <f t="shared" ca="1" si="66"/>
        <v>1198.9198556476338</v>
      </c>
    </row>
    <row r="1449" spans="1:6" x14ac:dyDescent="0.35">
      <c r="A1449" s="5">
        <v>1448</v>
      </c>
      <c r="C1449" t="s">
        <v>11</v>
      </c>
      <c r="D1449" s="3">
        <v>44039</v>
      </c>
      <c r="E1449" s="5">
        <f t="shared" ca="1" si="65"/>
        <v>82</v>
      </c>
      <c r="F1449" s="6">
        <f t="shared" ca="1" si="66"/>
        <v>133.50036238406202</v>
      </c>
    </row>
    <row r="1450" spans="1:6" x14ac:dyDescent="0.35">
      <c r="A1450" s="5">
        <v>1449</v>
      </c>
      <c r="C1450" t="s">
        <v>12</v>
      </c>
      <c r="D1450" s="3">
        <v>44038</v>
      </c>
      <c r="E1450" s="5">
        <f t="shared" ca="1" si="65"/>
        <v>111</v>
      </c>
      <c r="F1450" s="6">
        <f t="shared" ca="1" si="66"/>
        <v>43.442098794414065</v>
      </c>
    </row>
    <row r="1451" spans="1:6" x14ac:dyDescent="0.35">
      <c r="A1451" s="5">
        <v>1450</v>
      </c>
      <c r="C1451" t="s">
        <v>6</v>
      </c>
      <c r="D1451" s="3">
        <v>44037</v>
      </c>
      <c r="E1451" s="5">
        <f t="shared" ca="1" si="65"/>
        <v>117</v>
      </c>
      <c r="F1451" s="6">
        <f t="shared" ca="1" si="66"/>
        <v>61.148097363977698</v>
      </c>
    </row>
    <row r="1452" spans="1:6" x14ac:dyDescent="0.35">
      <c r="A1452" s="5">
        <v>1451</v>
      </c>
      <c r="C1452" t="s">
        <v>7</v>
      </c>
      <c r="D1452" s="3">
        <v>44036</v>
      </c>
      <c r="E1452" s="5">
        <f t="shared" ca="1" si="65"/>
        <v>118</v>
      </c>
      <c r="F1452" s="6">
        <f t="shared" ca="1" si="66"/>
        <v>491.7081658465205</v>
      </c>
    </row>
    <row r="1453" spans="1:6" x14ac:dyDescent="0.35">
      <c r="A1453" s="5">
        <v>1452</v>
      </c>
      <c r="C1453" t="s">
        <v>8</v>
      </c>
      <c r="D1453" s="3">
        <v>44035</v>
      </c>
      <c r="E1453" s="5">
        <f t="shared" ca="1" si="65"/>
        <v>108</v>
      </c>
      <c r="F1453" s="6">
        <f t="shared" ca="1" si="66"/>
        <v>137.71241771592744</v>
      </c>
    </row>
    <row r="1454" spans="1:6" x14ac:dyDescent="0.35">
      <c r="A1454" s="5">
        <v>1453</v>
      </c>
      <c r="C1454" t="s">
        <v>9</v>
      </c>
      <c r="D1454" s="3">
        <v>44034</v>
      </c>
      <c r="E1454" s="5">
        <f t="shared" ca="1" si="65"/>
        <v>117</v>
      </c>
      <c r="F1454" s="6">
        <f t="shared" ca="1" si="66"/>
        <v>247.82728280520021</v>
      </c>
    </row>
    <row r="1455" spans="1:6" x14ac:dyDescent="0.35">
      <c r="A1455" s="5">
        <v>1454</v>
      </c>
      <c r="C1455" t="s">
        <v>10</v>
      </c>
      <c r="D1455" s="3">
        <v>44033</v>
      </c>
      <c r="E1455" s="5">
        <f t="shared" ca="1" si="65"/>
        <v>104</v>
      </c>
      <c r="F1455" s="6">
        <f t="shared" ca="1" si="66"/>
        <v>19.440632780363632</v>
      </c>
    </row>
    <row r="1456" spans="1:6" x14ac:dyDescent="0.35">
      <c r="A1456" s="5">
        <v>1455</v>
      </c>
      <c r="C1456" t="s">
        <v>11</v>
      </c>
      <c r="D1456" s="3">
        <v>44032</v>
      </c>
      <c r="E1456" s="5">
        <f t="shared" ca="1" si="65"/>
        <v>23</v>
      </c>
      <c r="F1456" s="6">
        <f t="shared" ca="1" si="66"/>
        <v>6.3423747125146148</v>
      </c>
    </row>
    <row r="1457" spans="1:6" x14ac:dyDescent="0.35">
      <c r="A1457" s="5">
        <v>1456</v>
      </c>
      <c r="C1457" t="s">
        <v>12</v>
      </c>
      <c r="D1457" s="3">
        <v>44031</v>
      </c>
      <c r="E1457" s="5">
        <f t="shared" ca="1" si="65"/>
        <v>107</v>
      </c>
      <c r="F1457" s="6">
        <f t="shared" ca="1" si="66"/>
        <v>508.2084970689578</v>
      </c>
    </row>
    <row r="1458" spans="1:6" x14ac:dyDescent="0.35">
      <c r="A1458" s="5">
        <v>1457</v>
      </c>
      <c r="C1458" t="s">
        <v>6</v>
      </c>
      <c r="D1458" s="3">
        <v>44030</v>
      </c>
      <c r="E1458" s="5">
        <f t="shared" ca="1" si="65"/>
        <v>55</v>
      </c>
      <c r="F1458" s="6">
        <f t="shared" ca="1" si="66"/>
        <v>81.5006946695365</v>
      </c>
    </row>
    <row r="1459" spans="1:6" x14ac:dyDescent="0.35">
      <c r="A1459" s="5">
        <v>1458</v>
      </c>
      <c r="C1459" t="s">
        <v>7</v>
      </c>
      <c r="D1459" s="3">
        <v>44029</v>
      </c>
      <c r="E1459" s="5">
        <f t="shared" ca="1" si="65"/>
        <v>14</v>
      </c>
      <c r="F1459" s="6">
        <f t="shared" ca="1" si="66"/>
        <v>1.7738403109071501</v>
      </c>
    </row>
    <row r="1460" spans="1:6" x14ac:dyDescent="0.35">
      <c r="A1460" s="5">
        <v>1459</v>
      </c>
      <c r="C1460" t="s">
        <v>8</v>
      </c>
      <c r="D1460" s="3">
        <v>44028</v>
      </c>
      <c r="E1460" s="5">
        <f t="shared" ca="1" si="65"/>
        <v>54</v>
      </c>
      <c r="F1460" s="6">
        <f t="shared" ca="1" si="66"/>
        <v>69.4488719438326</v>
      </c>
    </row>
    <row r="1461" spans="1:6" x14ac:dyDescent="0.35">
      <c r="A1461" s="5">
        <v>1460</v>
      </c>
      <c r="C1461" t="s">
        <v>9</v>
      </c>
      <c r="D1461" s="3">
        <v>44027</v>
      </c>
      <c r="E1461" s="5">
        <f t="shared" ca="1" si="65"/>
        <v>56</v>
      </c>
      <c r="F1461" s="6">
        <f t="shared" ca="1" si="66"/>
        <v>781.44602474605711</v>
      </c>
    </row>
    <row r="1462" spans="1:6" x14ac:dyDescent="0.35">
      <c r="A1462" s="5">
        <v>1461</v>
      </c>
      <c r="C1462" t="s">
        <v>10</v>
      </c>
      <c r="D1462" s="3">
        <v>44026</v>
      </c>
      <c r="E1462" s="5">
        <f t="shared" ca="1" si="65"/>
        <v>21</v>
      </c>
      <c r="F1462" s="6">
        <f t="shared" ca="1" si="66"/>
        <v>19.18136355106564</v>
      </c>
    </row>
    <row r="1463" spans="1:6" x14ac:dyDescent="0.35">
      <c r="A1463" s="5">
        <v>1462</v>
      </c>
      <c r="C1463" t="s">
        <v>11</v>
      </c>
      <c r="D1463" s="3">
        <v>44025</v>
      </c>
      <c r="E1463" s="5">
        <f t="shared" ca="1" si="65"/>
        <v>84</v>
      </c>
      <c r="F1463" s="6">
        <f t="shared" ca="1" si="66"/>
        <v>1368.8817820592301</v>
      </c>
    </row>
    <row r="1464" spans="1:6" x14ac:dyDescent="0.35">
      <c r="A1464" s="5">
        <v>1463</v>
      </c>
      <c r="C1464" t="s">
        <v>12</v>
      </c>
      <c r="D1464" s="3">
        <v>44024</v>
      </c>
      <c r="E1464" s="5">
        <f t="shared" ca="1" si="65"/>
        <v>30</v>
      </c>
      <c r="F1464" s="6">
        <f t="shared" ca="1" si="66"/>
        <v>3.3774088785502254</v>
      </c>
    </row>
    <row r="1465" spans="1:6" x14ac:dyDescent="0.35">
      <c r="A1465" s="5">
        <v>1464</v>
      </c>
      <c r="C1465" t="s">
        <v>6</v>
      </c>
      <c r="D1465" s="3">
        <v>44023</v>
      </c>
      <c r="E1465" s="5">
        <f t="shared" ca="1" si="65"/>
        <v>50</v>
      </c>
      <c r="F1465" s="6">
        <f t="shared" ca="1" si="66"/>
        <v>40.902621449073443</v>
      </c>
    </row>
    <row r="1466" spans="1:6" x14ac:dyDescent="0.35">
      <c r="A1466" s="5">
        <v>1465</v>
      </c>
      <c r="C1466" t="s">
        <v>7</v>
      </c>
      <c r="D1466" s="3">
        <v>44022</v>
      </c>
      <c r="E1466" s="5">
        <f t="shared" ca="1" si="65"/>
        <v>33</v>
      </c>
      <c r="F1466" s="6">
        <f t="shared" ca="1" si="66"/>
        <v>290.14251669776212</v>
      </c>
    </row>
    <row r="1467" spans="1:6" x14ac:dyDescent="0.35">
      <c r="A1467" s="5">
        <v>1466</v>
      </c>
      <c r="C1467" t="s">
        <v>8</v>
      </c>
      <c r="D1467" s="3">
        <v>44021</v>
      </c>
      <c r="E1467" s="5">
        <f t="shared" ca="1" si="65"/>
        <v>102</v>
      </c>
      <c r="F1467" s="6">
        <f t="shared" ca="1" si="66"/>
        <v>266.21090267801208</v>
      </c>
    </row>
    <row r="1468" spans="1:6" x14ac:dyDescent="0.35">
      <c r="A1468" s="5">
        <v>1467</v>
      </c>
      <c r="C1468" t="s">
        <v>9</v>
      </c>
      <c r="D1468" s="3">
        <v>44020</v>
      </c>
      <c r="E1468" s="5">
        <f t="shared" ca="1" si="65"/>
        <v>111</v>
      </c>
      <c r="F1468" s="6">
        <f t="shared" ca="1" si="66"/>
        <v>114.97446596189327</v>
      </c>
    </row>
    <row r="1469" spans="1:6" x14ac:dyDescent="0.35">
      <c r="A1469" s="5">
        <v>1468</v>
      </c>
      <c r="C1469" t="s">
        <v>10</v>
      </c>
      <c r="D1469" s="3">
        <v>44019</v>
      </c>
      <c r="E1469" s="5">
        <f t="shared" ca="1" si="65"/>
        <v>76</v>
      </c>
      <c r="F1469" s="6">
        <f t="shared" ca="1" si="66"/>
        <v>138.82697923593537</v>
      </c>
    </row>
    <row r="1470" spans="1:6" x14ac:dyDescent="0.35">
      <c r="A1470" s="5">
        <v>1469</v>
      </c>
      <c r="C1470" t="s">
        <v>11</v>
      </c>
      <c r="D1470" s="3">
        <v>44018</v>
      </c>
      <c r="E1470" s="5">
        <f t="shared" ca="1" si="65"/>
        <v>26</v>
      </c>
      <c r="F1470" s="6">
        <f t="shared" ca="1" si="66"/>
        <v>42.695784417831156</v>
      </c>
    </row>
    <row r="1471" spans="1:6" x14ac:dyDescent="0.35">
      <c r="A1471" s="5">
        <v>1470</v>
      </c>
      <c r="C1471" t="s">
        <v>12</v>
      </c>
      <c r="D1471" s="3">
        <v>44017</v>
      </c>
      <c r="E1471" s="5">
        <f t="shared" ca="1" si="65"/>
        <v>24</v>
      </c>
      <c r="F1471" s="6">
        <f t="shared" ca="1" si="66"/>
        <v>161.89281121382578</v>
      </c>
    </row>
    <row r="1472" spans="1:6" x14ac:dyDescent="0.35">
      <c r="A1472" s="5">
        <v>1471</v>
      </c>
      <c r="C1472" t="s">
        <v>6</v>
      </c>
      <c r="D1472" s="3">
        <v>44016</v>
      </c>
      <c r="E1472" s="5">
        <f t="shared" ca="1" si="65"/>
        <v>64</v>
      </c>
      <c r="F1472" s="6">
        <f t="shared" ca="1" si="66"/>
        <v>194.37863936069508</v>
      </c>
    </row>
    <row r="1473" spans="1:6" x14ac:dyDescent="0.35">
      <c r="A1473" s="5">
        <v>1472</v>
      </c>
      <c r="C1473" t="s">
        <v>7</v>
      </c>
      <c r="D1473" s="3">
        <v>44015</v>
      </c>
      <c r="E1473" s="5">
        <f t="shared" ca="1" si="65"/>
        <v>9</v>
      </c>
      <c r="F1473" s="6">
        <f t="shared" ca="1" si="66"/>
        <v>16.695915885658401</v>
      </c>
    </row>
    <row r="1474" spans="1:6" x14ac:dyDescent="0.35">
      <c r="A1474" s="5">
        <v>1473</v>
      </c>
      <c r="C1474" t="s">
        <v>8</v>
      </c>
      <c r="D1474" s="3">
        <v>44014</v>
      </c>
      <c r="E1474" s="5">
        <f t="shared" ca="1" si="65"/>
        <v>5</v>
      </c>
      <c r="F1474" s="6">
        <f t="shared" ca="1" si="66"/>
        <v>17.609607136761017</v>
      </c>
    </row>
    <row r="1475" spans="1:6" x14ac:dyDescent="0.35">
      <c r="A1475" s="5">
        <v>1474</v>
      </c>
      <c r="C1475" t="s">
        <v>9</v>
      </c>
      <c r="D1475" s="3">
        <v>44013</v>
      </c>
      <c r="E1475" s="5">
        <f t="shared" ref="E1475:E1538" ca="1" si="67">RANDBETWEEN(3,120)</f>
        <v>104</v>
      </c>
      <c r="F1475" s="6">
        <f t="shared" ref="F1475:F1538" ca="1" si="68">E1475*RAND()*(RANDBETWEEN(1,30))</f>
        <v>378.35966617542869</v>
      </c>
    </row>
    <row r="1476" spans="1:6" x14ac:dyDescent="0.35">
      <c r="A1476" s="5">
        <v>1475</v>
      </c>
      <c r="C1476" t="s">
        <v>10</v>
      </c>
      <c r="D1476" s="3">
        <v>44012</v>
      </c>
      <c r="E1476" s="5">
        <f t="shared" ca="1" si="67"/>
        <v>108</v>
      </c>
      <c r="F1476" s="6">
        <f t="shared" ca="1" si="68"/>
        <v>1597.6387499382736</v>
      </c>
    </row>
    <row r="1477" spans="1:6" x14ac:dyDescent="0.35">
      <c r="A1477" s="5">
        <v>1476</v>
      </c>
      <c r="C1477" t="s">
        <v>11</v>
      </c>
      <c r="D1477" s="3">
        <v>44011</v>
      </c>
      <c r="E1477" s="5">
        <f t="shared" ca="1" si="67"/>
        <v>42</v>
      </c>
      <c r="F1477" s="6">
        <f t="shared" ca="1" si="68"/>
        <v>188.03156094866171</v>
      </c>
    </row>
    <row r="1478" spans="1:6" x14ac:dyDescent="0.35">
      <c r="A1478" s="5">
        <v>1477</v>
      </c>
      <c r="C1478" t="s">
        <v>12</v>
      </c>
      <c r="D1478" s="3">
        <v>44010</v>
      </c>
      <c r="E1478" s="5">
        <f t="shared" ca="1" si="67"/>
        <v>28</v>
      </c>
      <c r="F1478" s="6">
        <f t="shared" ca="1" si="68"/>
        <v>154.41508078022898</v>
      </c>
    </row>
    <row r="1479" spans="1:6" x14ac:dyDescent="0.35">
      <c r="A1479" s="5">
        <v>1478</v>
      </c>
      <c r="C1479" t="s">
        <v>6</v>
      </c>
      <c r="D1479" s="3">
        <v>44009</v>
      </c>
      <c r="E1479" s="5">
        <f t="shared" ca="1" si="67"/>
        <v>101</v>
      </c>
      <c r="F1479" s="6">
        <f t="shared" ca="1" si="68"/>
        <v>178.94811549506176</v>
      </c>
    </row>
    <row r="1480" spans="1:6" x14ac:dyDescent="0.35">
      <c r="A1480" s="5">
        <v>1479</v>
      </c>
      <c r="C1480" t="s">
        <v>7</v>
      </c>
      <c r="D1480" s="3">
        <v>44008</v>
      </c>
      <c r="E1480" s="5">
        <f t="shared" ca="1" si="67"/>
        <v>56</v>
      </c>
      <c r="F1480" s="6">
        <f t="shared" ca="1" si="68"/>
        <v>249.95244618246522</v>
      </c>
    </row>
    <row r="1481" spans="1:6" x14ac:dyDescent="0.35">
      <c r="A1481" s="5">
        <v>1480</v>
      </c>
      <c r="C1481" t="s">
        <v>8</v>
      </c>
      <c r="D1481" s="3">
        <v>44007</v>
      </c>
      <c r="E1481" s="5">
        <f t="shared" ca="1" si="67"/>
        <v>41</v>
      </c>
      <c r="F1481" s="6">
        <f t="shared" ca="1" si="68"/>
        <v>247.80135626424624</v>
      </c>
    </row>
    <row r="1482" spans="1:6" x14ac:dyDescent="0.35">
      <c r="A1482" s="5">
        <v>1481</v>
      </c>
      <c r="C1482" t="s">
        <v>9</v>
      </c>
      <c r="D1482" s="3">
        <v>44006</v>
      </c>
      <c r="E1482" s="5">
        <f t="shared" ca="1" si="67"/>
        <v>9</v>
      </c>
      <c r="F1482" s="6">
        <f t="shared" ca="1" si="68"/>
        <v>14.426024418825433</v>
      </c>
    </row>
    <row r="1483" spans="1:6" x14ac:dyDescent="0.35">
      <c r="A1483" s="5">
        <v>1482</v>
      </c>
      <c r="C1483" t="s">
        <v>10</v>
      </c>
      <c r="D1483" s="3">
        <v>44005</v>
      </c>
      <c r="E1483" s="5">
        <f t="shared" ca="1" si="67"/>
        <v>15</v>
      </c>
      <c r="F1483" s="6">
        <f t="shared" ca="1" si="68"/>
        <v>51.338674427124573</v>
      </c>
    </row>
    <row r="1484" spans="1:6" x14ac:dyDescent="0.35">
      <c r="A1484" s="5">
        <v>1483</v>
      </c>
      <c r="C1484" t="s">
        <v>11</v>
      </c>
      <c r="D1484" s="3">
        <v>44004</v>
      </c>
      <c r="E1484" s="5">
        <f t="shared" ca="1" si="67"/>
        <v>17</v>
      </c>
      <c r="F1484" s="6">
        <f t="shared" ca="1" si="68"/>
        <v>87.497637448293574</v>
      </c>
    </row>
    <row r="1485" spans="1:6" x14ac:dyDescent="0.35">
      <c r="A1485" s="5">
        <v>1484</v>
      </c>
      <c r="C1485" t="s">
        <v>12</v>
      </c>
      <c r="D1485" s="3">
        <v>44003</v>
      </c>
      <c r="E1485" s="5">
        <f t="shared" ca="1" si="67"/>
        <v>50</v>
      </c>
      <c r="F1485" s="6">
        <f t="shared" ca="1" si="68"/>
        <v>254.40774581931575</v>
      </c>
    </row>
    <row r="1486" spans="1:6" x14ac:dyDescent="0.35">
      <c r="A1486" s="5">
        <v>1485</v>
      </c>
      <c r="C1486" t="s">
        <v>6</v>
      </c>
      <c r="D1486" s="3">
        <v>44002</v>
      </c>
      <c r="E1486" s="5">
        <f t="shared" ca="1" si="67"/>
        <v>8</v>
      </c>
      <c r="F1486" s="6">
        <f t="shared" ca="1" si="68"/>
        <v>4.5107720920199119</v>
      </c>
    </row>
    <row r="1487" spans="1:6" x14ac:dyDescent="0.35">
      <c r="A1487" s="5">
        <v>1486</v>
      </c>
      <c r="C1487" t="s">
        <v>7</v>
      </c>
      <c r="D1487" s="3">
        <v>44001</v>
      </c>
      <c r="E1487" s="5">
        <f t="shared" ca="1" si="67"/>
        <v>116</v>
      </c>
      <c r="F1487" s="6">
        <f t="shared" ca="1" si="68"/>
        <v>767.52888927404672</v>
      </c>
    </row>
    <row r="1488" spans="1:6" x14ac:dyDescent="0.35">
      <c r="A1488" s="5">
        <v>1487</v>
      </c>
      <c r="C1488" t="s">
        <v>8</v>
      </c>
      <c r="D1488" s="3">
        <v>44000</v>
      </c>
      <c r="E1488" s="5">
        <f t="shared" ca="1" si="67"/>
        <v>56</v>
      </c>
      <c r="F1488" s="6">
        <f t="shared" ca="1" si="68"/>
        <v>156.89844244002381</v>
      </c>
    </row>
    <row r="1489" spans="1:6" x14ac:dyDescent="0.35">
      <c r="A1489" s="5">
        <v>1488</v>
      </c>
      <c r="C1489" t="s">
        <v>9</v>
      </c>
      <c r="D1489" s="3">
        <v>43999</v>
      </c>
      <c r="E1489" s="5">
        <f t="shared" ca="1" si="67"/>
        <v>109</v>
      </c>
      <c r="F1489" s="6">
        <f t="shared" ca="1" si="68"/>
        <v>210.72075117905021</v>
      </c>
    </row>
    <row r="1490" spans="1:6" x14ac:dyDescent="0.35">
      <c r="A1490" s="5">
        <v>1489</v>
      </c>
      <c r="C1490" t="s">
        <v>10</v>
      </c>
      <c r="D1490" s="3">
        <v>43998</v>
      </c>
      <c r="E1490" s="5">
        <f t="shared" ca="1" si="67"/>
        <v>105</v>
      </c>
      <c r="F1490" s="6">
        <f t="shared" ca="1" si="68"/>
        <v>951.95777447001171</v>
      </c>
    </row>
    <row r="1491" spans="1:6" x14ac:dyDescent="0.35">
      <c r="A1491" s="5">
        <v>1490</v>
      </c>
      <c r="C1491" t="s">
        <v>11</v>
      </c>
      <c r="D1491" s="3">
        <v>43997</v>
      </c>
      <c r="E1491" s="5">
        <f t="shared" ca="1" si="67"/>
        <v>82</v>
      </c>
      <c r="F1491" s="6">
        <f t="shared" ca="1" si="68"/>
        <v>60.431289347082888</v>
      </c>
    </row>
    <row r="1492" spans="1:6" x14ac:dyDescent="0.35">
      <c r="A1492" s="5">
        <v>1491</v>
      </c>
      <c r="C1492" t="s">
        <v>12</v>
      </c>
      <c r="D1492" s="3">
        <v>43996</v>
      </c>
      <c r="E1492" s="5">
        <f t="shared" ca="1" si="67"/>
        <v>19</v>
      </c>
      <c r="F1492" s="6">
        <f t="shared" ca="1" si="68"/>
        <v>123.90387252624716</v>
      </c>
    </row>
    <row r="1493" spans="1:6" x14ac:dyDescent="0.35">
      <c r="A1493" s="5">
        <v>1492</v>
      </c>
      <c r="C1493" t="s">
        <v>6</v>
      </c>
      <c r="D1493" s="3">
        <v>43995</v>
      </c>
      <c r="E1493" s="5">
        <f t="shared" ca="1" si="67"/>
        <v>49</v>
      </c>
      <c r="F1493" s="6">
        <f t="shared" ca="1" si="68"/>
        <v>283.89109748826752</v>
      </c>
    </row>
    <row r="1494" spans="1:6" x14ac:dyDescent="0.35">
      <c r="A1494" s="5">
        <v>1493</v>
      </c>
      <c r="C1494" t="s">
        <v>7</v>
      </c>
      <c r="D1494" s="3">
        <v>43994</v>
      </c>
      <c r="E1494" s="5">
        <f t="shared" ca="1" si="67"/>
        <v>10</v>
      </c>
      <c r="F1494" s="6">
        <f t="shared" ca="1" si="68"/>
        <v>14.264339894817159</v>
      </c>
    </row>
    <row r="1495" spans="1:6" x14ac:dyDescent="0.35">
      <c r="A1495" s="5">
        <v>1494</v>
      </c>
      <c r="C1495" t="s">
        <v>8</v>
      </c>
      <c r="D1495" s="3">
        <v>43993</v>
      </c>
      <c r="E1495" s="5">
        <f t="shared" ca="1" si="67"/>
        <v>43</v>
      </c>
      <c r="F1495" s="6">
        <f t="shared" ca="1" si="68"/>
        <v>329.24190363742827</v>
      </c>
    </row>
    <row r="1496" spans="1:6" x14ac:dyDescent="0.35">
      <c r="A1496" s="5">
        <v>1495</v>
      </c>
      <c r="C1496" t="s">
        <v>9</v>
      </c>
      <c r="D1496" s="3">
        <v>43992</v>
      </c>
      <c r="E1496" s="5">
        <f t="shared" ca="1" si="67"/>
        <v>37</v>
      </c>
      <c r="F1496" s="6">
        <f t="shared" ca="1" si="68"/>
        <v>101.90162957893617</v>
      </c>
    </row>
    <row r="1497" spans="1:6" x14ac:dyDescent="0.35">
      <c r="A1497" s="5">
        <v>1496</v>
      </c>
      <c r="C1497" t="s">
        <v>10</v>
      </c>
      <c r="D1497" s="3">
        <v>43991</v>
      </c>
      <c r="E1497" s="5">
        <f t="shared" ca="1" si="67"/>
        <v>55</v>
      </c>
      <c r="F1497" s="6">
        <f t="shared" ca="1" si="68"/>
        <v>1363.5805315956486</v>
      </c>
    </row>
    <row r="1498" spans="1:6" x14ac:dyDescent="0.35">
      <c r="A1498" s="5">
        <v>1497</v>
      </c>
      <c r="C1498" t="s">
        <v>11</v>
      </c>
      <c r="D1498" s="3">
        <v>43990</v>
      </c>
      <c r="E1498" s="5">
        <f t="shared" ca="1" si="67"/>
        <v>119</v>
      </c>
      <c r="F1498" s="6">
        <f t="shared" ca="1" si="68"/>
        <v>2817.8687224977771</v>
      </c>
    </row>
    <row r="1499" spans="1:6" x14ac:dyDescent="0.35">
      <c r="A1499" s="5">
        <v>1498</v>
      </c>
      <c r="C1499" t="s">
        <v>12</v>
      </c>
      <c r="D1499" s="3">
        <v>43989</v>
      </c>
      <c r="E1499" s="5">
        <f t="shared" ca="1" si="67"/>
        <v>17</v>
      </c>
      <c r="F1499" s="6">
        <f t="shared" ca="1" si="68"/>
        <v>155.62563936457977</v>
      </c>
    </row>
    <row r="1500" spans="1:6" x14ac:dyDescent="0.35">
      <c r="A1500" s="5">
        <v>1499</v>
      </c>
      <c r="C1500" t="s">
        <v>6</v>
      </c>
      <c r="D1500" s="3">
        <v>43988</v>
      </c>
      <c r="E1500" s="5">
        <f t="shared" ca="1" si="67"/>
        <v>32</v>
      </c>
      <c r="F1500" s="6">
        <f t="shared" ca="1" si="68"/>
        <v>8.7845294649794994</v>
      </c>
    </row>
    <row r="1501" spans="1:6" x14ac:dyDescent="0.35">
      <c r="A1501" s="5">
        <v>1500</v>
      </c>
      <c r="C1501" t="s">
        <v>7</v>
      </c>
      <c r="D1501" s="3">
        <v>43987</v>
      </c>
      <c r="E1501" s="5">
        <f t="shared" ca="1" si="67"/>
        <v>14</v>
      </c>
      <c r="F1501" s="6">
        <f t="shared" ca="1" si="68"/>
        <v>76.120599018615167</v>
      </c>
    </row>
    <row r="1502" spans="1:6" x14ac:dyDescent="0.35">
      <c r="A1502" s="5">
        <v>1501</v>
      </c>
      <c r="C1502" t="s">
        <v>8</v>
      </c>
      <c r="D1502" s="3">
        <v>43986</v>
      </c>
      <c r="E1502" s="5">
        <f t="shared" ca="1" si="67"/>
        <v>9</v>
      </c>
      <c r="F1502" s="6">
        <f t="shared" ca="1" si="68"/>
        <v>145.12643428719221</v>
      </c>
    </row>
    <row r="1503" spans="1:6" x14ac:dyDescent="0.35">
      <c r="A1503" s="5">
        <v>1502</v>
      </c>
      <c r="C1503" t="s">
        <v>9</v>
      </c>
      <c r="D1503" s="3">
        <v>43985</v>
      </c>
      <c r="E1503" s="5">
        <f t="shared" ca="1" si="67"/>
        <v>113</v>
      </c>
      <c r="F1503" s="6">
        <f t="shared" ca="1" si="68"/>
        <v>98.998923024581217</v>
      </c>
    </row>
    <row r="1504" spans="1:6" x14ac:dyDescent="0.35">
      <c r="A1504" s="5">
        <v>1503</v>
      </c>
      <c r="C1504" t="s">
        <v>10</v>
      </c>
      <c r="D1504" s="3">
        <v>43984</v>
      </c>
      <c r="E1504" s="5">
        <f t="shared" ca="1" si="67"/>
        <v>85</v>
      </c>
      <c r="F1504" s="6">
        <f t="shared" ca="1" si="68"/>
        <v>938.98893927164249</v>
      </c>
    </row>
    <row r="1505" spans="1:6" x14ac:dyDescent="0.35">
      <c r="A1505" s="5">
        <v>1504</v>
      </c>
      <c r="C1505" t="s">
        <v>11</v>
      </c>
      <c r="D1505" s="3">
        <v>43983</v>
      </c>
      <c r="E1505" s="5">
        <f t="shared" ca="1" si="67"/>
        <v>70</v>
      </c>
      <c r="F1505" s="6">
        <f t="shared" ca="1" si="68"/>
        <v>799.58297600306298</v>
      </c>
    </row>
    <row r="1506" spans="1:6" x14ac:dyDescent="0.35">
      <c r="A1506" s="5">
        <v>1505</v>
      </c>
      <c r="C1506" t="s">
        <v>12</v>
      </c>
      <c r="D1506" s="3">
        <v>43982</v>
      </c>
      <c r="E1506" s="5">
        <f t="shared" ca="1" si="67"/>
        <v>53</v>
      </c>
      <c r="F1506" s="6">
        <f t="shared" ca="1" si="68"/>
        <v>329.25894715039055</v>
      </c>
    </row>
    <row r="1507" spans="1:6" x14ac:dyDescent="0.35">
      <c r="A1507" s="5">
        <v>1506</v>
      </c>
      <c r="C1507" t="s">
        <v>6</v>
      </c>
      <c r="D1507" s="3">
        <v>43981</v>
      </c>
      <c r="E1507" s="5">
        <f t="shared" ca="1" si="67"/>
        <v>113</v>
      </c>
      <c r="F1507" s="6">
        <f t="shared" ca="1" si="68"/>
        <v>672.26385050132103</v>
      </c>
    </row>
    <row r="1508" spans="1:6" x14ac:dyDescent="0.35">
      <c r="A1508" s="5">
        <v>1507</v>
      </c>
      <c r="C1508" t="s">
        <v>7</v>
      </c>
      <c r="D1508" s="3">
        <v>43980</v>
      </c>
      <c r="E1508" s="5">
        <f t="shared" ca="1" si="67"/>
        <v>98</v>
      </c>
      <c r="F1508" s="6">
        <f t="shared" ca="1" si="68"/>
        <v>106.73845032927916</v>
      </c>
    </row>
    <row r="1509" spans="1:6" x14ac:dyDescent="0.35">
      <c r="A1509" s="5">
        <v>1508</v>
      </c>
      <c r="C1509" t="s">
        <v>8</v>
      </c>
      <c r="D1509" s="3">
        <v>43979</v>
      </c>
      <c r="E1509" s="5">
        <f t="shared" ca="1" si="67"/>
        <v>39</v>
      </c>
      <c r="F1509" s="6">
        <f t="shared" ca="1" si="68"/>
        <v>31.291133858456845</v>
      </c>
    </row>
    <row r="1510" spans="1:6" x14ac:dyDescent="0.35">
      <c r="A1510" s="5">
        <v>1509</v>
      </c>
      <c r="C1510" t="s">
        <v>9</v>
      </c>
      <c r="D1510" s="3">
        <v>43978</v>
      </c>
      <c r="E1510" s="5">
        <f t="shared" ca="1" si="67"/>
        <v>82</v>
      </c>
      <c r="F1510" s="6">
        <f t="shared" ca="1" si="68"/>
        <v>344.73440260013166</v>
      </c>
    </row>
    <row r="1511" spans="1:6" x14ac:dyDescent="0.35">
      <c r="A1511" s="5">
        <v>1510</v>
      </c>
      <c r="C1511" t="s">
        <v>10</v>
      </c>
      <c r="D1511" s="3">
        <v>43977</v>
      </c>
      <c r="E1511" s="5">
        <f t="shared" ca="1" si="67"/>
        <v>80</v>
      </c>
      <c r="F1511" s="6">
        <f t="shared" ca="1" si="68"/>
        <v>239.21911848079475</v>
      </c>
    </row>
    <row r="1512" spans="1:6" x14ac:dyDescent="0.35">
      <c r="A1512" s="5">
        <v>1511</v>
      </c>
      <c r="C1512" t="s">
        <v>11</v>
      </c>
      <c r="D1512" s="3">
        <v>43976</v>
      </c>
      <c r="E1512" s="5">
        <f t="shared" ca="1" si="67"/>
        <v>35</v>
      </c>
      <c r="F1512" s="6">
        <f t="shared" ca="1" si="68"/>
        <v>542.14910817325483</v>
      </c>
    </row>
    <row r="1513" spans="1:6" x14ac:dyDescent="0.35">
      <c r="A1513" s="5">
        <v>1512</v>
      </c>
      <c r="C1513" t="s">
        <v>12</v>
      </c>
      <c r="D1513" s="3">
        <v>43975</v>
      </c>
      <c r="E1513" s="5">
        <f t="shared" ca="1" si="67"/>
        <v>101</v>
      </c>
      <c r="F1513" s="6">
        <f t="shared" ca="1" si="68"/>
        <v>1583.1568096787273</v>
      </c>
    </row>
    <row r="1514" spans="1:6" x14ac:dyDescent="0.35">
      <c r="A1514" s="5">
        <v>1513</v>
      </c>
      <c r="C1514" t="s">
        <v>6</v>
      </c>
      <c r="D1514" s="3">
        <v>43974</v>
      </c>
      <c r="E1514" s="5">
        <f t="shared" ca="1" si="67"/>
        <v>57</v>
      </c>
      <c r="F1514" s="6">
        <f t="shared" ca="1" si="68"/>
        <v>107.73096269243814</v>
      </c>
    </row>
    <row r="1515" spans="1:6" x14ac:dyDescent="0.35">
      <c r="A1515" s="5">
        <v>1514</v>
      </c>
      <c r="C1515" t="s">
        <v>7</v>
      </c>
      <c r="D1515" s="3">
        <v>43973</v>
      </c>
      <c r="E1515" s="5">
        <f t="shared" ca="1" si="67"/>
        <v>19</v>
      </c>
      <c r="F1515" s="6">
        <f t="shared" ca="1" si="68"/>
        <v>75.940454164789699</v>
      </c>
    </row>
    <row r="1516" spans="1:6" x14ac:dyDescent="0.35">
      <c r="A1516" s="5">
        <v>1515</v>
      </c>
      <c r="C1516" t="s">
        <v>8</v>
      </c>
      <c r="D1516" s="3">
        <v>43972</v>
      </c>
      <c r="E1516" s="5">
        <f t="shared" ca="1" si="67"/>
        <v>102</v>
      </c>
      <c r="F1516" s="6">
        <f t="shared" ca="1" si="68"/>
        <v>72.460869987450195</v>
      </c>
    </row>
    <row r="1517" spans="1:6" x14ac:dyDescent="0.35">
      <c r="A1517" s="5">
        <v>1516</v>
      </c>
      <c r="C1517" t="s">
        <v>9</v>
      </c>
      <c r="D1517" s="3">
        <v>43971</v>
      </c>
      <c r="E1517" s="5">
        <f t="shared" ca="1" si="67"/>
        <v>93</v>
      </c>
      <c r="F1517" s="6">
        <f t="shared" ca="1" si="68"/>
        <v>38.325236029693549</v>
      </c>
    </row>
    <row r="1518" spans="1:6" x14ac:dyDescent="0.35">
      <c r="A1518" s="5">
        <v>1517</v>
      </c>
      <c r="C1518" t="s">
        <v>10</v>
      </c>
      <c r="D1518" s="3">
        <v>43970</v>
      </c>
      <c r="E1518" s="5">
        <f t="shared" ca="1" si="67"/>
        <v>58</v>
      </c>
      <c r="F1518" s="6">
        <f t="shared" ca="1" si="68"/>
        <v>210.34182991783342</v>
      </c>
    </row>
    <row r="1519" spans="1:6" x14ac:dyDescent="0.35">
      <c r="A1519" s="5">
        <v>1518</v>
      </c>
      <c r="C1519" t="s">
        <v>11</v>
      </c>
      <c r="D1519" s="3">
        <v>43969</v>
      </c>
      <c r="E1519" s="5">
        <f t="shared" ca="1" si="67"/>
        <v>114</v>
      </c>
      <c r="F1519" s="6">
        <f t="shared" ca="1" si="68"/>
        <v>47.151910717950152</v>
      </c>
    </row>
    <row r="1520" spans="1:6" x14ac:dyDescent="0.35">
      <c r="A1520" s="5">
        <v>1519</v>
      </c>
      <c r="C1520" t="s">
        <v>12</v>
      </c>
      <c r="D1520" s="3">
        <v>43968</v>
      </c>
      <c r="E1520" s="5">
        <f t="shared" ca="1" si="67"/>
        <v>11</v>
      </c>
      <c r="F1520" s="6">
        <f t="shared" ca="1" si="68"/>
        <v>31.733324847914421</v>
      </c>
    </row>
    <row r="1521" spans="1:6" x14ac:dyDescent="0.35">
      <c r="A1521" s="5">
        <v>1520</v>
      </c>
      <c r="C1521" t="s">
        <v>6</v>
      </c>
      <c r="D1521" s="3">
        <v>43967</v>
      </c>
      <c r="E1521" s="5">
        <f t="shared" ca="1" si="67"/>
        <v>93</v>
      </c>
      <c r="F1521" s="6">
        <f t="shared" ca="1" si="68"/>
        <v>1180.7554935495914</v>
      </c>
    </row>
    <row r="1522" spans="1:6" x14ac:dyDescent="0.35">
      <c r="A1522" s="5">
        <v>1521</v>
      </c>
      <c r="C1522" t="s">
        <v>7</v>
      </c>
      <c r="D1522" s="3">
        <v>43966</v>
      </c>
      <c r="E1522" s="5">
        <f t="shared" ca="1" si="67"/>
        <v>36</v>
      </c>
      <c r="F1522" s="6">
        <f t="shared" ca="1" si="68"/>
        <v>798.59217694646077</v>
      </c>
    </row>
    <row r="1523" spans="1:6" x14ac:dyDescent="0.35">
      <c r="A1523" s="5">
        <v>1522</v>
      </c>
      <c r="C1523" t="s">
        <v>8</v>
      </c>
      <c r="D1523" s="3">
        <v>43965</v>
      </c>
      <c r="E1523" s="5">
        <f t="shared" ca="1" si="67"/>
        <v>100</v>
      </c>
      <c r="F1523" s="6">
        <f t="shared" ca="1" si="68"/>
        <v>425.42160864188202</v>
      </c>
    </row>
    <row r="1524" spans="1:6" x14ac:dyDescent="0.35">
      <c r="A1524" s="5">
        <v>1523</v>
      </c>
      <c r="C1524" t="s">
        <v>9</v>
      </c>
      <c r="D1524" s="3">
        <v>43964</v>
      </c>
      <c r="E1524" s="5">
        <f t="shared" ca="1" si="67"/>
        <v>43</v>
      </c>
      <c r="F1524" s="6">
        <f t="shared" ca="1" si="68"/>
        <v>865.585099284894</v>
      </c>
    </row>
    <row r="1525" spans="1:6" x14ac:dyDescent="0.35">
      <c r="A1525" s="5">
        <v>1524</v>
      </c>
      <c r="C1525" t="s">
        <v>10</v>
      </c>
      <c r="D1525" s="3">
        <v>43963</v>
      </c>
      <c r="E1525" s="5">
        <f t="shared" ca="1" si="67"/>
        <v>78</v>
      </c>
      <c r="F1525" s="6">
        <f t="shared" ca="1" si="68"/>
        <v>570.70550741754494</v>
      </c>
    </row>
    <row r="1526" spans="1:6" x14ac:dyDescent="0.35">
      <c r="A1526" s="5">
        <v>1525</v>
      </c>
      <c r="C1526" t="s">
        <v>11</v>
      </c>
      <c r="D1526" s="3">
        <v>43962</v>
      </c>
      <c r="E1526" s="5">
        <f t="shared" ca="1" si="67"/>
        <v>115</v>
      </c>
      <c r="F1526" s="6">
        <f t="shared" ca="1" si="68"/>
        <v>351.37615964889727</v>
      </c>
    </row>
    <row r="1527" spans="1:6" x14ac:dyDescent="0.35">
      <c r="A1527" s="5">
        <v>1526</v>
      </c>
      <c r="C1527" t="s">
        <v>12</v>
      </c>
      <c r="D1527" s="3">
        <v>43961</v>
      </c>
      <c r="E1527" s="5">
        <f t="shared" ca="1" si="67"/>
        <v>112</v>
      </c>
      <c r="F1527" s="6">
        <f t="shared" ca="1" si="68"/>
        <v>75.79038358126455</v>
      </c>
    </row>
    <row r="1528" spans="1:6" x14ac:dyDescent="0.35">
      <c r="A1528" s="5">
        <v>1527</v>
      </c>
      <c r="C1528" t="s">
        <v>6</v>
      </c>
      <c r="D1528" s="3">
        <v>43960</v>
      </c>
      <c r="E1528" s="5">
        <f t="shared" ca="1" si="67"/>
        <v>49</v>
      </c>
      <c r="F1528" s="6">
        <f t="shared" ca="1" si="68"/>
        <v>178.03242489000286</v>
      </c>
    </row>
    <row r="1529" spans="1:6" x14ac:dyDescent="0.35">
      <c r="A1529" s="5">
        <v>1528</v>
      </c>
      <c r="C1529" t="s">
        <v>7</v>
      </c>
      <c r="D1529" s="3">
        <v>43959</v>
      </c>
      <c r="E1529" s="5">
        <f t="shared" ca="1" si="67"/>
        <v>17</v>
      </c>
      <c r="F1529" s="6">
        <f t="shared" ca="1" si="68"/>
        <v>12.03188854253405</v>
      </c>
    </row>
    <row r="1530" spans="1:6" x14ac:dyDescent="0.35">
      <c r="A1530" s="5">
        <v>1529</v>
      </c>
      <c r="C1530" t="s">
        <v>8</v>
      </c>
      <c r="D1530" s="3">
        <v>43958</v>
      </c>
      <c r="E1530" s="5">
        <f t="shared" ca="1" si="67"/>
        <v>100</v>
      </c>
      <c r="F1530" s="6">
        <f t="shared" ca="1" si="68"/>
        <v>1737.7165186456705</v>
      </c>
    </row>
    <row r="1531" spans="1:6" x14ac:dyDescent="0.35">
      <c r="A1531" s="5">
        <v>1530</v>
      </c>
      <c r="C1531" t="s">
        <v>9</v>
      </c>
      <c r="D1531" s="3">
        <v>43957</v>
      </c>
      <c r="E1531" s="5">
        <f t="shared" ca="1" si="67"/>
        <v>14</v>
      </c>
      <c r="F1531" s="6">
        <f t="shared" ca="1" si="68"/>
        <v>83.732338699843524</v>
      </c>
    </row>
    <row r="1532" spans="1:6" x14ac:dyDescent="0.35">
      <c r="A1532" s="5">
        <v>1531</v>
      </c>
      <c r="C1532" t="s">
        <v>10</v>
      </c>
      <c r="D1532" s="3">
        <v>43956</v>
      </c>
      <c r="E1532" s="5">
        <f t="shared" ca="1" si="67"/>
        <v>10</v>
      </c>
      <c r="F1532" s="6">
        <f t="shared" ca="1" si="68"/>
        <v>153.6443167016414</v>
      </c>
    </row>
    <row r="1533" spans="1:6" x14ac:dyDescent="0.35">
      <c r="A1533" s="5">
        <v>1532</v>
      </c>
      <c r="C1533" t="s">
        <v>11</v>
      </c>
      <c r="D1533" s="3">
        <v>43955</v>
      </c>
      <c r="E1533" s="5">
        <f t="shared" ca="1" si="67"/>
        <v>79</v>
      </c>
      <c r="F1533" s="6">
        <f t="shared" ca="1" si="68"/>
        <v>74.605251424100899</v>
      </c>
    </row>
    <row r="1534" spans="1:6" x14ac:dyDescent="0.35">
      <c r="A1534" s="5">
        <v>1533</v>
      </c>
      <c r="C1534" t="s">
        <v>12</v>
      </c>
      <c r="D1534" s="3">
        <v>43954</v>
      </c>
      <c r="E1534" s="5">
        <f t="shared" ca="1" si="67"/>
        <v>11</v>
      </c>
      <c r="F1534" s="6">
        <f t="shared" ca="1" si="68"/>
        <v>53.403310220918556</v>
      </c>
    </row>
    <row r="1535" spans="1:6" x14ac:dyDescent="0.35">
      <c r="A1535" s="5">
        <v>1534</v>
      </c>
      <c r="C1535" t="s">
        <v>6</v>
      </c>
      <c r="D1535" s="3">
        <v>43953</v>
      </c>
      <c r="E1535" s="5">
        <f t="shared" ca="1" si="67"/>
        <v>75</v>
      </c>
      <c r="F1535" s="6">
        <f t="shared" ca="1" si="68"/>
        <v>911.39191559063738</v>
      </c>
    </row>
    <row r="1536" spans="1:6" x14ac:dyDescent="0.35">
      <c r="A1536" s="5">
        <v>1535</v>
      </c>
      <c r="C1536" t="s">
        <v>7</v>
      </c>
      <c r="D1536" s="3">
        <v>43952</v>
      </c>
      <c r="E1536" s="5">
        <f t="shared" ca="1" si="67"/>
        <v>74</v>
      </c>
      <c r="F1536" s="6">
        <f t="shared" ca="1" si="68"/>
        <v>325.73726530365474</v>
      </c>
    </row>
    <row r="1537" spans="1:6" x14ac:dyDescent="0.35">
      <c r="A1537" s="5">
        <v>1536</v>
      </c>
      <c r="C1537" t="s">
        <v>8</v>
      </c>
      <c r="D1537" s="3">
        <v>43951</v>
      </c>
      <c r="E1537" s="5">
        <f t="shared" ca="1" si="67"/>
        <v>74</v>
      </c>
      <c r="F1537" s="6">
        <f t="shared" ca="1" si="68"/>
        <v>477.7630845575153</v>
      </c>
    </row>
    <row r="1538" spans="1:6" x14ac:dyDescent="0.35">
      <c r="A1538" s="5">
        <v>1537</v>
      </c>
      <c r="C1538" t="s">
        <v>9</v>
      </c>
      <c r="D1538" s="3">
        <v>43950</v>
      </c>
      <c r="E1538" s="5">
        <f t="shared" ca="1" si="67"/>
        <v>114</v>
      </c>
      <c r="F1538" s="6">
        <f t="shared" ca="1" si="68"/>
        <v>448.36595843652583</v>
      </c>
    </row>
    <row r="1539" spans="1:6" x14ac:dyDescent="0.35">
      <c r="A1539" s="5">
        <v>1538</v>
      </c>
      <c r="C1539" t="s">
        <v>10</v>
      </c>
      <c r="D1539" s="3">
        <v>43949</v>
      </c>
      <c r="E1539" s="5">
        <f t="shared" ref="E1539:E1602" ca="1" si="69">RANDBETWEEN(3,120)</f>
        <v>28</v>
      </c>
      <c r="F1539" s="6">
        <f t="shared" ref="F1539:F1602" ca="1" si="70">E1539*RAND()*(RANDBETWEEN(1,30))</f>
        <v>11.521064875220755</v>
      </c>
    </row>
    <row r="1540" spans="1:6" x14ac:dyDescent="0.35">
      <c r="A1540" s="5">
        <v>1539</v>
      </c>
      <c r="C1540" t="s">
        <v>11</v>
      </c>
      <c r="D1540" s="3">
        <v>43948</v>
      </c>
      <c r="E1540" s="5">
        <f t="shared" ca="1" si="69"/>
        <v>37</v>
      </c>
      <c r="F1540" s="6">
        <f t="shared" ca="1" si="70"/>
        <v>6.428639691552112</v>
      </c>
    </row>
    <row r="1541" spans="1:6" x14ac:dyDescent="0.35">
      <c r="A1541" s="5">
        <v>1540</v>
      </c>
      <c r="C1541" t="s">
        <v>12</v>
      </c>
      <c r="D1541" s="3">
        <v>43947</v>
      </c>
      <c r="E1541" s="5">
        <f t="shared" ca="1" si="69"/>
        <v>105</v>
      </c>
      <c r="F1541" s="6">
        <f t="shared" ca="1" si="70"/>
        <v>1376.401769990073</v>
      </c>
    </row>
    <row r="1542" spans="1:6" x14ac:dyDescent="0.35">
      <c r="A1542" s="5">
        <v>1541</v>
      </c>
      <c r="C1542" t="s">
        <v>6</v>
      </c>
      <c r="D1542" s="3">
        <v>43946</v>
      </c>
      <c r="E1542" s="5">
        <f t="shared" ca="1" si="69"/>
        <v>88</v>
      </c>
      <c r="F1542" s="6">
        <f t="shared" ca="1" si="70"/>
        <v>461.09688121681597</v>
      </c>
    </row>
    <row r="1543" spans="1:6" x14ac:dyDescent="0.35">
      <c r="A1543" s="5">
        <v>1542</v>
      </c>
      <c r="C1543" t="s">
        <v>7</v>
      </c>
      <c r="D1543" s="3">
        <v>43945</v>
      </c>
      <c r="E1543" s="5">
        <f t="shared" ca="1" si="69"/>
        <v>69</v>
      </c>
      <c r="F1543" s="6">
        <f t="shared" ca="1" si="70"/>
        <v>126.20805113024687</v>
      </c>
    </row>
    <row r="1544" spans="1:6" x14ac:dyDescent="0.35">
      <c r="A1544" s="5">
        <v>1543</v>
      </c>
      <c r="C1544" t="s">
        <v>8</v>
      </c>
      <c r="D1544" s="3">
        <v>43944</v>
      </c>
      <c r="E1544" s="5">
        <f t="shared" ca="1" si="69"/>
        <v>77</v>
      </c>
      <c r="F1544" s="6">
        <f t="shared" ca="1" si="70"/>
        <v>354.2464643561392</v>
      </c>
    </row>
    <row r="1545" spans="1:6" x14ac:dyDescent="0.35">
      <c r="A1545" s="5">
        <v>1544</v>
      </c>
      <c r="C1545" t="s">
        <v>9</v>
      </c>
      <c r="D1545" s="3">
        <v>43943</v>
      </c>
      <c r="E1545" s="5">
        <f t="shared" ca="1" si="69"/>
        <v>112</v>
      </c>
      <c r="F1545" s="6">
        <f t="shared" ca="1" si="70"/>
        <v>1143.4051448711393</v>
      </c>
    </row>
    <row r="1546" spans="1:6" x14ac:dyDescent="0.35">
      <c r="A1546" s="5">
        <v>1545</v>
      </c>
      <c r="C1546" t="s">
        <v>10</v>
      </c>
      <c r="D1546" s="3">
        <v>43942</v>
      </c>
      <c r="E1546" s="5">
        <f t="shared" ca="1" si="69"/>
        <v>119</v>
      </c>
      <c r="F1546" s="6">
        <f t="shared" ca="1" si="70"/>
        <v>1484.5549834257149</v>
      </c>
    </row>
    <row r="1547" spans="1:6" x14ac:dyDescent="0.35">
      <c r="A1547" s="5">
        <v>1546</v>
      </c>
      <c r="C1547" t="s">
        <v>11</v>
      </c>
      <c r="D1547" s="3">
        <v>43941</v>
      </c>
      <c r="E1547" s="5">
        <f t="shared" ca="1" si="69"/>
        <v>66</v>
      </c>
      <c r="F1547" s="6">
        <f t="shared" ca="1" si="70"/>
        <v>185.39644091210371</v>
      </c>
    </row>
    <row r="1548" spans="1:6" x14ac:dyDescent="0.35">
      <c r="A1548" s="5">
        <v>1547</v>
      </c>
      <c r="C1548" t="s">
        <v>12</v>
      </c>
      <c r="D1548" s="3">
        <v>43940</v>
      </c>
      <c r="E1548" s="5">
        <f t="shared" ca="1" si="69"/>
        <v>16</v>
      </c>
      <c r="F1548" s="6">
        <f t="shared" ca="1" si="70"/>
        <v>31.506081265521296</v>
      </c>
    </row>
    <row r="1549" spans="1:6" x14ac:dyDescent="0.35">
      <c r="A1549" s="5">
        <v>1548</v>
      </c>
      <c r="C1549" t="s">
        <v>6</v>
      </c>
      <c r="D1549" s="3">
        <v>43939</v>
      </c>
      <c r="E1549" s="5">
        <f t="shared" ca="1" si="69"/>
        <v>105</v>
      </c>
      <c r="F1549" s="6">
        <f t="shared" ca="1" si="70"/>
        <v>324.39467641621752</v>
      </c>
    </row>
    <row r="1550" spans="1:6" x14ac:dyDescent="0.35">
      <c r="A1550" s="5">
        <v>1549</v>
      </c>
      <c r="C1550" t="s">
        <v>7</v>
      </c>
      <c r="D1550" s="3">
        <v>43938</v>
      </c>
      <c r="E1550" s="5">
        <f t="shared" ca="1" si="69"/>
        <v>7</v>
      </c>
      <c r="F1550" s="6">
        <f t="shared" ca="1" si="70"/>
        <v>33.358512843677886</v>
      </c>
    </row>
    <row r="1551" spans="1:6" x14ac:dyDescent="0.35">
      <c r="A1551" s="5">
        <v>1550</v>
      </c>
      <c r="C1551" t="s">
        <v>8</v>
      </c>
      <c r="D1551" s="3">
        <v>43937</v>
      </c>
      <c r="E1551" s="5">
        <f t="shared" ca="1" si="69"/>
        <v>47</v>
      </c>
      <c r="F1551" s="6">
        <f t="shared" ca="1" si="70"/>
        <v>54.500289015044331</v>
      </c>
    </row>
    <row r="1552" spans="1:6" x14ac:dyDescent="0.35">
      <c r="A1552" s="5">
        <v>1551</v>
      </c>
      <c r="C1552" t="s">
        <v>9</v>
      </c>
      <c r="D1552" s="3">
        <v>43936</v>
      </c>
      <c r="E1552" s="5">
        <f t="shared" ca="1" si="69"/>
        <v>66</v>
      </c>
      <c r="F1552" s="6">
        <f t="shared" ca="1" si="70"/>
        <v>82.861612622470503</v>
      </c>
    </row>
    <row r="1553" spans="1:6" x14ac:dyDescent="0.35">
      <c r="A1553" s="5">
        <v>1552</v>
      </c>
      <c r="C1553" t="s">
        <v>10</v>
      </c>
      <c r="D1553" s="3">
        <v>43935</v>
      </c>
      <c r="E1553" s="5">
        <f t="shared" ca="1" si="69"/>
        <v>23</v>
      </c>
      <c r="F1553" s="6">
        <f t="shared" ca="1" si="70"/>
        <v>204.04955433303741</v>
      </c>
    </row>
    <row r="1554" spans="1:6" x14ac:dyDescent="0.35">
      <c r="A1554" s="5">
        <v>1553</v>
      </c>
      <c r="C1554" t="s">
        <v>11</v>
      </c>
      <c r="D1554" s="3">
        <v>43934</v>
      </c>
      <c r="E1554" s="5">
        <f t="shared" ca="1" si="69"/>
        <v>8</v>
      </c>
      <c r="F1554" s="6">
        <f t="shared" ca="1" si="70"/>
        <v>40.081718071728829</v>
      </c>
    </row>
    <row r="1555" spans="1:6" x14ac:dyDescent="0.35">
      <c r="A1555" s="5">
        <v>1554</v>
      </c>
      <c r="C1555" t="s">
        <v>12</v>
      </c>
      <c r="D1555" s="3">
        <v>43933</v>
      </c>
      <c r="E1555" s="5">
        <f t="shared" ca="1" si="69"/>
        <v>83</v>
      </c>
      <c r="F1555" s="6">
        <f t="shared" ca="1" si="70"/>
        <v>1430.7861513024102</v>
      </c>
    </row>
    <row r="1556" spans="1:6" x14ac:dyDescent="0.35">
      <c r="A1556" s="5">
        <v>1555</v>
      </c>
      <c r="C1556" t="s">
        <v>6</v>
      </c>
      <c r="D1556" s="3">
        <v>43932</v>
      </c>
      <c r="E1556" s="5">
        <f t="shared" ca="1" si="69"/>
        <v>97</v>
      </c>
      <c r="F1556" s="6">
        <f t="shared" ca="1" si="70"/>
        <v>90.428439105242106</v>
      </c>
    </row>
    <row r="1557" spans="1:6" x14ac:dyDescent="0.35">
      <c r="A1557" s="5">
        <v>1556</v>
      </c>
      <c r="C1557" t="s">
        <v>7</v>
      </c>
      <c r="D1557" s="3">
        <v>43931</v>
      </c>
      <c r="E1557" s="5">
        <f t="shared" ca="1" si="69"/>
        <v>110</v>
      </c>
      <c r="F1557" s="6">
        <f t="shared" ca="1" si="70"/>
        <v>181.36280416715078</v>
      </c>
    </row>
    <row r="1558" spans="1:6" x14ac:dyDescent="0.35">
      <c r="A1558" s="5">
        <v>1557</v>
      </c>
      <c r="C1558" t="s">
        <v>8</v>
      </c>
      <c r="D1558" s="3">
        <v>43930</v>
      </c>
      <c r="E1558" s="5">
        <f t="shared" ca="1" si="69"/>
        <v>25</v>
      </c>
      <c r="F1558" s="6">
        <f t="shared" ca="1" si="70"/>
        <v>470.59589580956538</v>
      </c>
    </row>
    <row r="1559" spans="1:6" x14ac:dyDescent="0.35">
      <c r="A1559" s="5">
        <v>1558</v>
      </c>
      <c r="C1559" t="s">
        <v>9</v>
      </c>
      <c r="D1559" s="3">
        <v>43929</v>
      </c>
      <c r="E1559" s="5">
        <f t="shared" ca="1" si="69"/>
        <v>55</v>
      </c>
      <c r="F1559" s="6">
        <f t="shared" ca="1" si="70"/>
        <v>540.13127388623025</v>
      </c>
    </row>
    <row r="1560" spans="1:6" x14ac:dyDescent="0.35">
      <c r="A1560" s="5">
        <v>1559</v>
      </c>
      <c r="C1560" t="s">
        <v>10</v>
      </c>
      <c r="D1560" s="3">
        <v>43928</v>
      </c>
      <c r="E1560" s="5">
        <f t="shared" ca="1" si="69"/>
        <v>115</v>
      </c>
      <c r="F1560" s="6">
        <f t="shared" ca="1" si="70"/>
        <v>339.81273727003935</v>
      </c>
    </row>
    <row r="1561" spans="1:6" x14ac:dyDescent="0.35">
      <c r="A1561" s="5">
        <v>1560</v>
      </c>
      <c r="C1561" t="s">
        <v>11</v>
      </c>
      <c r="D1561" s="3">
        <v>43927</v>
      </c>
      <c r="E1561" s="5">
        <f t="shared" ca="1" si="69"/>
        <v>42</v>
      </c>
      <c r="F1561" s="6">
        <f t="shared" ca="1" si="70"/>
        <v>481.87564566353365</v>
      </c>
    </row>
    <row r="1562" spans="1:6" x14ac:dyDescent="0.35">
      <c r="A1562" s="5">
        <v>1561</v>
      </c>
      <c r="C1562" t="s">
        <v>12</v>
      </c>
      <c r="D1562" s="3">
        <v>43926</v>
      </c>
      <c r="E1562" s="5">
        <f t="shared" ca="1" si="69"/>
        <v>61</v>
      </c>
      <c r="F1562" s="6">
        <f t="shared" ca="1" si="70"/>
        <v>719.8335464783413</v>
      </c>
    </row>
    <row r="1563" spans="1:6" x14ac:dyDescent="0.35">
      <c r="A1563" s="5">
        <v>1562</v>
      </c>
      <c r="C1563" t="s">
        <v>6</v>
      </c>
      <c r="D1563" s="3">
        <v>43925</v>
      </c>
      <c r="E1563" s="5">
        <f t="shared" ca="1" si="69"/>
        <v>106</v>
      </c>
      <c r="F1563" s="6">
        <f t="shared" ca="1" si="70"/>
        <v>209.73892880000727</v>
      </c>
    </row>
    <row r="1564" spans="1:6" x14ac:dyDescent="0.35">
      <c r="A1564" s="5">
        <v>1563</v>
      </c>
      <c r="C1564" t="s">
        <v>7</v>
      </c>
      <c r="D1564" s="3">
        <v>43924</v>
      </c>
      <c r="E1564" s="5">
        <f t="shared" ca="1" si="69"/>
        <v>113</v>
      </c>
      <c r="F1564" s="6">
        <f t="shared" ca="1" si="70"/>
        <v>1474.7082324983278</v>
      </c>
    </row>
    <row r="1565" spans="1:6" x14ac:dyDescent="0.35">
      <c r="A1565" s="5">
        <v>1564</v>
      </c>
      <c r="C1565" t="s">
        <v>8</v>
      </c>
      <c r="D1565" s="3">
        <v>43923</v>
      </c>
      <c r="E1565" s="5">
        <f t="shared" ca="1" si="69"/>
        <v>44</v>
      </c>
      <c r="F1565" s="6">
        <f t="shared" ca="1" si="70"/>
        <v>337.78931643381378</v>
      </c>
    </row>
    <row r="1566" spans="1:6" x14ac:dyDescent="0.35">
      <c r="A1566" s="5">
        <v>1565</v>
      </c>
      <c r="C1566" t="s">
        <v>9</v>
      </c>
      <c r="D1566" s="3">
        <v>43922</v>
      </c>
      <c r="E1566" s="5">
        <f t="shared" ca="1" si="69"/>
        <v>12</v>
      </c>
      <c r="F1566" s="6">
        <f t="shared" ca="1" si="70"/>
        <v>31.488741318649652</v>
      </c>
    </row>
    <row r="1567" spans="1:6" x14ac:dyDescent="0.35">
      <c r="A1567" s="5">
        <v>1566</v>
      </c>
      <c r="C1567" t="s">
        <v>10</v>
      </c>
      <c r="D1567" s="3">
        <v>43921</v>
      </c>
      <c r="E1567" s="5">
        <f t="shared" ca="1" si="69"/>
        <v>102</v>
      </c>
      <c r="F1567" s="6">
        <f t="shared" ca="1" si="70"/>
        <v>1184.3050833913856</v>
      </c>
    </row>
    <row r="1568" spans="1:6" x14ac:dyDescent="0.35">
      <c r="A1568" s="5">
        <v>1567</v>
      </c>
      <c r="C1568" t="s">
        <v>11</v>
      </c>
      <c r="D1568" s="3">
        <v>43920</v>
      </c>
      <c r="E1568" s="5">
        <f t="shared" ca="1" si="69"/>
        <v>55</v>
      </c>
      <c r="F1568" s="6">
        <f t="shared" ca="1" si="70"/>
        <v>15.199458991763182</v>
      </c>
    </row>
    <row r="1569" spans="1:6" x14ac:dyDescent="0.35">
      <c r="A1569" s="5">
        <v>1568</v>
      </c>
      <c r="C1569" t="s">
        <v>12</v>
      </c>
      <c r="D1569" s="3">
        <v>43919</v>
      </c>
      <c r="E1569" s="5">
        <f t="shared" ca="1" si="69"/>
        <v>104</v>
      </c>
      <c r="F1569" s="6">
        <f t="shared" ca="1" si="70"/>
        <v>378.11515099341096</v>
      </c>
    </row>
    <row r="1570" spans="1:6" x14ac:dyDescent="0.35">
      <c r="A1570" s="5">
        <v>1569</v>
      </c>
      <c r="C1570" t="s">
        <v>6</v>
      </c>
      <c r="D1570" s="3">
        <v>43918</v>
      </c>
      <c r="E1570" s="5">
        <f t="shared" ca="1" si="69"/>
        <v>18</v>
      </c>
      <c r="F1570" s="6">
        <f t="shared" ca="1" si="70"/>
        <v>103.1860759933663</v>
      </c>
    </row>
    <row r="1571" spans="1:6" x14ac:dyDescent="0.35">
      <c r="A1571" s="5">
        <v>1570</v>
      </c>
      <c r="C1571" t="s">
        <v>7</v>
      </c>
      <c r="D1571" s="3">
        <v>43917</v>
      </c>
      <c r="E1571" s="5">
        <f t="shared" ca="1" si="69"/>
        <v>69</v>
      </c>
      <c r="F1571" s="6">
        <f t="shared" ca="1" si="70"/>
        <v>28.96535887661625</v>
      </c>
    </row>
    <row r="1572" spans="1:6" x14ac:dyDescent="0.35">
      <c r="A1572" s="5">
        <v>1571</v>
      </c>
      <c r="C1572" t="s">
        <v>8</v>
      </c>
      <c r="D1572" s="3">
        <v>43916</v>
      </c>
      <c r="E1572" s="5">
        <f t="shared" ca="1" si="69"/>
        <v>84</v>
      </c>
      <c r="F1572" s="6">
        <f t="shared" ca="1" si="70"/>
        <v>2418.3958172750736</v>
      </c>
    </row>
    <row r="1573" spans="1:6" x14ac:dyDescent="0.35">
      <c r="A1573" s="5">
        <v>1572</v>
      </c>
      <c r="C1573" t="s">
        <v>9</v>
      </c>
      <c r="D1573" s="3">
        <v>43915</v>
      </c>
      <c r="E1573" s="5">
        <f t="shared" ca="1" si="69"/>
        <v>109</v>
      </c>
      <c r="F1573" s="6">
        <f t="shared" ca="1" si="70"/>
        <v>553.63230095606593</v>
      </c>
    </row>
    <row r="1574" spans="1:6" x14ac:dyDescent="0.35">
      <c r="A1574" s="5">
        <v>1573</v>
      </c>
      <c r="C1574" t="s">
        <v>10</v>
      </c>
      <c r="D1574" s="3">
        <v>43914</v>
      </c>
      <c r="E1574" s="5">
        <f t="shared" ca="1" si="69"/>
        <v>88</v>
      </c>
      <c r="F1574" s="6">
        <f t="shared" ca="1" si="70"/>
        <v>289.45891665700475</v>
      </c>
    </row>
    <row r="1575" spans="1:6" x14ac:dyDescent="0.35">
      <c r="A1575" s="5">
        <v>1574</v>
      </c>
      <c r="C1575" t="s">
        <v>11</v>
      </c>
      <c r="D1575" s="3">
        <v>43913</v>
      </c>
      <c r="E1575" s="5">
        <f t="shared" ca="1" si="69"/>
        <v>82</v>
      </c>
      <c r="F1575" s="6">
        <f t="shared" ca="1" si="70"/>
        <v>1420.4354366647869</v>
      </c>
    </row>
    <row r="1576" spans="1:6" x14ac:dyDescent="0.35">
      <c r="A1576" s="5">
        <v>1575</v>
      </c>
      <c r="C1576" t="s">
        <v>12</v>
      </c>
      <c r="D1576" s="3">
        <v>43912</v>
      </c>
      <c r="E1576" s="5">
        <f t="shared" ca="1" si="69"/>
        <v>52</v>
      </c>
      <c r="F1576" s="6">
        <f t="shared" ca="1" si="70"/>
        <v>91.515148916922584</v>
      </c>
    </row>
    <row r="1577" spans="1:6" x14ac:dyDescent="0.35">
      <c r="A1577" s="5">
        <v>1576</v>
      </c>
      <c r="C1577" t="s">
        <v>6</v>
      </c>
      <c r="D1577" s="3">
        <v>43911</v>
      </c>
      <c r="E1577" s="5">
        <f t="shared" ca="1" si="69"/>
        <v>112</v>
      </c>
      <c r="F1577" s="6">
        <f t="shared" ca="1" si="70"/>
        <v>443.49170510428888</v>
      </c>
    </row>
    <row r="1578" spans="1:6" x14ac:dyDescent="0.35">
      <c r="A1578" s="5">
        <v>1577</v>
      </c>
      <c r="C1578" t="s">
        <v>7</v>
      </c>
      <c r="D1578" s="3">
        <v>43910</v>
      </c>
      <c r="E1578" s="5">
        <f t="shared" ca="1" si="69"/>
        <v>120</v>
      </c>
      <c r="F1578" s="6">
        <f t="shared" ca="1" si="70"/>
        <v>1497.1382501459095</v>
      </c>
    </row>
    <row r="1579" spans="1:6" x14ac:dyDescent="0.35">
      <c r="A1579" s="5">
        <v>1578</v>
      </c>
      <c r="C1579" t="s">
        <v>8</v>
      </c>
      <c r="D1579" s="3">
        <v>43909</v>
      </c>
      <c r="E1579" s="5">
        <f t="shared" ca="1" si="69"/>
        <v>18</v>
      </c>
      <c r="F1579" s="6">
        <f t="shared" ca="1" si="70"/>
        <v>150.37219287098202</v>
      </c>
    </row>
    <row r="1580" spans="1:6" x14ac:dyDescent="0.35">
      <c r="A1580" s="5">
        <v>1579</v>
      </c>
      <c r="C1580" t="s">
        <v>9</v>
      </c>
      <c r="D1580" s="3">
        <v>43908</v>
      </c>
      <c r="E1580" s="5">
        <f t="shared" ca="1" si="69"/>
        <v>97</v>
      </c>
      <c r="F1580" s="6">
        <f t="shared" ca="1" si="70"/>
        <v>2824.5571796407294</v>
      </c>
    </row>
    <row r="1581" spans="1:6" x14ac:dyDescent="0.35">
      <c r="A1581" s="5">
        <v>1580</v>
      </c>
      <c r="C1581" t="s">
        <v>10</v>
      </c>
      <c r="D1581" s="3">
        <v>43907</v>
      </c>
      <c r="E1581" s="5">
        <f t="shared" ca="1" si="69"/>
        <v>48</v>
      </c>
      <c r="F1581" s="6">
        <f t="shared" ca="1" si="70"/>
        <v>583.70080876779161</v>
      </c>
    </row>
    <row r="1582" spans="1:6" x14ac:dyDescent="0.35">
      <c r="A1582" s="5">
        <v>1581</v>
      </c>
      <c r="C1582" t="s">
        <v>11</v>
      </c>
      <c r="D1582" s="3">
        <v>43906</v>
      </c>
      <c r="E1582" s="5">
        <f t="shared" ca="1" si="69"/>
        <v>85</v>
      </c>
      <c r="F1582" s="6">
        <f t="shared" ca="1" si="70"/>
        <v>1363.1592759320511</v>
      </c>
    </row>
    <row r="1583" spans="1:6" x14ac:dyDescent="0.35">
      <c r="A1583" s="5">
        <v>1582</v>
      </c>
      <c r="C1583" t="s">
        <v>12</v>
      </c>
      <c r="D1583" s="3">
        <v>43905</v>
      </c>
      <c r="E1583" s="5">
        <f t="shared" ca="1" si="69"/>
        <v>102</v>
      </c>
      <c r="F1583" s="6">
        <f t="shared" ca="1" si="70"/>
        <v>832.31386563840681</v>
      </c>
    </row>
    <row r="1584" spans="1:6" x14ac:dyDescent="0.35">
      <c r="A1584" s="5">
        <v>1583</v>
      </c>
      <c r="C1584" t="s">
        <v>6</v>
      </c>
      <c r="D1584" s="3">
        <v>43904</v>
      </c>
      <c r="E1584" s="5">
        <f t="shared" ca="1" si="69"/>
        <v>36</v>
      </c>
      <c r="F1584" s="6">
        <f t="shared" ca="1" si="70"/>
        <v>171.45558012771841</v>
      </c>
    </row>
    <row r="1585" spans="1:6" x14ac:dyDescent="0.35">
      <c r="A1585" s="5">
        <v>1584</v>
      </c>
      <c r="C1585" t="s">
        <v>7</v>
      </c>
      <c r="D1585" s="3">
        <v>43903</v>
      </c>
      <c r="E1585" s="5">
        <f t="shared" ca="1" si="69"/>
        <v>24</v>
      </c>
      <c r="F1585" s="6">
        <f t="shared" ca="1" si="70"/>
        <v>384.94605673087329</v>
      </c>
    </row>
    <row r="1586" spans="1:6" x14ac:dyDescent="0.35">
      <c r="A1586" s="5">
        <v>1585</v>
      </c>
      <c r="C1586" t="s">
        <v>8</v>
      </c>
      <c r="D1586" s="3">
        <v>43902</v>
      </c>
      <c r="E1586" s="5">
        <f t="shared" ca="1" si="69"/>
        <v>49</v>
      </c>
      <c r="F1586" s="6">
        <f t="shared" ca="1" si="70"/>
        <v>47.652292277132361</v>
      </c>
    </row>
    <row r="1587" spans="1:6" x14ac:dyDescent="0.35">
      <c r="A1587" s="5">
        <v>1586</v>
      </c>
      <c r="C1587" t="s">
        <v>9</v>
      </c>
      <c r="D1587" s="3">
        <v>43901</v>
      </c>
      <c r="E1587" s="5">
        <f t="shared" ca="1" si="69"/>
        <v>112</v>
      </c>
      <c r="F1587" s="6">
        <f t="shared" ca="1" si="70"/>
        <v>1463.4505076286705</v>
      </c>
    </row>
    <row r="1588" spans="1:6" x14ac:dyDescent="0.35">
      <c r="A1588" s="5">
        <v>1587</v>
      </c>
      <c r="C1588" t="s">
        <v>10</v>
      </c>
      <c r="D1588" s="3">
        <v>43900</v>
      </c>
      <c r="E1588" s="5">
        <f t="shared" ca="1" si="69"/>
        <v>50</v>
      </c>
      <c r="F1588" s="6">
        <f t="shared" ca="1" si="70"/>
        <v>913.99136833792147</v>
      </c>
    </row>
    <row r="1589" spans="1:6" x14ac:dyDescent="0.35">
      <c r="A1589" s="5">
        <v>1588</v>
      </c>
      <c r="C1589" t="s">
        <v>11</v>
      </c>
      <c r="D1589" s="3">
        <v>43899</v>
      </c>
      <c r="E1589" s="5">
        <f t="shared" ca="1" si="69"/>
        <v>110</v>
      </c>
      <c r="F1589" s="6">
        <f t="shared" ca="1" si="70"/>
        <v>198.34038627447134</v>
      </c>
    </row>
    <row r="1590" spans="1:6" x14ac:dyDescent="0.35">
      <c r="A1590" s="5">
        <v>1589</v>
      </c>
      <c r="C1590" t="s">
        <v>12</v>
      </c>
      <c r="D1590" s="3">
        <v>43898</v>
      </c>
      <c r="E1590" s="5">
        <f t="shared" ca="1" si="69"/>
        <v>68</v>
      </c>
      <c r="F1590" s="6">
        <f t="shared" ca="1" si="70"/>
        <v>137.9839054094229</v>
      </c>
    </row>
    <row r="1591" spans="1:6" x14ac:dyDescent="0.35">
      <c r="A1591" s="5">
        <v>1590</v>
      </c>
      <c r="C1591" t="s">
        <v>6</v>
      </c>
      <c r="D1591" s="3">
        <v>43897</v>
      </c>
      <c r="E1591" s="5">
        <f t="shared" ca="1" si="69"/>
        <v>64</v>
      </c>
      <c r="F1591" s="6">
        <f t="shared" ca="1" si="70"/>
        <v>538.4428975826637</v>
      </c>
    </row>
    <row r="1592" spans="1:6" x14ac:dyDescent="0.35">
      <c r="A1592" s="5">
        <v>1591</v>
      </c>
      <c r="C1592" t="s">
        <v>7</v>
      </c>
      <c r="D1592" s="3">
        <v>43896</v>
      </c>
      <c r="E1592" s="5">
        <f t="shared" ca="1" si="69"/>
        <v>10</v>
      </c>
      <c r="F1592" s="6">
        <f t="shared" ca="1" si="70"/>
        <v>67.576154545488308</v>
      </c>
    </row>
    <row r="1593" spans="1:6" x14ac:dyDescent="0.35">
      <c r="A1593" s="5">
        <v>1592</v>
      </c>
      <c r="C1593" t="s">
        <v>8</v>
      </c>
      <c r="D1593" s="3">
        <v>43895</v>
      </c>
      <c r="E1593" s="5">
        <f t="shared" ca="1" si="69"/>
        <v>65</v>
      </c>
      <c r="F1593" s="6">
        <f t="shared" ca="1" si="70"/>
        <v>1264.4783215764651</v>
      </c>
    </row>
    <row r="1594" spans="1:6" x14ac:dyDescent="0.35">
      <c r="A1594" s="5">
        <v>1593</v>
      </c>
      <c r="C1594" t="s">
        <v>9</v>
      </c>
      <c r="D1594" s="3">
        <v>43894</v>
      </c>
      <c r="E1594" s="5">
        <f t="shared" ca="1" si="69"/>
        <v>41</v>
      </c>
      <c r="F1594" s="6">
        <f t="shared" ca="1" si="70"/>
        <v>184.22185114163125</v>
      </c>
    </row>
    <row r="1595" spans="1:6" x14ac:dyDescent="0.35">
      <c r="A1595" s="5">
        <v>1594</v>
      </c>
      <c r="C1595" t="s">
        <v>10</v>
      </c>
      <c r="D1595" s="3">
        <v>43893</v>
      </c>
      <c r="E1595" s="5">
        <f t="shared" ca="1" si="69"/>
        <v>47</v>
      </c>
      <c r="F1595" s="6">
        <f t="shared" ca="1" si="70"/>
        <v>176.3888014716392</v>
      </c>
    </row>
    <row r="1596" spans="1:6" x14ac:dyDescent="0.35">
      <c r="A1596" s="5">
        <v>1595</v>
      </c>
      <c r="C1596" t="s">
        <v>11</v>
      </c>
      <c r="D1596" s="3">
        <v>43892</v>
      </c>
      <c r="E1596" s="5">
        <f t="shared" ca="1" si="69"/>
        <v>104</v>
      </c>
      <c r="F1596" s="6">
        <f t="shared" ca="1" si="70"/>
        <v>446.52506331405499</v>
      </c>
    </row>
    <row r="1597" spans="1:6" x14ac:dyDescent="0.35">
      <c r="A1597" s="5">
        <v>1596</v>
      </c>
      <c r="C1597" t="s">
        <v>12</v>
      </c>
      <c r="D1597" s="3">
        <v>43891</v>
      </c>
      <c r="E1597" s="5">
        <f t="shared" ca="1" si="69"/>
        <v>66</v>
      </c>
      <c r="F1597" s="6">
        <f t="shared" ca="1" si="70"/>
        <v>1865.6650120473989</v>
      </c>
    </row>
    <row r="1598" spans="1:6" x14ac:dyDescent="0.35">
      <c r="A1598" s="5">
        <v>1597</v>
      </c>
      <c r="C1598" t="s">
        <v>6</v>
      </c>
      <c r="D1598" s="3">
        <v>43890</v>
      </c>
      <c r="E1598" s="5">
        <f t="shared" ca="1" si="69"/>
        <v>42</v>
      </c>
      <c r="F1598" s="6">
        <f t="shared" ca="1" si="70"/>
        <v>461.6882977420662</v>
      </c>
    </row>
    <row r="1599" spans="1:6" x14ac:dyDescent="0.35">
      <c r="A1599" s="5">
        <v>1598</v>
      </c>
      <c r="C1599" t="s">
        <v>7</v>
      </c>
      <c r="D1599" s="3">
        <v>43889</v>
      </c>
      <c r="E1599" s="5">
        <f t="shared" ca="1" si="69"/>
        <v>75</v>
      </c>
      <c r="F1599" s="6">
        <f t="shared" ca="1" si="70"/>
        <v>143.44688167944545</v>
      </c>
    </row>
    <row r="1600" spans="1:6" x14ac:dyDescent="0.35">
      <c r="A1600" s="5">
        <v>1599</v>
      </c>
      <c r="C1600" t="s">
        <v>8</v>
      </c>
      <c r="D1600" s="3">
        <v>43888</v>
      </c>
      <c r="E1600" s="5">
        <f t="shared" ca="1" si="69"/>
        <v>87</v>
      </c>
      <c r="F1600" s="6">
        <f t="shared" ca="1" si="70"/>
        <v>18.61283017120217</v>
      </c>
    </row>
    <row r="1601" spans="1:6" x14ac:dyDescent="0.35">
      <c r="A1601" s="5">
        <v>1600</v>
      </c>
      <c r="C1601" t="s">
        <v>9</v>
      </c>
      <c r="D1601" s="3">
        <v>43887</v>
      </c>
      <c r="E1601" s="5">
        <f t="shared" ca="1" si="69"/>
        <v>72</v>
      </c>
      <c r="F1601" s="6">
        <f t="shared" ca="1" si="70"/>
        <v>563.88688212342583</v>
      </c>
    </row>
    <row r="1602" spans="1:6" x14ac:dyDescent="0.35">
      <c r="A1602" s="5">
        <v>1601</v>
      </c>
      <c r="C1602" t="s">
        <v>10</v>
      </c>
      <c r="D1602" s="3">
        <v>43886</v>
      </c>
      <c r="E1602" s="5">
        <f t="shared" ca="1" si="69"/>
        <v>116</v>
      </c>
      <c r="F1602" s="6">
        <f t="shared" ca="1" si="70"/>
        <v>1503.9005214355291</v>
      </c>
    </row>
    <row r="1603" spans="1:6" x14ac:dyDescent="0.35">
      <c r="A1603" s="5">
        <v>1602</v>
      </c>
      <c r="C1603" t="s">
        <v>11</v>
      </c>
      <c r="D1603" s="3">
        <v>43885</v>
      </c>
      <c r="E1603" s="5">
        <f t="shared" ref="E1603:E1666" ca="1" si="71">RANDBETWEEN(3,120)</f>
        <v>47</v>
      </c>
      <c r="F1603" s="6">
        <f t="shared" ref="F1603:F1666" ca="1" si="72">E1603*RAND()*(RANDBETWEEN(1,30))</f>
        <v>44.402945832293241</v>
      </c>
    </row>
    <row r="1604" spans="1:6" x14ac:dyDescent="0.35">
      <c r="A1604" s="5">
        <v>1603</v>
      </c>
      <c r="C1604" t="s">
        <v>12</v>
      </c>
      <c r="D1604" s="3">
        <v>43884</v>
      </c>
      <c r="E1604" s="5">
        <f t="shared" ca="1" si="71"/>
        <v>117</v>
      </c>
      <c r="F1604" s="6">
        <f t="shared" ca="1" si="72"/>
        <v>773.79288272582244</v>
      </c>
    </row>
    <row r="1605" spans="1:6" x14ac:dyDescent="0.35">
      <c r="A1605" s="5">
        <v>1604</v>
      </c>
      <c r="C1605" t="s">
        <v>6</v>
      </c>
      <c r="D1605" s="3">
        <v>43883</v>
      </c>
      <c r="E1605" s="5">
        <f t="shared" ca="1" si="71"/>
        <v>75</v>
      </c>
      <c r="F1605" s="6">
        <f t="shared" ca="1" si="72"/>
        <v>27.836550558510854</v>
      </c>
    </row>
    <row r="1606" spans="1:6" x14ac:dyDescent="0.35">
      <c r="A1606" s="5">
        <v>1605</v>
      </c>
      <c r="C1606" t="s">
        <v>7</v>
      </c>
      <c r="D1606" s="3">
        <v>43882</v>
      </c>
      <c r="E1606" s="5">
        <f t="shared" ca="1" si="71"/>
        <v>24</v>
      </c>
      <c r="F1606" s="6">
        <f t="shared" ca="1" si="72"/>
        <v>463.83667841409448</v>
      </c>
    </row>
    <row r="1607" spans="1:6" x14ac:dyDescent="0.35">
      <c r="A1607" s="5">
        <v>1606</v>
      </c>
      <c r="C1607" t="s">
        <v>8</v>
      </c>
      <c r="D1607" s="3">
        <v>43881</v>
      </c>
      <c r="E1607" s="5">
        <f t="shared" ca="1" si="71"/>
        <v>25</v>
      </c>
      <c r="F1607" s="6">
        <f t="shared" ca="1" si="72"/>
        <v>33.451928098385324</v>
      </c>
    </row>
    <row r="1608" spans="1:6" x14ac:dyDescent="0.35">
      <c r="A1608" s="5">
        <v>1607</v>
      </c>
      <c r="C1608" t="s">
        <v>9</v>
      </c>
      <c r="D1608" s="3">
        <v>43880</v>
      </c>
      <c r="E1608" s="5">
        <f t="shared" ca="1" si="71"/>
        <v>111</v>
      </c>
      <c r="F1608" s="6">
        <f t="shared" ca="1" si="72"/>
        <v>1999.5040243397543</v>
      </c>
    </row>
    <row r="1609" spans="1:6" x14ac:dyDescent="0.35">
      <c r="A1609" s="5">
        <v>1608</v>
      </c>
      <c r="C1609" t="s">
        <v>10</v>
      </c>
      <c r="D1609" s="3">
        <v>43879</v>
      </c>
      <c r="E1609" s="5">
        <f t="shared" ca="1" si="71"/>
        <v>59</v>
      </c>
      <c r="F1609" s="6">
        <f t="shared" ca="1" si="72"/>
        <v>254.71141942562687</v>
      </c>
    </row>
    <row r="1610" spans="1:6" x14ac:dyDescent="0.35">
      <c r="A1610" s="5">
        <v>1609</v>
      </c>
      <c r="C1610" t="s">
        <v>11</v>
      </c>
      <c r="D1610" s="3">
        <v>43878</v>
      </c>
      <c r="E1610" s="5">
        <f t="shared" ca="1" si="71"/>
        <v>35</v>
      </c>
      <c r="F1610" s="6">
        <f t="shared" ca="1" si="72"/>
        <v>74.414132363077726</v>
      </c>
    </row>
    <row r="1611" spans="1:6" x14ac:dyDescent="0.35">
      <c r="A1611" s="5">
        <v>1610</v>
      </c>
      <c r="C1611" t="s">
        <v>12</v>
      </c>
      <c r="D1611" s="3">
        <v>43877</v>
      </c>
      <c r="E1611" s="5">
        <f t="shared" ca="1" si="71"/>
        <v>37</v>
      </c>
      <c r="F1611" s="6">
        <f t="shared" ca="1" si="72"/>
        <v>417.43312269477445</v>
      </c>
    </row>
    <row r="1612" spans="1:6" x14ac:dyDescent="0.35">
      <c r="A1612" s="5">
        <v>1611</v>
      </c>
      <c r="C1612" t="s">
        <v>6</v>
      </c>
      <c r="D1612" s="3">
        <v>43876</v>
      </c>
      <c r="E1612" s="5">
        <f t="shared" ca="1" si="71"/>
        <v>16</v>
      </c>
      <c r="F1612" s="6">
        <f t="shared" ca="1" si="72"/>
        <v>8.9300375930015097</v>
      </c>
    </row>
    <row r="1613" spans="1:6" x14ac:dyDescent="0.35">
      <c r="A1613" s="5">
        <v>1612</v>
      </c>
      <c r="C1613" t="s">
        <v>7</v>
      </c>
      <c r="D1613" s="3">
        <v>43875</v>
      </c>
      <c r="E1613" s="5">
        <f t="shared" ca="1" si="71"/>
        <v>66</v>
      </c>
      <c r="F1613" s="6">
        <f t="shared" ca="1" si="72"/>
        <v>130.27380085881313</v>
      </c>
    </row>
    <row r="1614" spans="1:6" x14ac:dyDescent="0.35">
      <c r="A1614" s="5">
        <v>1613</v>
      </c>
      <c r="C1614" t="s">
        <v>8</v>
      </c>
      <c r="D1614" s="3">
        <v>43874</v>
      </c>
      <c r="E1614" s="5">
        <f t="shared" ca="1" si="71"/>
        <v>6</v>
      </c>
      <c r="F1614" s="6">
        <f t="shared" ca="1" si="72"/>
        <v>33.69133353429622</v>
      </c>
    </row>
    <row r="1615" spans="1:6" x14ac:dyDescent="0.35">
      <c r="A1615" s="5">
        <v>1614</v>
      </c>
      <c r="C1615" t="s">
        <v>9</v>
      </c>
      <c r="D1615" s="3">
        <v>43873</v>
      </c>
      <c r="E1615" s="5">
        <f t="shared" ca="1" si="71"/>
        <v>64</v>
      </c>
      <c r="F1615" s="6">
        <f t="shared" ca="1" si="72"/>
        <v>980.18451423950034</v>
      </c>
    </row>
    <row r="1616" spans="1:6" x14ac:dyDescent="0.35">
      <c r="A1616" s="5">
        <v>1615</v>
      </c>
      <c r="C1616" t="s">
        <v>10</v>
      </c>
      <c r="D1616" s="3">
        <v>43872</v>
      </c>
      <c r="E1616" s="5">
        <f t="shared" ca="1" si="71"/>
        <v>105</v>
      </c>
      <c r="F1616" s="6">
        <f t="shared" ca="1" si="72"/>
        <v>1823.7697313762117</v>
      </c>
    </row>
    <row r="1617" spans="1:6" x14ac:dyDescent="0.35">
      <c r="A1617" s="5">
        <v>1616</v>
      </c>
      <c r="C1617" t="s">
        <v>11</v>
      </c>
      <c r="D1617" s="3">
        <v>43871</v>
      </c>
      <c r="E1617" s="5">
        <f t="shared" ca="1" si="71"/>
        <v>101</v>
      </c>
      <c r="F1617" s="6">
        <f t="shared" ca="1" si="72"/>
        <v>880.71259321373088</v>
      </c>
    </row>
    <row r="1618" spans="1:6" x14ac:dyDescent="0.35">
      <c r="A1618" s="5">
        <v>1617</v>
      </c>
      <c r="C1618" t="s">
        <v>12</v>
      </c>
      <c r="D1618" s="3">
        <v>43870</v>
      </c>
      <c r="E1618" s="5">
        <f t="shared" ca="1" si="71"/>
        <v>78</v>
      </c>
      <c r="F1618" s="6">
        <f t="shared" ca="1" si="72"/>
        <v>713.99756436504902</v>
      </c>
    </row>
    <row r="1619" spans="1:6" x14ac:dyDescent="0.35">
      <c r="A1619" s="5">
        <v>1618</v>
      </c>
      <c r="C1619" t="s">
        <v>6</v>
      </c>
      <c r="D1619" s="3">
        <v>43869</v>
      </c>
      <c r="E1619" s="5">
        <f t="shared" ca="1" si="71"/>
        <v>105</v>
      </c>
      <c r="F1619" s="6">
        <f t="shared" ca="1" si="72"/>
        <v>83.396500078506577</v>
      </c>
    </row>
    <row r="1620" spans="1:6" x14ac:dyDescent="0.35">
      <c r="A1620" s="5">
        <v>1619</v>
      </c>
      <c r="C1620" t="s">
        <v>7</v>
      </c>
      <c r="D1620" s="3">
        <v>43868</v>
      </c>
      <c r="E1620" s="5">
        <f t="shared" ca="1" si="71"/>
        <v>65</v>
      </c>
      <c r="F1620" s="6">
        <f t="shared" ca="1" si="72"/>
        <v>622.27226497320828</v>
      </c>
    </row>
    <row r="1621" spans="1:6" x14ac:dyDescent="0.35">
      <c r="A1621" s="5">
        <v>1620</v>
      </c>
      <c r="C1621" t="s">
        <v>8</v>
      </c>
      <c r="D1621" s="3">
        <v>43867</v>
      </c>
      <c r="E1621" s="5">
        <f t="shared" ca="1" si="71"/>
        <v>92</v>
      </c>
      <c r="F1621" s="6">
        <f t="shared" ca="1" si="72"/>
        <v>1828.7829950435425</v>
      </c>
    </row>
    <row r="1622" spans="1:6" x14ac:dyDescent="0.35">
      <c r="A1622" s="5">
        <v>1621</v>
      </c>
      <c r="C1622" t="s">
        <v>9</v>
      </c>
      <c r="D1622" s="3">
        <v>43866</v>
      </c>
      <c r="E1622" s="5">
        <f t="shared" ca="1" si="71"/>
        <v>96</v>
      </c>
      <c r="F1622" s="6">
        <f t="shared" ca="1" si="72"/>
        <v>576.01843839166997</v>
      </c>
    </row>
    <row r="1623" spans="1:6" x14ac:dyDescent="0.35">
      <c r="A1623" s="5">
        <v>1622</v>
      </c>
      <c r="C1623" t="s">
        <v>10</v>
      </c>
      <c r="D1623" s="3">
        <v>43865</v>
      </c>
      <c r="E1623" s="5">
        <f t="shared" ca="1" si="71"/>
        <v>26</v>
      </c>
      <c r="F1623" s="6">
        <f t="shared" ca="1" si="72"/>
        <v>4.7448535939478926</v>
      </c>
    </row>
    <row r="1624" spans="1:6" x14ac:dyDescent="0.35">
      <c r="A1624" s="5">
        <v>1623</v>
      </c>
      <c r="C1624" t="s">
        <v>11</v>
      </c>
      <c r="D1624" s="3">
        <v>43864</v>
      </c>
      <c r="E1624" s="5">
        <f t="shared" ca="1" si="71"/>
        <v>15</v>
      </c>
      <c r="F1624" s="6">
        <f t="shared" ca="1" si="72"/>
        <v>202.49557970599784</v>
      </c>
    </row>
    <row r="1625" spans="1:6" x14ac:dyDescent="0.35">
      <c r="A1625" s="5">
        <v>1624</v>
      </c>
      <c r="C1625" t="s">
        <v>12</v>
      </c>
      <c r="D1625" s="3">
        <v>43863</v>
      </c>
      <c r="E1625" s="5">
        <f t="shared" ca="1" si="71"/>
        <v>72</v>
      </c>
      <c r="F1625" s="6">
        <f t="shared" ca="1" si="72"/>
        <v>336.16595134240617</v>
      </c>
    </row>
    <row r="1626" spans="1:6" x14ac:dyDescent="0.35">
      <c r="A1626" s="5">
        <v>1625</v>
      </c>
      <c r="C1626" t="s">
        <v>6</v>
      </c>
      <c r="D1626" s="3">
        <v>43862</v>
      </c>
      <c r="E1626" s="5">
        <f t="shared" ca="1" si="71"/>
        <v>96</v>
      </c>
      <c r="F1626" s="6">
        <f t="shared" ca="1" si="72"/>
        <v>1368.5860273925189</v>
      </c>
    </row>
    <row r="1627" spans="1:6" x14ac:dyDescent="0.35">
      <c r="A1627" s="5">
        <v>1626</v>
      </c>
      <c r="C1627" t="s">
        <v>7</v>
      </c>
      <c r="D1627" s="3">
        <v>43861</v>
      </c>
      <c r="E1627" s="5">
        <f t="shared" ca="1" si="71"/>
        <v>93</v>
      </c>
      <c r="F1627" s="6">
        <f t="shared" ca="1" si="72"/>
        <v>660.59711398781269</v>
      </c>
    </row>
    <row r="1628" spans="1:6" x14ac:dyDescent="0.35">
      <c r="A1628" s="5">
        <v>1627</v>
      </c>
      <c r="C1628" t="s">
        <v>8</v>
      </c>
      <c r="D1628" s="3">
        <v>43860</v>
      </c>
      <c r="E1628" s="5">
        <f t="shared" ca="1" si="71"/>
        <v>33</v>
      </c>
      <c r="F1628" s="6">
        <f t="shared" ca="1" si="72"/>
        <v>587.63407131253769</v>
      </c>
    </row>
    <row r="1629" spans="1:6" x14ac:dyDescent="0.35">
      <c r="A1629" s="5">
        <v>1628</v>
      </c>
      <c r="C1629" t="s">
        <v>9</v>
      </c>
      <c r="D1629" s="3">
        <v>43859</v>
      </c>
      <c r="E1629" s="5">
        <f t="shared" ca="1" si="71"/>
        <v>107</v>
      </c>
      <c r="F1629" s="6">
        <f t="shared" ca="1" si="72"/>
        <v>724.32452239136296</v>
      </c>
    </row>
    <row r="1630" spans="1:6" x14ac:dyDescent="0.35">
      <c r="A1630" s="5">
        <v>1629</v>
      </c>
      <c r="C1630" t="s">
        <v>10</v>
      </c>
      <c r="D1630" s="3">
        <v>43858</v>
      </c>
      <c r="E1630" s="5">
        <f t="shared" ca="1" si="71"/>
        <v>40</v>
      </c>
      <c r="F1630" s="6">
        <f t="shared" ca="1" si="72"/>
        <v>13.447992445037237</v>
      </c>
    </row>
    <row r="1631" spans="1:6" x14ac:dyDescent="0.35">
      <c r="A1631" s="5">
        <v>1630</v>
      </c>
      <c r="C1631" t="s">
        <v>11</v>
      </c>
      <c r="D1631" s="3">
        <v>43857</v>
      </c>
      <c r="E1631" s="5">
        <f t="shared" ca="1" si="71"/>
        <v>109</v>
      </c>
      <c r="F1631" s="6">
        <f t="shared" ca="1" si="72"/>
        <v>405.12628791092141</v>
      </c>
    </row>
    <row r="1632" spans="1:6" x14ac:dyDescent="0.35">
      <c r="A1632" s="5">
        <v>1631</v>
      </c>
      <c r="C1632" t="s">
        <v>12</v>
      </c>
      <c r="D1632" s="3">
        <v>43856</v>
      </c>
      <c r="E1632" s="5">
        <f t="shared" ca="1" si="71"/>
        <v>17</v>
      </c>
      <c r="F1632" s="6">
        <f t="shared" ca="1" si="72"/>
        <v>55.410130807174198</v>
      </c>
    </row>
    <row r="1633" spans="1:6" x14ac:dyDescent="0.35">
      <c r="A1633" s="5">
        <v>1632</v>
      </c>
      <c r="C1633" t="s">
        <v>6</v>
      </c>
      <c r="D1633" s="3">
        <v>43855</v>
      </c>
      <c r="E1633" s="5">
        <f t="shared" ca="1" si="71"/>
        <v>45</v>
      </c>
      <c r="F1633" s="6">
        <f t="shared" ca="1" si="72"/>
        <v>302.24823512702397</v>
      </c>
    </row>
    <row r="1634" spans="1:6" x14ac:dyDescent="0.35">
      <c r="A1634" s="5">
        <v>1633</v>
      </c>
      <c r="C1634" t="s">
        <v>7</v>
      </c>
      <c r="D1634" s="3">
        <v>43854</v>
      </c>
      <c r="E1634" s="5">
        <f t="shared" ca="1" si="71"/>
        <v>81</v>
      </c>
      <c r="F1634" s="6">
        <f t="shared" ca="1" si="72"/>
        <v>835.03396097815153</v>
      </c>
    </row>
    <row r="1635" spans="1:6" x14ac:dyDescent="0.35">
      <c r="A1635" s="5">
        <v>1634</v>
      </c>
      <c r="C1635" t="s">
        <v>8</v>
      </c>
      <c r="D1635" s="3">
        <v>43853</v>
      </c>
      <c r="E1635" s="5">
        <f t="shared" ca="1" si="71"/>
        <v>22</v>
      </c>
      <c r="F1635" s="6">
        <f t="shared" ca="1" si="72"/>
        <v>306.32154004270342</v>
      </c>
    </row>
    <row r="1636" spans="1:6" x14ac:dyDescent="0.35">
      <c r="A1636" s="5">
        <v>1635</v>
      </c>
      <c r="C1636" t="s">
        <v>9</v>
      </c>
      <c r="D1636" s="3">
        <v>43852</v>
      </c>
      <c r="E1636" s="5">
        <f t="shared" ca="1" si="71"/>
        <v>50</v>
      </c>
      <c r="F1636" s="6">
        <f t="shared" ca="1" si="72"/>
        <v>111.13808444546382</v>
      </c>
    </row>
    <row r="1637" spans="1:6" x14ac:dyDescent="0.35">
      <c r="A1637" s="5">
        <v>1636</v>
      </c>
      <c r="C1637" t="s">
        <v>10</v>
      </c>
      <c r="D1637" s="3">
        <v>43851</v>
      </c>
      <c r="E1637" s="5">
        <f t="shared" ca="1" si="71"/>
        <v>106</v>
      </c>
      <c r="F1637" s="6">
        <f t="shared" ca="1" si="72"/>
        <v>1187.1943938015047</v>
      </c>
    </row>
    <row r="1638" spans="1:6" x14ac:dyDescent="0.35">
      <c r="A1638" s="5">
        <v>1637</v>
      </c>
      <c r="C1638" t="s">
        <v>11</v>
      </c>
      <c r="D1638" s="3">
        <v>43850</v>
      </c>
      <c r="E1638" s="5">
        <f t="shared" ca="1" si="71"/>
        <v>58</v>
      </c>
      <c r="F1638" s="6">
        <f t="shared" ca="1" si="72"/>
        <v>224.72798759489621</v>
      </c>
    </row>
    <row r="1639" spans="1:6" x14ac:dyDescent="0.35">
      <c r="A1639" s="5">
        <v>1638</v>
      </c>
      <c r="C1639" t="s">
        <v>12</v>
      </c>
      <c r="D1639" s="3">
        <v>43849</v>
      </c>
      <c r="E1639" s="5">
        <f t="shared" ca="1" si="71"/>
        <v>111</v>
      </c>
      <c r="F1639" s="6">
        <f t="shared" ca="1" si="72"/>
        <v>207.34233553843495</v>
      </c>
    </row>
    <row r="1640" spans="1:6" x14ac:dyDescent="0.35">
      <c r="A1640" s="5">
        <v>1639</v>
      </c>
      <c r="C1640" t="s">
        <v>6</v>
      </c>
      <c r="D1640" s="3">
        <v>43848</v>
      </c>
      <c r="E1640" s="5">
        <f t="shared" ca="1" si="71"/>
        <v>15</v>
      </c>
      <c r="F1640" s="6">
        <f t="shared" ca="1" si="72"/>
        <v>292.65304441776766</v>
      </c>
    </row>
    <row r="1641" spans="1:6" x14ac:dyDescent="0.35">
      <c r="A1641" s="5">
        <v>1640</v>
      </c>
      <c r="C1641" t="s">
        <v>7</v>
      </c>
      <c r="D1641" s="3">
        <v>43847</v>
      </c>
      <c r="E1641" s="5">
        <f t="shared" ca="1" si="71"/>
        <v>84</v>
      </c>
      <c r="F1641" s="6">
        <f t="shared" ca="1" si="72"/>
        <v>1406.1158265568624</v>
      </c>
    </row>
    <row r="1642" spans="1:6" x14ac:dyDescent="0.35">
      <c r="A1642" s="5">
        <v>1641</v>
      </c>
      <c r="C1642" t="s">
        <v>8</v>
      </c>
      <c r="D1642" s="3">
        <v>43846</v>
      </c>
      <c r="E1642" s="5">
        <f t="shared" ca="1" si="71"/>
        <v>21</v>
      </c>
      <c r="F1642" s="6">
        <f t="shared" ca="1" si="72"/>
        <v>132.73121566454637</v>
      </c>
    </row>
    <row r="1643" spans="1:6" x14ac:dyDescent="0.35">
      <c r="A1643" s="5">
        <v>1642</v>
      </c>
      <c r="C1643" t="s">
        <v>9</v>
      </c>
      <c r="D1643" s="3">
        <v>43845</v>
      </c>
      <c r="E1643" s="5">
        <f t="shared" ca="1" si="71"/>
        <v>71</v>
      </c>
      <c r="F1643" s="6">
        <f t="shared" ca="1" si="72"/>
        <v>110.69165327724471</v>
      </c>
    </row>
    <row r="1644" spans="1:6" x14ac:dyDescent="0.35">
      <c r="A1644" s="5">
        <v>1643</v>
      </c>
      <c r="C1644" t="s">
        <v>10</v>
      </c>
      <c r="D1644" s="3">
        <v>43844</v>
      </c>
      <c r="E1644" s="5">
        <f t="shared" ca="1" si="71"/>
        <v>37</v>
      </c>
      <c r="F1644" s="6">
        <f t="shared" ca="1" si="72"/>
        <v>80.910323583671598</v>
      </c>
    </row>
    <row r="1645" spans="1:6" x14ac:dyDescent="0.35">
      <c r="A1645" s="5">
        <v>1644</v>
      </c>
      <c r="C1645" t="s">
        <v>11</v>
      </c>
      <c r="D1645" s="3">
        <v>43843</v>
      </c>
      <c r="E1645" s="5">
        <f t="shared" ca="1" si="71"/>
        <v>35</v>
      </c>
      <c r="F1645" s="6">
        <f t="shared" ca="1" si="72"/>
        <v>137.96505126954972</v>
      </c>
    </row>
    <row r="1646" spans="1:6" x14ac:dyDescent="0.35">
      <c r="A1646" s="5">
        <v>1645</v>
      </c>
      <c r="C1646" t="s">
        <v>12</v>
      </c>
      <c r="D1646" s="3">
        <v>43842</v>
      </c>
      <c r="E1646" s="5">
        <f t="shared" ca="1" si="71"/>
        <v>7</v>
      </c>
      <c r="F1646" s="6">
        <f t="shared" ca="1" si="72"/>
        <v>20.603478948422492</v>
      </c>
    </row>
    <row r="1647" spans="1:6" x14ac:dyDescent="0.35">
      <c r="A1647" s="5">
        <v>1646</v>
      </c>
      <c r="C1647" t="s">
        <v>6</v>
      </c>
      <c r="D1647" s="3">
        <v>43841</v>
      </c>
      <c r="E1647" s="5">
        <f t="shared" ca="1" si="71"/>
        <v>119</v>
      </c>
      <c r="F1647" s="6">
        <f t="shared" ca="1" si="72"/>
        <v>232.28042035707603</v>
      </c>
    </row>
    <row r="1648" spans="1:6" x14ac:dyDescent="0.35">
      <c r="A1648" s="5">
        <v>1647</v>
      </c>
      <c r="C1648" t="s">
        <v>7</v>
      </c>
      <c r="D1648" s="3">
        <v>43840</v>
      </c>
      <c r="E1648" s="5">
        <f t="shared" ca="1" si="71"/>
        <v>57</v>
      </c>
      <c r="F1648" s="6">
        <f t="shared" ca="1" si="72"/>
        <v>275.41455518471082</v>
      </c>
    </row>
    <row r="1649" spans="1:6" x14ac:dyDescent="0.35">
      <c r="A1649" s="5">
        <v>1648</v>
      </c>
      <c r="C1649" t="s">
        <v>8</v>
      </c>
      <c r="D1649" s="3">
        <v>43839</v>
      </c>
      <c r="E1649" s="5">
        <f t="shared" ca="1" si="71"/>
        <v>67</v>
      </c>
      <c r="F1649" s="6">
        <f t="shared" ca="1" si="72"/>
        <v>104.84890592794076</v>
      </c>
    </row>
    <row r="1650" spans="1:6" x14ac:dyDescent="0.35">
      <c r="A1650" s="5">
        <v>1649</v>
      </c>
      <c r="C1650" t="s">
        <v>9</v>
      </c>
      <c r="D1650" s="3">
        <v>43838</v>
      </c>
      <c r="E1650" s="5">
        <f t="shared" ca="1" si="71"/>
        <v>107</v>
      </c>
      <c r="F1650" s="6">
        <f t="shared" ca="1" si="72"/>
        <v>1706.3024697377737</v>
      </c>
    </row>
    <row r="1651" spans="1:6" x14ac:dyDescent="0.35">
      <c r="A1651" s="5">
        <v>1650</v>
      </c>
      <c r="C1651" t="s">
        <v>10</v>
      </c>
      <c r="D1651" s="3">
        <v>43837</v>
      </c>
      <c r="E1651" s="5">
        <f t="shared" ca="1" si="71"/>
        <v>47</v>
      </c>
      <c r="F1651" s="6">
        <f t="shared" ca="1" si="72"/>
        <v>123.39473757187955</v>
      </c>
    </row>
    <row r="1652" spans="1:6" x14ac:dyDescent="0.35">
      <c r="A1652" s="5">
        <v>1651</v>
      </c>
      <c r="C1652" t="s">
        <v>11</v>
      </c>
      <c r="D1652" s="3">
        <v>43836</v>
      </c>
      <c r="E1652" s="5">
        <f t="shared" ca="1" si="71"/>
        <v>81</v>
      </c>
      <c r="F1652" s="6">
        <f t="shared" ca="1" si="72"/>
        <v>1092.3641160768118</v>
      </c>
    </row>
    <row r="1653" spans="1:6" x14ac:dyDescent="0.35">
      <c r="A1653" s="5">
        <v>1652</v>
      </c>
      <c r="C1653" t="s">
        <v>12</v>
      </c>
      <c r="D1653" s="3">
        <v>43835</v>
      </c>
      <c r="E1653" s="5">
        <f t="shared" ca="1" si="71"/>
        <v>87</v>
      </c>
      <c r="F1653" s="6">
        <f t="shared" ca="1" si="72"/>
        <v>1598.1179803131131</v>
      </c>
    </row>
    <row r="1654" spans="1:6" x14ac:dyDescent="0.35">
      <c r="A1654" s="5">
        <v>1653</v>
      </c>
      <c r="C1654" t="s">
        <v>6</v>
      </c>
      <c r="D1654" s="3">
        <v>43834</v>
      </c>
      <c r="E1654" s="5">
        <f t="shared" ca="1" si="71"/>
        <v>73</v>
      </c>
      <c r="F1654" s="6">
        <f t="shared" ca="1" si="72"/>
        <v>989.40872868454039</v>
      </c>
    </row>
    <row r="1655" spans="1:6" x14ac:dyDescent="0.35">
      <c r="A1655" s="5">
        <v>1654</v>
      </c>
      <c r="C1655" t="s">
        <v>7</v>
      </c>
      <c r="D1655" s="3">
        <v>43833</v>
      </c>
      <c r="E1655" s="5">
        <f t="shared" ca="1" si="71"/>
        <v>118</v>
      </c>
      <c r="F1655" s="6">
        <f t="shared" ca="1" si="72"/>
        <v>256.1978194265414</v>
      </c>
    </row>
    <row r="1656" spans="1:6" x14ac:dyDescent="0.35">
      <c r="A1656" s="5">
        <v>1655</v>
      </c>
      <c r="C1656" t="s">
        <v>8</v>
      </c>
      <c r="D1656" s="3">
        <v>43832</v>
      </c>
      <c r="E1656" s="5">
        <f t="shared" ca="1" si="71"/>
        <v>20</v>
      </c>
      <c r="F1656" s="6">
        <f t="shared" ca="1" si="72"/>
        <v>10.762584055495854</v>
      </c>
    </row>
    <row r="1657" spans="1:6" x14ac:dyDescent="0.35">
      <c r="A1657" s="5">
        <v>1656</v>
      </c>
      <c r="C1657" t="s">
        <v>9</v>
      </c>
      <c r="D1657" s="3">
        <v>43831</v>
      </c>
      <c r="E1657" s="5">
        <f t="shared" ca="1" si="71"/>
        <v>65</v>
      </c>
      <c r="F1657" s="6">
        <f t="shared" ca="1" si="72"/>
        <v>322.75957862349918</v>
      </c>
    </row>
    <row r="1658" spans="1:6" x14ac:dyDescent="0.35">
      <c r="A1658" s="5">
        <v>1657</v>
      </c>
      <c r="C1658" t="s">
        <v>10</v>
      </c>
      <c r="D1658" s="3">
        <v>43830</v>
      </c>
      <c r="E1658" s="5">
        <f t="shared" ca="1" si="71"/>
        <v>120</v>
      </c>
      <c r="F1658" s="6">
        <f t="shared" ca="1" si="72"/>
        <v>1449.451143607876</v>
      </c>
    </row>
    <row r="1659" spans="1:6" x14ac:dyDescent="0.35">
      <c r="A1659" s="5">
        <v>1658</v>
      </c>
      <c r="C1659" t="s">
        <v>11</v>
      </c>
      <c r="D1659" s="3">
        <v>43829</v>
      </c>
      <c r="E1659" s="5">
        <f t="shared" ca="1" si="71"/>
        <v>71</v>
      </c>
      <c r="F1659" s="6">
        <f t="shared" ca="1" si="72"/>
        <v>228.21654086820445</v>
      </c>
    </row>
    <row r="1660" spans="1:6" x14ac:dyDescent="0.35">
      <c r="A1660" s="5">
        <v>1659</v>
      </c>
      <c r="C1660" t="s">
        <v>12</v>
      </c>
      <c r="D1660" s="3">
        <v>43828</v>
      </c>
      <c r="E1660" s="5">
        <f t="shared" ca="1" si="71"/>
        <v>49</v>
      </c>
      <c r="F1660" s="6">
        <f t="shared" ca="1" si="72"/>
        <v>469.62063009953863</v>
      </c>
    </row>
    <row r="1661" spans="1:6" x14ac:dyDescent="0.35">
      <c r="A1661" s="5">
        <v>1660</v>
      </c>
      <c r="C1661" t="s">
        <v>6</v>
      </c>
      <c r="D1661" s="3">
        <v>43827</v>
      </c>
      <c r="E1661" s="5">
        <f t="shared" ca="1" si="71"/>
        <v>17</v>
      </c>
      <c r="F1661" s="6">
        <f t="shared" ca="1" si="72"/>
        <v>348.41283012694942</v>
      </c>
    </row>
    <row r="1662" spans="1:6" x14ac:dyDescent="0.35">
      <c r="A1662" s="5">
        <v>1661</v>
      </c>
      <c r="C1662" t="s">
        <v>7</v>
      </c>
      <c r="D1662" s="3">
        <v>43826</v>
      </c>
      <c r="E1662" s="5">
        <f t="shared" ca="1" si="71"/>
        <v>47</v>
      </c>
      <c r="F1662" s="6">
        <f t="shared" ca="1" si="72"/>
        <v>466.8654662252751</v>
      </c>
    </row>
    <row r="1663" spans="1:6" x14ac:dyDescent="0.35">
      <c r="A1663" s="5">
        <v>1662</v>
      </c>
      <c r="C1663" t="s">
        <v>8</v>
      </c>
      <c r="D1663" s="3">
        <v>43825</v>
      </c>
      <c r="E1663" s="5">
        <f t="shared" ca="1" si="71"/>
        <v>75</v>
      </c>
      <c r="F1663" s="6">
        <f t="shared" ca="1" si="72"/>
        <v>476.71033460246355</v>
      </c>
    </row>
    <row r="1664" spans="1:6" x14ac:dyDescent="0.35">
      <c r="A1664" s="5">
        <v>1663</v>
      </c>
      <c r="C1664" t="s">
        <v>9</v>
      </c>
      <c r="D1664" s="3">
        <v>43824</v>
      </c>
      <c r="E1664" s="5">
        <f t="shared" ca="1" si="71"/>
        <v>74</v>
      </c>
      <c r="F1664" s="6">
        <f t="shared" ca="1" si="72"/>
        <v>860.10748285325155</v>
      </c>
    </row>
    <row r="1665" spans="1:6" x14ac:dyDescent="0.35">
      <c r="A1665" s="5">
        <v>1664</v>
      </c>
      <c r="C1665" t="s">
        <v>10</v>
      </c>
      <c r="D1665" s="3">
        <v>43823</v>
      </c>
      <c r="E1665" s="5">
        <f t="shared" ca="1" si="71"/>
        <v>99</v>
      </c>
      <c r="F1665" s="6">
        <f t="shared" ca="1" si="72"/>
        <v>837.40636784212825</v>
      </c>
    </row>
    <row r="1666" spans="1:6" x14ac:dyDescent="0.35">
      <c r="A1666" s="5">
        <v>1665</v>
      </c>
      <c r="C1666" t="s">
        <v>11</v>
      </c>
      <c r="D1666" s="3">
        <v>43822</v>
      </c>
      <c r="E1666" s="5">
        <f t="shared" ca="1" si="71"/>
        <v>45</v>
      </c>
      <c r="F1666" s="6">
        <f t="shared" ca="1" si="72"/>
        <v>640.06347592907946</v>
      </c>
    </row>
    <row r="1667" spans="1:6" x14ac:dyDescent="0.35">
      <c r="A1667" s="5">
        <v>1666</v>
      </c>
      <c r="C1667" t="s">
        <v>12</v>
      </c>
      <c r="D1667" s="3">
        <v>43821</v>
      </c>
      <c r="E1667" s="5">
        <f t="shared" ref="E1667:E1730" ca="1" si="73">RANDBETWEEN(3,120)</f>
        <v>59</v>
      </c>
      <c r="F1667" s="6">
        <f t="shared" ref="F1667:F1730" ca="1" si="74">E1667*RAND()*(RANDBETWEEN(1,30))</f>
        <v>78.161959089351257</v>
      </c>
    </row>
    <row r="1668" spans="1:6" x14ac:dyDescent="0.35">
      <c r="A1668" s="5">
        <v>1667</v>
      </c>
      <c r="C1668" t="s">
        <v>6</v>
      </c>
      <c r="D1668" s="3">
        <v>43820</v>
      </c>
      <c r="E1668" s="5">
        <f t="shared" ca="1" si="73"/>
        <v>8</v>
      </c>
      <c r="F1668" s="6">
        <f t="shared" ca="1" si="74"/>
        <v>38.297883063273908</v>
      </c>
    </row>
    <row r="1669" spans="1:6" x14ac:dyDescent="0.35">
      <c r="A1669" s="5">
        <v>1668</v>
      </c>
      <c r="C1669" t="s">
        <v>7</v>
      </c>
      <c r="D1669" s="3">
        <v>43819</v>
      </c>
      <c r="E1669" s="5">
        <f t="shared" ca="1" si="73"/>
        <v>44</v>
      </c>
      <c r="F1669" s="6">
        <f t="shared" ca="1" si="74"/>
        <v>536.60036596122609</v>
      </c>
    </row>
    <row r="1670" spans="1:6" x14ac:dyDescent="0.35">
      <c r="A1670" s="5">
        <v>1669</v>
      </c>
      <c r="C1670" t="s">
        <v>8</v>
      </c>
      <c r="D1670" s="3">
        <v>43818</v>
      </c>
      <c r="E1670" s="5">
        <f t="shared" ca="1" si="73"/>
        <v>81</v>
      </c>
      <c r="F1670" s="6">
        <f t="shared" ca="1" si="74"/>
        <v>1061.3008768182649</v>
      </c>
    </row>
    <row r="1671" spans="1:6" x14ac:dyDescent="0.35">
      <c r="A1671" s="5">
        <v>1670</v>
      </c>
      <c r="C1671" t="s">
        <v>9</v>
      </c>
      <c r="D1671" s="3">
        <v>43817</v>
      </c>
      <c r="E1671" s="5">
        <f t="shared" ca="1" si="73"/>
        <v>78</v>
      </c>
      <c r="F1671" s="6">
        <f t="shared" ca="1" si="74"/>
        <v>799.58245238135612</v>
      </c>
    </row>
    <row r="1672" spans="1:6" x14ac:dyDescent="0.35">
      <c r="A1672" s="5">
        <v>1671</v>
      </c>
      <c r="C1672" t="s">
        <v>10</v>
      </c>
      <c r="D1672" s="3">
        <v>43816</v>
      </c>
      <c r="E1672" s="5">
        <f t="shared" ca="1" si="73"/>
        <v>25</v>
      </c>
      <c r="F1672" s="6">
        <f t="shared" ca="1" si="74"/>
        <v>222.95595894826485</v>
      </c>
    </row>
    <row r="1673" spans="1:6" x14ac:dyDescent="0.35">
      <c r="A1673" s="5">
        <v>1672</v>
      </c>
      <c r="C1673" t="s">
        <v>11</v>
      </c>
      <c r="D1673" s="3">
        <v>43815</v>
      </c>
      <c r="E1673" s="5">
        <f t="shared" ca="1" si="73"/>
        <v>46</v>
      </c>
      <c r="F1673" s="6">
        <f t="shared" ca="1" si="74"/>
        <v>83.518034513950511</v>
      </c>
    </row>
    <row r="1674" spans="1:6" x14ac:dyDescent="0.35">
      <c r="A1674" s="5">
        <v>1673</v>
      </c>
      <c r="C1674" t="s">
        <v>12</v>
      </c>
      <c r="D1674" s="3">
        <v>43814</v>
      </c>
      <c r="E1674" s="5">
        <f t="shared" ca="1" si="73"/>
        <v>62</v>
      </c>
      <c r="F1674" s="6">
        <f t="shared" ca="1" si="74"/>
        <v>99.100562521221676</v>
      </c>
    </row>
    <row r="1675" spans="1:6" x14ac:dyDescent="0.35">
      <c r="A1675" s="5">
        <v>1674</v>
      </c>
      <c r="C1675" t="s">
        <v>6</v>
      </c>
      <c r="D1675" s="3">
        <v>43813</v>
      </c>
      <c r="E1675" s="5">
        <f t="shared" ca="1" si="73"/>
        <v>110</v>
      </c>
      <c r="F1675" s="6">
        <f t="shared" ca="1" si="74"/>
        <v>2107.8570388605035</v>
      </c>
    </row>
    <row r="1676" spans="1:6" x14ac:dyDescent="0.35">
      <c r="A1676" s="5">
        <v>1675</v>
      </c>
      <c r="C1676" t="s">
        <v>7</v>
      </c>
      <c r="D1676" s="3">
        <v>43812</v>
      </c>
      <c r="E1676" s="5">
        <f t="shared" ca="1" si="73"/>
        <v>50</v>
      </c>
      <c r="F1676" s="6">
        <f t="shared" ca="1" si="74"/>
        <v>196.65815708565162</v>
      </c>
    </row>
    <row r="1677" spans="1:6" x14ac:dyDescent="0.35">
      <c r="A1677" s="5">
        <v>1676</v>
      </c>
      <c r="C1677" t="s">
        <v>8</v>
      </c>
      <c r="D1677" s="3">
        <v>43811</v>
      </c>
      <c r="E1677" s="5">
        <f t="shared" ca="1" si="73"/>
        <v>42</v>
      </c>
      <c r="F1677" s="6">
        <f t="shared" ca="1" si="74"/>
        <v>1046.2444827756685</v>
      </c>
    </row>
    <row r="1678" spans="1:6" x14ac:dyDescent="0.35">
      <c r="A1678" s="5">
        <v>1677</v>
      </c>
      <c r="C1678" t="s">
        <v>9</v>
      </c>
      <c r="D1678" s="3">
        <v>43810</v>
      </c>
      <c r="E1678" s="5">
        <f t="shared" ca="1" si="73"/>
        <v>55</v>
      </c>
      <c r="F1678" s="6">
        <f t="shared" ca="1" si="74"/>
        <v>286.88358746606127</v>
      </c>
    </row>
    <row r="1679" spans="1:6" x14ac:dyDescent="0.35">
      <c r="A1679" s="5">
        <v>1678</v>
      </c>
      <c r="C1679" t="s">
        <v>10</v>
      </c>
      <c r="D1679" s="3">
        <v>43809</v>
      </c>
      <c r="E1679" s="5">
        <f t="shared" ca="1" si="73"/>
        <v>80</v>
      </c>
      <c r="F1679" s="6">
        <f t="shared" ca="1" si="74"/>
        <v>1073.4201208198094</v>
      </c>
    </row>
    <row r="1680" spans="1:6" x14ac:dyDescent="0.35">
      <c r="A1680" s="5">
        <v>1679</v>
      </c>
      <c r="C1680" t="s">
        <v>11</v>
      </c>
      <c r="D1680" s="3">
        <v>43808</v>
      </c>
      <c r="E1680" s="5">
        <f t="shared" ca="1" si="73"/>
        <v>8</v>
      </c>
      <c r="F1680" s="6">
        <f t="shared" ca="1" si="74"/>
        <v>15.465010417475614</v>
      </c>
    </row>
    <row r="1681" spans="1:6" x14ac:dyDescent="0.35">
      <c r="A1681" s="5">
        <v>1680</v>
      </c>
      <c r="C1681" t="s">
        <v>12</v>
      </c>
      <c r="D1681" s="3">
        <v>43807</v>
      </c>
      <c r="E1681" s="5">
        <f t="shared" ca="1" si="73"/>
        <v>84</v>
      </c>
      <c r="F1681" s="6">
        <f t="shared" ca="1" si="74"/>
        <v>1529.1274154308617</v>
      </c>
    </row>
    <row r="1682" spans="1:6" x14ac:dyDescent="0.35">
      <c r="A1682" s="5">
        <v>1681</v>
      </c>
      <c r="C1682" t="s">
        <v>6</v>
      </c>
      <c r="D1682" s="3">
        <v>43806</v>
      </c>
      <c r="E1682" s="5">
        <f t="shared" ca="1" si="73"/>
        <v>108</v>
      </c>
      <c r="F1682" s="6">
        <f t="shared" ca="1" si="74"/>
        <v>714.31126413918696</v>
      </c>
    </row>
    <row r="1683" spans="1:6" x14ac:dyDescent="0.35">
      <c r="A1683" s="5">
        <v>1682</v>
      </c>
      <c r="C1683" t="s">
        <v>7</v>
      </c>
      <c r="D1683" s="3">
        <v>43805</v>
      </c>
      <c r="E1683" s="5">
        <f t="shared" ca="1" si="73"/>
        <v>45</v>
      </c>
      <c r="F1683" s="6">
        <f t="shared" ca="1" si="74"/>
        <v>84.425218127565685</v>
      </c>
    </row>
    <row r="1684" spans="1:6" x14ac:dyDescent="0.35">
      <c r="A1684" s="5">
        <v>1683</v>
      </c>
      <c r="C1684" t="s">
        <v>8</v>
      </c>
      <c r="D1684" s="3">
        <v>43804</v>
      </c>
      <c r="E1684" s="5">
        <f t="shared" ca="1" si="73"/>
        <v>21</v>
      </c>
      <c r="F1684" s="6">
        <f t="shared" ca="1" si="74"/>
        <v>55.158924735129887</v>
      </c>
    </row>
    <row r="1685" spans="1:6" x14ac:dyDescent="0.35">
      <c r="A1685" s="5">
        <v>1684</v>
      </c>
      <c r="C1685" t="s">
        <v>9</v>
      </c>
      <c r="D1685" s="3">
        <v>43803</v>
      </c>
      <c r="E1685" s="5">
        <f t="shared" ca="1" si="73"/>
        <v>94</v>
      </c>
      <c r="F1685" s="6">
        <f t="shared" ca="1" si="74"/>
        <v>885.0576606685637</v>
      </c>
    </row>
    <row r="1686" spans="1:6" x14ac:dyDescent="0.35">
      <c r="A1686" s="5">
        <v>1685</v>
      </c>
      <c r="C1686" t="s">
        <v>10</v>
      </c>
      <c r="D1686" s="3">
        <v>43802</v>
      </c>
      <c r="E1686" s="5">
        <f t="shared" ca="1" si="73"/>
        <v>99</v>
      </c>
      <c r="F1686" s="6">
        <f t="shared" ca="1" si="74"/>
        <v>304.73836386151214</v>
      </c>
    </row>
    <row r="1687" spans="1:6" x14ac:dyDescent="0.35">
      <c r="A1687" s="5">
        <v>1686</v>
      </c>
      <c r="C1687" t="s">
        <v>11</v>
      </c>
      <c r="D1687" s="3">
        <v>43801</v>
      </c>
      <c r="E1687" s="5">
        <f t="shared" ca="1" si="73"/>
        <v>21</v>
      </c>
      <c r="F1687" s="6">
        <f t="shared" ca="1" si="74"/>
        <v>6.4253980868412333</v>
      </c>
    </row>
    <row r="1688" spans="1:6" x14ac:dyDescent="0.35">
      <c r="A1688" s="5">
        <v>1687</v>
      </c>
      <c r="C1688" t="s">
        <v>12</v>
      </c>
      <c r="D1688" s="3">
        <v>43800</v>
      </c>
      <c r="E1688" s="5">
        <f t="shared" ca="1" si="73"/>
        <v>56</v>
      </c>
      <c r="F1688" s="6">
        <f t="shared" ca="1" si="74"/>
        <v>117.73132468078836</v>
      </c>
    </row>
    <row r="1689" spans="1:6" x14ac:dyDescent="0.35">
      <c r="A1689" s="5">
        <v>1688</v>
      </c>
      <c r="C1689" t="s">
        <v>6</v>
      </c>
      <c r="D1689" s="3">
        <v>43799</v>
      </c>
      <c r="E1689" s="5">
        <f t="shared" ca="1" si="73"/>
        <v>96</v>
      </c>
      <c r="F1689" s="6">
        <f t="shared" ca="1" si="74"/>
        <v>101.72554743253983</v>
      </c>
    </row>
    <row r="1690" spans="1:6" x14ac:dyDescent="0.35">
      <c r="A1690" s="5">
        <v>1689</v>
      </c>
      <c r="C1690" t="s">
        <v>7</v>
      </c>
      <c r="D1690" s="3">
        <v>43798</v>
      </c>
      <c r="E1690" s="5">
        <f t="shared" ca="1" si="73"/>
        <v>31</v>
      </c>
      <c r="F1690" s="6">
        <f t="shared" ca="1" si="74"/>
        <v>92.098740127015077</v>
      </c>
    </row>
    <row r="1691" spans="1:6" x14ac:dyDescent="0.35">
      <c r="A1691" s="5">
        <v>1690</v>
      </c>
      <c r="C1691" t="s">
        <v>8</v>
      </c>
      <c r="D1691" s="3">
        <v>43797</v>
      </c>
      <c r="E1691" s="5">
        <f t="shared" ca="1" si="73"/>
        <v>84</v>
      </c>
      <c r="F1691" s="6">
        <f t="shared" ca="1" si="74"/>
        <v>927.7289532356773</v>
      </c>
    </row>
    <row r="1692" spans="1:6" x14ac:dyDescent="0.35">
      <c r="A1692" s="5">
        <v>1691</v>
      </c>
      <c r="C1692" t="s">
        <v>9</v>
      </c>
      <c r="D1692" s="3">
        <v>43796</v>
      </c>
      <c r="E1692" s="5">
        <f t="shared" ca="1" si="73"/>
        <v>28</v>
      </c>
      <c r="F1692" s="6">
        <f t="shared" ca="1" si="74"/>
        <v>11.238905275601942</v>
      </c>
    </row>
    <row r="1693" spans="1:6" x14ac:dyDescent="0.35">
      <c r="A1693" s="5">
        <v>1692</v>
      </c>
      <c r="C1693" t="s">
        <v>10</v>
      </c>
      <c r="D1693" s="3">
        <v>43795</v>
      </c>
      <c r="E1693" s="5">
        <f t="shared" ca="1" si="73"/>
        <v>22</v>
      </c>
      <c r="F1693" s="6">
        <f t="shared" ca="1" si="74"/>
        <v>403.04080391110352</v>
      </c>
    </row>
    <row r="1694" spans="1:6" x14ac:dyDescent="0.35">
      <c r="A1694" s="5">
        <v>1693</v>
      </c>
      <c r="C1694" t="s">
        <v>11</v>
      </c>
      <c r="D1694" s="3">
        <v>43794</v>
      </c>
      <c r="E1694" s="5">
        <f t="shared" ca="1" si="73"/>
        <v>87</v>
      </c>
      <c r="F1694" s="6">
        <f t="shared" ca="1" si="74"/>
        <v>210.37602598822915</v>
      </c>
    </row>
    <row r="1695" spans="1:6" x14ac:dyDescent="0.35">
      <c r="A1695" s="5">
        <v>1694</v>
      </c>
      <c r="C1695" t="s">
        <v>12</v>
      </c>
      <c r="D1695" s="3">
        <v>43793</v>
      </c>
      <c r="E1695" s="5">
        <f t="shared" ca="1" si="73"/>
        <v>42</v>
      </c>
      <c r="F1695" s="6">
        <f t="shared" ca="1" si="74"/>
        <v>81.253336482829255</v>
      </c>
    </row>
    <row r="1696" spans="1:6" x14ac:dyDescent="0.35">
      <c r="A1696" s="5">
        <v>1695</v>
      </c>
      <c r="C1696" t="s">
        <v>6</v>
      </c>
      <c r="D1696" s="3">
        <v>43792</v>
      </c>
      <c r="E1696" s="5">
        <f t="shared" ca="1" si="73"/>
        <v>112</v>
      </c>
      <c r="F1696" s="6">
        <f t="shared" ca="1" si="74"/>
        <v>0.1991352917326239</v>
      </c>
    </row>
    <row r="1697" spans="1:6" x14ac:dyDescent="0.35">
      <c r="A1697" s="5">
        <v>1696</v>
      </c>
      <c r="C1697" t="s">
        <v>7</v>
      </c>
      <c r="D1697" s="3">
        <v>43791</v>
      </c>
      <c r="E1697" s="5">
        <f t="shared" ca="1" si="73"/>
        <v>25</v>
      </c>
      <c r="F1697" s="6">
        <f t="shared" ca="1" si="74"/>
        <v>45.827670088326208</v>
      </c>
    </row>
    <row r="1698" spans="1:6" x14ac:dyDescent="0.35">
      <c r="A1698" s="5">
        <v>1697</v>
      </c>
      <c r="C1698" t="s">
        <v>8</v>
      </c>
      <c r="D1698" s="3">
        <v>43790</v>
      </c>
      <c r="E1698" s="5">
        <f t="shared" ca="1" si="73"/>
        <v>34</v>
      </c>
      <c r="F1698" s="6">
        <f t="shared" ca="1" si="74"/>
        <v>323.35723480034625</v>
      </c>
    </row>
    <row r="1699" spans="1:6" x14ac:dyDescent="0.35">
      <c r="A1699" s="5">
        <v>1698</v>
      </c>
      <c r="C1699" t="s">
        <v>9</v>
      </c>
      <c r="D1699" s="3">
        <v>43789</v>
      </c>
      <c r="E1699" s="5">
        <f t="shared" ca="1" si="73"/>
        <v>59</v>
      </c>
      <c r="F1699" s="6">
        <f t="shared" ca="1" si="74"/>
        <v>65.314280056375964</v>
      </c>
    </row>
    <row r="1700" spans="1:6" x14ac:dyDescent="0.35">
      <c r="A1700" s="5">
        <v>1699</v>
      </c>
      <c r="C1700" t="s">
        <v>10</v>
      </c>
      <c r="D1700" s="3">
        <v>43788</v>
      </c>
      <c r="E1700" s="5">
        <f t="shared" ca="1" si="73"/>
        <v>75</v>
      </c>
      <c r="F1700" s="6">
        <f t="shared" ca="1" si="74"/>
        <v>155.24763307121125</v>
      </c>
    </row>
    <row r="1701" spans="1:6" x14ac:dyDescent="0.35">
      <c r="A1701" s="5">
        <v>1700</v>
      </c>
      <c r="C1701" t="s">
        <v>11</v>
      </c>
      <c r="D1701" s="3">
        <v>43787</v>
      </c>
      <c r="E1701" s="5">
        <f t="shared" ca="1" si="73"/>
        <v>11</v>
      </c>
      <c r="F1701" s="6">
        <f t="shared" ca="1" si="74"/>
        <v>185.19529262443976</v>
      </c>
    </row>
    <row r="1702" spans="1:6" x14ac:dyDescent="0.35">
      <c r="A1702" s="5">
        <v>1701</v>
      </c>
      <c r="C1702" t="s">
        <v>12</v>
      </c>
      <c r="D1702" s="3">
        <v>43786</v>
      </c>
      <c r="E1702" s="5">
        <f t="shared" ca="1" si="73"/>
        <v>107</v>
      </c>
      <c r="F1702" s="6">
        <f t="shared" ca="1" si="74"/>
        <v>733.0468899585178</v>
      </c>
    </row>
    <row r="1703" spans="1:6" x14ac:dyDescent="0.35">
      <c r="A1703" s="5">
        <v>1702</v>
      </c>
      <c r="C1703" t="s">
        <v>6</v>
      </c>
      <c r="D1703" s="3">
        <v>43785</v>
      </c>
      <c r="E1703" s="5">
        <f t="shared" ca="1" si="73"/>
        <v>63</v>
      </c>
      <c r="F1703" s="6">
        <f t="shared" ca="1" si="74"/>
        <v>8.4143632940059447</v>
      </c>
    </row>
    <row r="1704" spans="1:6" x14ac:dyDescent="0.35">
      <c r="A1704" s="5">
        <v>1703</v>
      </c>
      <c r="C1704" t="s">
        <v>7</v>
      </c>
      <c r="D1704" s="3">
        <v>43784</v>
      </c>
      <c r="E1704" s="5">
        <f t="shared" ca="1" si="73"/>
        <v>97</v>
      </c>
      <c r="F1704" s="6">
        <f t="shared" ca="1" si="74"/>
        <v>1299.8364991455699</v>
      </c>
    </row>
    <row r="1705" spans="1:6" x14ac:dyDescent="0.35">
      <c r="A1705" s="5">
        <v>1704</v>
      </c>
      <c r="C1705" t="s">
        <v>8</v>
      </c>
      <c r="D1705" s="3">
        <v>43783</v>
      </c>
      <c r="E1705" s="5">
        <f t="shared" ca="1" si="73"/>
        <v>67</v>
      </c>
      <c r="F1705" s="6">
        <f t="shared" ca="1" si="74"/>
        <v>260.88501311324416</v>
      </c>
    </row>
    <row r="1706" spans="1:6" x14ac:dyDescent="0.35">
      <c r="A1706" s="5">
        <v>1705</v>
      </c>
      <c r="C1706" t="s">
        <v>9</v>
      </c>
      <c r="D1706" s="3">
        <v>43782</v>
      </c>
      <c r="E1706" s="5">
        <f t="shared" ca="1" si="73"/>
        <v>99</v>
      </c>
      <c r="F1706" s="6">
        <f t="shared" ca="1" si="74"/>
        <v>1535.9414150658463</v>
      </c>
    </row>
    <row r="1707" spans="1:6" x14ac:dyDescent="0.35">
      <c r="A1707" s="5">
        <v>1706</v>
      </c>
      <c r="C1707" t="s">
        <v>10</v>
      </c>
      <c r="D1707" s="3">
        <v>43781</v>
      </c>
      <c r="E1707" s="5">
        <f t="shared" ca="1" si="73"/>
        <v>110</v>
      </c>
      <c r="F1707" s="6">
        <f t="shared" ca="1" si="74"/>
        <v>2079.2286786219142</v>
      </c>
    </row>
    <row r="1708" spans="1:6" x14ac:dyDescent="0.35">
      <c r="A1708" s="5">
        <v>1707</v>
      </c>
      <c r="C1708" t="s">
        <v>11</v>
      </c>
      <c r="D1708" s="3">
        <v>43780</v>
      </c>
      <c r="E1708" s="5">
        <f t="shared" ca="1" si="73"/>
        <v>90</v>
      </c>
      <c r="F1708" s="6">
        <f t="shared" ca="1" si="74"/>
        <v>118.71765216062127</v>
      </c>
    </row>
    <row r="1709" spans="1:6" x14ac:dyDescent="0.35">
      <c r="A1709" s="5">
        <v>1708</v>
      </c>
      <c r="C1709" t="s">
        <v>12</v>
      </c>
      <c r="D1709" s="3">
        <v>43779</v>
      </c>
      <c r="E1709" s="5">
        <f t="shared" ca="1" si="73"/>
        <v>62</v>
      </c>
      <c r="F1709" s="6">
        <f t="shared" ca="1" si="74"/>
        <v>702.10530969577712</v>
      </c>
    </row>
    <row r="1710" spans="1:6" x14ac:dyDescent="0.35">
      <c r="A1710" s="5">
        <v>1709</v>
      </c>
      <c r="C1710" t="s">
        <v>6</v>
      </c>
      <c r="D1710" s="3">
        <v>43778</v>
      </c>
      <c r="E1710" s="5">
        <f t="shared" ca="1" si="73"/>
        <v>73</v>
      </c>
      <c r="F1710" s="6">
        <f t="shared" ca="1" si="74"/>
        <v>2090.7502808002391</v>
      </c>
    </row>
    <row r="1711" spans="1:6" x14ac:dyDescent="0.35">
      <c r="A1711" s="5">
        <v>1710</v>
      </c>
      <c r="C1711" t="s">
        <v>7</v>
      </c>
      <c r="D1711" s="3">
        <v>43777</v>
      </c>
      <c r="E1711" s="5">
        <f t="shared" ca="1" si="73"/>
        <v>66</v>
      </c>
      <c r="F1711" s="6">
        <f t="shared" ca="1" si="74"/>
        <v>328.38300691660993</v>
      </c>
    </row>
    <row r="1712" spans="1:6" x14ac:dyDescent="0.35">
      <c r="A1712" s="5">
        <v>1711</v>
      </c>
      <c r="C1712" t="s">
        <v>8</v>
      </c>
      <c r="D1712" s="3">
        <v>43776</v>
      </c>
      <c r="E1712" s="5">
        <f t="shared" ca="1" si="73"/>
        <v>109</v>
      </c>
      <c r="F1712" s="6">
        <f t="shared" ca="1" si="74"/>
        <v>1093.104903978329</v>
      </c>
    </row>
    <row r="1713" spans="1:6" x14ac:dyDescent="0.35">
      <c r="A1713" s="5">
        <v>1712</v>
      </c>
      <c r="C1713" t="s">
        <v>9</v>
      </c>
      <c r="D1713" s="3">
        <v>43775</v>
      </c>
      <c r="E1713" s="5">
        <f t="shared" ca="1" si="73"/>
        <v>3</v>
      </c>
      <c r="F1713" s="6">
        <f t="shared" ca="1" si="74"/>
        <v>17.536320145540813</v>
      </c>
    </row>
    <row r="1714" spans="1:6" x14ac:dyDescent="0.35">
      <c r="A1714" s="5">
        <v>1713</v>
      </c>
      <c r="C1714" t="s">
        <v>10</v>
      </c>
      <c r="D1714" s="3">
        <v>43774</v>
      </c>
      <c r="E1714" s="5">
        <f t="shared" ca="1" si="73"/>
        <v>48</v>
      </c>
      <c r="F1714" s="6">
        <f t="shared" ca="1" si="74"/>
        <v>283.79708319537599</v>
      </c>
    </row>
    <row r="1715" spans="1:6" x14ac:dyDescent="0.35">
      <c r="A1715" s="5">
        <v>1714</v>
      </c>
      <c r="C1715" t="s">
        <v>11</v>
      </c>
      <c r="D1715" s="3">
        <v>43773</v>
      </c>
      <c r="E1715" s="5">
        <f t="shared" ca="1" si="73"/>
        <v>20</v>
      </c>
      <c r="F1715" s="6">
        <f t="shared" ca="1" si="74"/>
        <v>418.11727415960945</v>
      </c>
    </row>
    <row r="1716" spans="1:6" x14ac:dyDescent="0.35">
      <c r="A1716" s="5">
        <v>1715</v>
      </c>
      <c r="C1716" t="s">
        <v>12</v>
      </c>
      <c r="D1716" s="3">
        <v>43772</v>
      </c>
      <c r="E1716" s="5">
        <f t="shared" ca="1" si="73"/>
        <v>5</v>
      </c>
      <c r="F1716" s="6">
        <f t="shared" ca="1" si="74"/>
        <v>16.685385289981753</v>
      </c>
    </row>
    <row r="1717" spans="1:6" x14ac:dyDescent="0.35">
      <c r="A1717" s="5">
        <v>1716</v>
      </c>
      <c r="C1717" t="s">
        <v>6</v>
      </c>
      <c r="D1717" s="3">
        <v>43771</v>
      </c>
      <c r="E1717" s="5">
        <f t="shared" ca="1" si="73"/>
        <v>64</v>
      </c>
      <c r="F1717" s="6">
        <f t="shared" ca="1" si="74"/>
        <v>266.24907951116535</v>
      </c>
    </row>
    <row r="1718" spans="1:6" x14ac:dyDescent="0.35">
      <c r="A1718" s="5">
        <v>1717</v>
      </c>
      <c r="C1718" t="s">
        <v>7</v>
      </c>
      <c r="D1718" s="3">
        <v>43770</v>
      </c>
      <c r="E1718" s="5">
        <f t="shared" ca="1" si="73"/>
        <v>52</v>
      </c>
      <c r="F1718" s="6">
        <f t="shared" ca="1" si="74"/>
        <v>1015.3643101581015</v>
      </c>
    </row>
    <row r="1719" spans="1:6" x14ac:dyDescent="0.35">
      <c r="A1719" s="5">
        <v>1718</v>
      </c>
      <c r="C1719" t="s">
        <v>8</v>
      </c>
      <c r="D1719" s="3">
        <v>43769</v>
      </c>
      <c r="E1719" s="5">
        <f t="shared" ca="1" si="73"/>
        <v>109</v>
      </c>
      <c r="F1719" s="6">
        <f t="shared" ca="1" si="74"/>
        <v>498.27794338883018</v>
      </c>
    </row>
    <row r="1720" spans="1:6" x14ac:dyDescent="0.35">
      <c r="A1720" s="5">
        <v>1719</v>
      </c>
      <c r="C1720" t="s">
        <v>9</v>
      </c>
      <c r="D1720" s="3">
        <v>43768</v>
      </c>
      <c r="E1720" s="5">
        <f t="shared" ca="1" si="73"/>
        <v>89</v>
      </c>
      <c r="F1720" s="6">
        <f t="shared" ca="1" si="74"/>
        <v>1.2391349916223504</v>
      </c>
    </row>
    <row r="1721" spans="1:6" x14ac:dyDescent="0.35">
      <c r="A1721" s="5">
        <v>1720</v>
      </c>
      <c r="C1721" t="s">
        <v>10</v>
      </c>
      <c r="D1721" s="3">
        <v>43767</v>
      </c>
      <c r="E1721" s="5">
        <f t="shared" ca="1" si="73"/>
        <v>115</v>
      </c>
      <c r="F1721" s="6">
        <f t="shared" ca="1" si="74"/>
        <v>96.628849986335993</v>
      </c>
    </row>
    <row r="1722" spans="1:6" x14ac:dyDescent="0.35">
      <c r="A1722" s="5">
        <v>1721</v>
      </c>
      <c r="C1722" t="s">
        <v>11</v>
      </c>
      <c r="D1722" s="3">
        <v>43766</v>
      </c>
      <c r="E1722" s="5">
        <f t="shared" ca="1" si="73"/>
        <v>69</v>
      </c>
      <c r="F1722" s="6">
        <f t="shared" ca="1" si="74"/>
        <v>712.63256649769403</v>
      </c>
    </row>
    <row r="1723" spans="1:6" x14ac:dyDescent="0.35">
      <c r="A1723" s="5">
        <v>1722</v>
      </c>
      <c r="C1723" t="s">
        <v>12</v>
      </c>
      <c r="D1723" s="3">
        <v>43765</v>
      </c>
      <c r="E1723" s="5">
        <f t="shared" ca="1" si="73"/>
        <v>5</v>
      </c>
      <c r="F1723" s="6">
        <f t="shared" ca="1" si="74"/>
        <v>5.0503918289578431</v>
      </c>
    </row>
    <row r="1724" spans="1:6" x14ac:dyDescent="0.35">
      <c r="A1724" s="5">
        <v>1723</v>
      </c>
      <c r="C1724" t="s">
        <v>6</v>
      </c>
      <c r="D1724" s="3">
        <v>43764</v>
      </c>
      <c r="E1724" s="5">
        <f t="shared" ca="1" si="73"/>
        <v>11</v>
      </c>
      <c r="F1724" s="6">
        <f t="shared" ca="1" si="74"/>
        <v>72.831862310214333</v>
      </c>
    </row>
    <row r="1725" spans="1:6" x14ac:dyDescent="0.35">
      <c r="A1725" s="5">
        <v>1724</v>
      </c>
      <c r="C1725" t="s">
        <v>7</v>
      </c>
      <c r="D1725" s="3">
        <v>43763</v>
      </c>
      <c r="E1725" s="5">
        <f t="shared" ca="1" si="73"/>
        <v>58</v>
      </c>
      <c r="F1725" s="6">
        <f t="shared" ca="1" si="74"/>
        <v>28.607596047515884</v>
      </c>
    </row>
    <row r="1726" spans="1:6" x14ac:dyDescent="0.35">
      <c r="A1726" s="5">
        <v>1725</v>
      </c>
      <c r="C1726" t="s">
        <v>8</v>
      </c>
      <c r="D1726" s="3">
        <v>43762</v>
      </c>
      <c r="E1726" s="5">
        <f t="shared" ca="1" si="73"/>
        <v>103</v>
      </c>
      <c r="F1726" s="6">
        <f t="shared" ca="1" si="74"/>
        <v>3.9516236886246423</v>
      </c>
    </row>
    <row r="1727" spans="1:6" x14ac:dyDescent="0.35">
      <c r="A1727" s="5">
        <v>1726</v>
      </c>
      <c r="C1727" t="s">
        <v>9</v>
      </c>
      <c r="D1727" s="3">
        <v>43761</v>
      </c>
      <c r="E1727" s="5">
        <f t="shared" ca="1" si="73"/>
        <v>78</v>
      </c>
      <c r="F1727" s="6">
        <f t="shared" ca="1" si="74"/>
        <v>1319.9973615188076</v>
      </c>
    </row>
    <row r="1728" spans="1:6" x14ac:dyDescent="0.35">
      <c r="A1728" s="5">
        <v>1727</v>
      </c>
      <c r="C1728" t="s">
        <v>10</v>
      </c>
      <c r="D1728" s="3">
        <v>43760</v>
      </c>
      <c r="E1728" s="5">
        <f t="shared" ca="1" si="73"/>
        <v>78</v>
      </c>
      <c r="F1728" s="6">
        <f t="shared" ca="1" si="74"/>
        <v>78.494997811119745</v>
      </c>
    </row>
    <row r="1729" spans="1:6" x14ac:dyDescent="0.35">
      <c r="A1729" s="5">
        <v>1728</v>
      </c>
      <c r="C1729" t="s">
        <v>11</v>
      </c>
      <c r="D1729" s="3">
        <v>43759</v>
      </c>
      <c r="E1729" s="5">
        <f t="shared" ca="1" si="73"/>
        <v>108</v>
      </c>
      <c r="F1729" s="6">
        <f t="shared" ca="1" si="74"/>
        <v>27.51665214907872</v>
      </c>
    </row>
    <row r="1730" spans="1:6" x14ac:dyDescent="0.35">
      <c r="A1730" s="5">
        <v>1729</v>
      </c>
      <c r="C1730" t="s">
        <v>12</v>
      </c>
      <c r="D1730" s="3">
        <v>43758</v>
      </c>
      <c r="E1730" s="5">
        <f t="shared" ca="1" si="73"/>
        <v>101</v>
      </c>
      <c r="F1730" s="6">
        <f t="shared" ca="1" si="74"/>
        <v>346.97217041922966</v>
      </c>
    </row>
    <row r="1731" spans="1:6" x14ac:dyDescent="0.35">
      <c r="A1731" s="5">
        <v>1730</v>
      </c>
      <c r="C1731" t="s">
        <v>6</v>
      </c>
      <c r="D1731" s="3">
        <v>43757</v>
      </c>
      <c r="E1731" s="5">
        <f t="shared" ref="E1731:E1794" ca="1" si="75">RANDBETWEEN(3,120)</f>
        <v>67</v>
      </c>
      <c r="F1731" s="6">
        <f t="shared" ref="F1731:F1794" ca="1" si="76">E1731*RAND()*(RANDBETWEEN(1,30))</f>
        <v>829.20093492210844</v>
      </c>
    </row>
    <row r="1732" spans="1:6" x14ac:dyDescent="0.35">
      <c r="A1732" s="5">
        <v>1731</v>
      </c>
      <c r="C1732" t="s">
        <v>7</v>
      </c>
      <c r="D1732" s="3">
        <v>43756</v>
      </c>
      <c r="E1732" s="5">
        <f t="shared" ca="1" si="75"/>
        <v>60</v>
      </c>
      <c r="F1732" s="6">
        <f t="shared" ca="1" si="76"/>
        <v>483.86705953816369</v>
      </c>
    </row>
    <row r="1733" spans="1:6" x14ac:dyDescent="0.35">
      <c r="A1733" s="5">
        <v>1732</v>
      </c>
      <c r="C1733" t="s">
        <v>8</v>
      </c>
      <c r="D1733" s="3">
        <v>43755</v>
      </c>
      <c r="E1733" s="5">
        <f t="shared" ca="1" si="75"/>
        <v>101</v>
      </c>
      <c r="F1733" s="6">
        <f t="shared" ca="1" si="76"/>
        <v>193.96263553936708</v>
      </c>
    </row>
    <row r="1734" spans="1:6" x14ac:dyDescent="0.35">
      <c r="A1734" s="5">
        <v>1733</v>
      </c>
      <c r="C1734" t="s">
        <v>9</v>
      </c>
      <c r="D1734" s="3">
        <v>43754</v>
      </c>
      <c r="E1734" s="5">
        <f t="shared" ca="1" si="75"/>
        <v>106</v>
      </c>
      <c r="F1734" s="6">
        <f t="shared" ca="1" si="76"/>
        <v>2337.2196643217194</v>
      </c>
    </row>
    <row r="1735" spans="1:6" x14ac:dyDescent="0.35">
      <c r="A1735" s="5">
        <v>1734</v>
      </c>
      <c r="C1735" t="s">
        <v>10</v>
      </c>
      <c r="D1735" s="3">
        <v>43753</v>
      </c>
      <c r="E1735" s="5">
        <f t="shared" ca="1" si="75"/>
        <v>15</v>
      </c>
      <c r="F1735" s="6">
        <f t="shared" ca="1" si="76"/>
        <v>3.2818842381125988</v>
      </c>
    </row>
    <row r="1736" spans="1:6" x14ac:dyDescent="0.35">
      <c r="A1736" s="5">
        <v>1735</v>
      </c>
      <c r="C1736" t="s">
        <v>11</v>
      </c>
      <c r="D1736" s="3">
        <v>43752</v>
      </c>
      <c r="E1736" s="5">
        <f t="shared" ca="1" si="75"/>
        <v>88</v>
      </c>
      <c r="F1736" s="6">
        <f t="shared" ca="1" si="76"/>
        <v>103.13593059172489</v>
      </c>
    </row>
    <row r="1737" spans="1:6" x14ac:dyDescent="0.35">
      <c r="A1737" s="5">
        <v>1736</v>
      </c>
      <c r="C1737" t="s">
        <v>12</v>
      </c>
      <c r="D1737" s="3">
        <v>43751</v>
      </c>
      <c r="E1737" s="5">
        <f t="shared" ca="1" si="75"/>
        <v>46</v>
      </c>
      <c r="F1737" s="6">
        <f t="shared" ca="1" si="76"/>
        <v>1007.3122205177427</v>
      </c>
    </row>
    <row r="1738" spans="1:6" x14ac:dyDescent="0.35">
      <c r="A1738" s="5">
        <v>1737</v>
      </c>
      <c r="C1738" t="s">
        <v>6</v>
      </c>
      <c r="D1738" s="3">
        <v>43750</v>
      </c>
      <c r="E1738" s="5">
        <f t="shared" ca="1" si="75"/>
        <v>115</v>
      </c>
      <c r="F1738" s="6">
        <f t="shared" ca="1" si="76"/>
        <v>629.32639848514941</v>
      </c>
    </row>
    <row r="1739" spans="1:6" x14ac:dyDescent="0.35">
      <c r="A1739" s="5">
        <v>1738</v>
      </c>
      <c r="C1739" t="s">
        <v>7</v>
      </c>
      <c r="D1739" s="3">
        <v>43749</v>
      </c>
      <c r="E1739" s="5">
        <f t="shared" ca="1" si="75"/>
        <v>48</v>
      </c>
      <c r="F1739" s="6">
        <f t="shared" ca="1" si="76"/>
        <v>116.71097695982186</v>
      </c>
    </row>
    <row r="1740" spans="1:6" x14ac:dyDescent="0.35">
      <c r="A1740" s="5">
        <v>1739</v>
      </c>
      <c r="C1740" t="s">
        <v>8</v>
      </c>
      <c r="D1740" s="3">
        <v>43748</v>
      </c>
      <c r="E1740" s="5">
        <f t="shared" ca="1" si="75"/>
        <v>92</v>
      </c>
      <c r="F1740" s="6">
        <f t="shared" ca="1" si="76"/>
        <v>216.70779264752491</v>
      </c>
    </row>
    <row r="1741" spans="1:6" x14ac:dyDescent="0.35">
      <c r="A1741" s="5">
        <v>1740</v>
      </c>
      <c r="C1741" t="s">
        <v>9</v>
      </c>
      <c r="D1741" s="3">
        <v>43747</v>
      </c>
      <c r="E1741" s="5">
        <f t="shared" ca="1" si="75"/>
        <v>58</v>
      </c>
      <c r="F1741" s="6">
        <f t="shared" ca="1" si="76"/>
        <v>1264.6411543316167</v>
      </c>
    </row>
    <row r="1742" spans="1:6" x14ac:dyDescent="0.35">
      <c r="A1742" s="5">
        <v>1741</v>
      </c>
      <c r="C1742" t="s">
        <v>10</v>
      </c>
      <c r="D1742" s="3">
        <v>43746</v>
      </c>
      <c r="E1742" s="5">
        <f t="shared" ca="1" si="75"/>
        <v>18</v>
      </c>
      <c r="F1742" s="6">
        <f t="shared" ca="1" si="76"/>
        <v>42.353421996881742</v>
      </c>
    </row>
    <row r="1743" spans="1:6" x14ac:dyDescent="0.35">
      <c r="A1743" s="5">
        <v>1742</v>
      </c>
      <c r="C1743" t="s">
        <v>11</v>
      </c>
      <c r="D1743" s="3">
        <v>43745</v>
      </c>
      <c r="E1743" s="5">
        <f t="shared" ca="1" si="75"/>
        <v>22</v>
      </c>
      <c r="F1743" s="6">
        <f t="shared" ca="1" si="76"/>
        <v>295.38190639772773</v>
      </c>
    </row>
    <row r="1744" spans="1:6" x14ac:dyDescent="0.35">
      <c r="A1744" s="5">
        <v>1743</v>
      </c>
      <c r="C1744" t="s">
        <v>12</v>
      </c>
      <c r="D1744" s="3">
        <v>43744</v>
      </c>
      <c r="E1744" s="5">
        <f t="shared" ca="1" si="75"/>
        <v>53</v>
      </c>
      <c r="F1744" s="6">
        <f t="shared" ca="1" si="76"/>
        <v>31.931258726657902</v>
      </c>
    </row>
    <row r="1745" spans="1:6" x14ac:dyDescent="0.35">
      <c r="A1745" s="5">
        <v>1744</v>
      </c>
      <c r="C1745" t="s">
        <v>6</v>
      </c>
      <c r="D1745" s="3">
        <v>43743</v>
      </c>
      <c r="E1745" s="5">
        <f t="shared" ca="1" si="75"/>
        <v>80</v>
      </c>
      <c r="F1745" s="6">
        <f t="shared" ca="1" si="76"/>
        <v>70.308953845062305</v>
      </c>
    </row>
    <row r="1746" spans="1:6" x14ac:dyDescent="0.35">
      <c r="A1746" s="5">
        <v>1745</v>
      </c>
      <c r="C1746" t="s">
        <v>7</v>
      </c>
      <c r="D1746" s="3">
        <v>43742</v>
      </c>
      <c r="E1746" s="5">
        <f t="shared" ca="1" si="75"/>
        <v>49</v>
      </c>
      <c r="F1746" s="6">
        <f t="shared" ca="1" si="76"/>
        <v>170.42237808088001</v>
      </c>
    </row>
    <row r="1747" spans="1:6" x14ac:dyDescent="0.35">
      <c r="A1747" s="5">
        <v>1746</v>
      </c>
      <c r="C1747" t="s">
        <v>8</v>
      </c>
      <c r="D1747" s="3">
        <v>43741</v>
      </c>
      <c r="E1747" s="5">
        <f t="shared" ca="1" si="75"/>
        <v>76</v>
      </c>
      <c r="F1747" s="6">
        <f t="shared" ca="1" si="76"/>
        <v>508.97831233155625</v>
      </c>
    </row>
    <row r="1748" spans="1:6" x14ac:dyDescent="0.35">
      <c r="A1748" s="5">
        <v>1747</v>
      </c>
      <c r="C1748" t="s">
        <v>9</v>
      </c>
      <c r="D1748" s="3">
        <v>43740</v>
      </c>
      <c r="E1748" s="5">
        <f t="shared" ca="1" si="75"/>
        <v>44</v>
      </c>
      <c r="F1748" s="6">
        <f t="shared" ca="1" si="76"/>
        <v>273.04231845334107</v>
      </c>
    </row>
    <row r="1749" spans="1:6" x14ac:dyDescent="0.35">
      <c r="A1749" s="5">
        <v>1748</v>
      </c>
      <c r="C1749" t="s">
        <v>10</v>
      </c>
      <c r="D1749" s="3">
        <v>43739</v>
      </c>
      <c r="E1749" s="5">
        <f t="shared" ca="1" si="75"/>
        <v>45</v>
      </c>
      <c r="F1749" s="6">
        <f t="shared" ca="1" si="76"/>
        <v>662.5858279330339</v>
      </c>
    </row>
    <row r="1750" spans="1:6" x14ac:dyDescent="0.35">
      <c r="A1750" s="5">
        <v>1749</v>
      </c>
      <c r="C1750" t="s">
        <v>11</v>
      </c>
      <c r="D1750" s="3">
        <v>43738</v>
      </c>
      <c r="E1750" s="5">
        <f t="shared" ca="1" si="75"/>
        <v>4</v>
      </c>
      <c r="F1750" s="6">
        <f t="shared" ca="1" si="76"/>
        <v>36.532346791042869</v>
      </c>
    </row>
    <row r="1751" spans="1:6" x14ac:dyDescent="0.35">
      <c r="A1751" s="5">
        <v>1750</v>
      </c>
      <c r="C1751" t="s">
        <v>12</v>
      </c>
      <c r="D1751" s="3">
        <v>43737</v>
      </c>
      <c r="E1751" s="5">
        <f t="shared" ca="1" si="75"/>
        <v>25</v>
      </c>
      <c r="F1751" s="6">
        <f t="shared" ca="1" si="76"/>
        <v>380.34129182819157</v>
      </c>
    </row>
    <row r="1752" spans="1:6" x14ac:dyDescent="0.35">
      <c r="A1752" s="5">
        <v>1751</v>
      </c>
      <c r="C1752" t="s">
        <v>6</v>
      </c>
      <c r="D1752" s="3">
        <v>43736</v>
      </c>
      <c r="E1752" s="5">
        <f t="shared" ca="1" si="75"/>
        <v>112</v>
      </c>
      <c r="F1752" s="6">
        <f t="shared" ca="1" si="76"/>
        <v>367.00028697596866</v>
      </c>
    </row>
    <row r="1753" spans="1:6" x14ac:dyDescent="0.35">
      <c r="A1753" s="5">
        <v>1752</v>
      </c>
      <c r="C1753" t="s">
        <v>7</v>
      </c>
      <c r="D1753" s="3">
        <v>43735</v>
      </c>
      <c r="E1753" s="5">
        <f t="shared" ca="1" si="75"/>
        <v>50</v>
      </c>
      <c r="F1753" s="6">
        <f t="shared" ca="1" si="76"/>
        <v>1202.0687421430284</v>
      </c>
    </row>
    <row r="1754" spans="1:6" x14ac:dyDescent="0.35">
      <c r="A1754" s="5">
        <v>1753</v>
      </c>
      <c r="C1754" t="s">
        <v>8</v>
      </c>
      <c r="D1754" s="3">
        <v>43734</v>
      </c>
      <c r="E1754" s="5">
        <f t="shared" ca="1" si="75"/>
        <v>71</v>
      </c>
      <c r="F1754" s="6">
        <f t="shared" ca="1" si="76"/>
        <v>384.21851159819209</v>
      </c>
    </row>
    <row r="1755" spans="1:6" x14ac:dyDescent="0.35">
      <c r="A1755" s="5">
        <v>1754</v>
      </c>
      <c r="C1755" t="s">
        <v>9</v>
      </c>
      <c r="D1755" s="3">
        <v>43733</v>
      </c>
      <c r="E1755" s="5">
        <f t="shared" ca="1" si="75"/>
        <v>112</v>
      </c>
      <c r="F1755" s="6">
        <f t="shared" ca="1" si="76"/>
        <v>504.6518740637905</v>
      </c>
    </row>
    <row r="1756" spans="1:6" x14ac:dyDescent="0.35">
      <c r="A1756" s="5">
        <v>1755</v>
      </c>
      <c r="C1756" t="s">
        <v>10</v>
      </c>
      <c r="D1756" s="3">
        <v>43732</v>
      </c>
      <c r="E1756" s="5">
        <f t="shared" ca="1" si="75"/>
        <v>12</v>
      </c>
      <c r="F1756" s="6">
        <f t="shared" ca="1" si="76"/>
        <v>24.337450102693573</v>
      </c>
    </row>
    <row r="1757" spans="1:6" x14ac:dyDescent="0.35">
      <c r="A1757" s="5">
        <v>1756</v>
      </c>
      <c r="C1757" t="s">
        <v>11</v>
      </c>
      <c r="D1757" s="3">
        <v>43731</v>
      </c>
      <c r="E1757" s="5">
        <f t="shared" ca="1" si="75"/>
        <v>10</v>
      </c>
      <c r="F1757" s="6">
        <f t="shared" ca="1" si="76"/>
        <v>89.804723849045018</v>
      </c>
    </row>
    <row r="1758" spans="1:6" x14ac:dyDescent="0.35">
      <c r="A1758" s="5">
        <v>1757</v>
      </c>
      <c r="C1758" t="s">
        <v>12</v>
      </c>
      <c r="D1758" s="3">
        <v>43730</v>
      </c>
      <c r="E1758" s="5">
        <f t="shared" ca="1" si="75"/>
        <v>109</v>
      </c>
      <c r="F1758" s="6">
        <f t="shared" ca="1" si="76"/>
        <v>231.69590568981545</v>
      </c>
    </row>
    <row r="1759" spans="1:6" x14ac:dyDescent="0.35">
      <c r="A1759" s="5">
        <v>1758</v>
      </c>
      <c r="C1759" t="s">
        <v>6</v>
      </c>
      <c r="D1759" s="3">
        <v>43729</v>
      </c>
      <c r="E1759" s="5">
        <f t="shared" ca="1" si="75"/>
        <v>56</v>
      </c>
      <c r="F1759" s="6">
        <f t="shared" ca="1" si="76"/>
        <v>367.52676402573627</v>
      </c>
    </row>
    <row r="1760" spans="1:6" x14ac:dyDescent="0.35">
      <c r="A1760" s="5">
        <v>1759</v>
      </c>
      <c r="C1760" t="s">
        <v>7</v>
      </c>
      <c r="D1760" s="3">
        <v>43728</v>
      </c>
      <c r="E1760" s="5">
        <f t="shared" ca="1" si="75"/>
        <v>19</v>
      </c>
      <c r="F1760" s="6">
        <f t="shared" ca="1" si="76"/>
        <v>17.20857234244923</v>
      </c>
    </row>
    <row r="1761" spans="1:6" x14ac:dyDescent="0.35">
      <c r="A1761" s="5">
        <v>1760</v>
      </c>
      <c r="C1761" t="s">
        <v>8</v>
      </c>
      <c r="D1761" s="3">
        <v>43727</v>
      </c>
      <c r="E1761" s="5">
        <f t="shared" ca="1" si="75"/>
        <v>67</v>
      </c>
      <c r="F1761" s="6">
        <f t="shared" ca="1" si="76"/>
        <v>75.170283169614549</v>
      </c>
    </row>
    <row r="1762" spans="1:6" x14ac:dyDescent="0.35">
      <c r="A1762" s="5">
        <v>1761</v>
      </c>
      <c r="C1762" t="s">
        <v>9</v>
      </c>
      <c r="D1762" s="3">
        <v>43726</v>
      </c>
      <c r="E1762" s="5">
        <f t="shared" ca="1" si="75"/>
        <v>74</v>
      </c>
      <c r="F1762" s="6">
        <f t="shared" ca="1" si="76"/>
        <v>35.288242338268013</v>
      </c>
    </row>
    <row r="1763" spans="1:6" x14ac:dyDescent="0.35">
      <c r="A1763" s="5">
        <v>1762</v>
      </c>
      <c r="C1763" t="s">
        <v>10</v>
      </c>
      <c r="D1763" s="3">
        <v>43725</v>
      </c>
      <c r="E1763" s="5">
        <f t="shared" ca="1" si="75"/>
        <v>109</v>
      </c>
      <c r="F1763" s="6">
        <f t="shared" ca="1" si="76"/>
        <v>24.869975013632132</v>
      </c>
    </row>
    <row r="1764" spans="1:6" x14ac:dyDescent="0.35">
      <c r="A1764" s="5">
        <v>1763</v>
      </c>
      <c r="C1764" t="s">
        <v>11</v>
      </c>
      <c r="D1764" s="3">
        <v>43724</v>
      </c>
      <c r="E1764" s="5">
        <f t="shared" ca="1" si="75"/>
        <v>8</v>
      </c>
      <c r="F1764" s="6">
        <f t="shared" ca="1" si="76"/>
        <v>28.59183025077963</v>
      </c>
    </row>
    <row r="1765" spans="1:6" x14ac:dyDescent="0.35">
      <c r="A1765" s="5">
        <v>1764</v>
      </c>
      <c r="C1765" t="s">
        <v>12</v>
      </c>
      <c r="D1765" s="3">
        <v>43723</v>
      </c>
      <c r="E1765" s="5">
        <f t="shared" ca="1" si="75"/>
        <v>19</v>
      </c>
      <c r="F1765" s="6">
        <f t="shared" ca="1" si="76"/>
        <v>91.993645870447509</v>
      </c>
    </row>
    <row r="1766" spans="1:6" x14ac:dyDescent="0.35">
      <c r="A1766" s="5">
        <v>1765</v>
      </c>
      <c r="C1766" t="s">
        <v>6</v>
      </c>
      <c r="D1766" s="3">
        <v>43722</v>
      </c>
      <c r="E1766" s="5">
        <f t="shared" ca="1" si="75"/>
        <v>66</v>
      </c>
      <c r="F1766" s="6">
        <f t="shared" ca="1" si="76"/>
        <v>1202.0628746729897</v>
      </c>
    </row>
    <row r="1767" spans="1:6" x14ac:dyDescent="0.35">
      <c r="A1767" s="5">
        <v>1766</v>
      </c>
      <c r="C1767" t="s">
        <v>7</v>
      </c>
      <c r="D1767" s="3">
        <v>43721</v>
      </c>
      <c r="E1767" s="5">
        <f t="shared" ca="1" si="75"/>
        <v>58</v>
      </c>
      <c r="F1767" s="6">
        <f t="shared" ca="1" si="76"/>
        <v>1043.3958906210598</v>
      </c>
    </row>
    <row r="1768" spans="1:6" x14ac:dyDescent="0.35">
      <c r="A1768" s="5">
        <v>1767</v>
      </c>
      <c r="C1768" t="s">
        <v>8</v>
      </c>
      <c r="D1768" s="3">
        <v>43720</v>
      </c>
      <c r="E1768" s="5">
        <f t="shared" ca="1" si="75"/>
        <v>25</v>
      </c>
      <c r="F1768" s="6">
        <f t="shared" ca="1" si="76"/>
        <v>4.9460330806717412</v>
      </c>
    </row>
    <row r="1769" spans="1:6" x14ac:dyDescent="0.35">
      <c r="A1769" s="5">
        <v>1768</v>
      </c>
      <c r="C1769" t="s">
        <v>9</v>
      </c>
      <c r="D1769" s="3">
        <v>43719</v>
      </c>
      <c r="E1769" s="5">
        <f t="shared" ca="1" si="75"/>
        <v>52</v>
      </c>
      <c r="F1769" s="6">
        <f t="shared" ca="1" si="76"/>
        <v>666.09025258290228</v>
      </c>
    </row>
    <row r="1770" spans="1:6" x14ac:dyDescent="0.35">
      <c r="A1770" s="5">
        <v>1769</v>
      </c>
      <c r="C1770" t="s">
        <v>10</v>
      </c>
      <c r="D1770" s="3">
        <v>43718</v>
      </c>
      <c r="E1770" s="5">
        <f t="shared" ca="1" si="75"/>
        <v>55</v>
      </c>
      <c r="F1770" s="6">
        <f t="shared" ca="1" si="76"/>
        <v>381.15377659378208</v>
      </c>
    </row>
    <row r="1771" spans="1:6" x14ac:dyDescent="0.35">
      <c r="A1771" s="5">
        <v>1770</v>
      </c>
      <c r="C1771" t="s">
        <v>11</v>
      </c>
      <c r="D1771" s="3">
        <v>43717</v>
      </c>
      <c r="E1771" s="5">
        <f t="shared" ca="1" si="75"/>
        <v>32</v>
      </c>
      <c r="F1771" s="6">
        <f t="shared" ca="1" si="76"/>
        <v>7.6181241714791739</v>
      </c>
    </row>
    <row r="1772" spans="1:6" x14ac:dyDescent="0.35">
      <c r="A1772" s="5">
        <v>1771</v>
      </c>
      <c r="C1772" t="s">
        <v>12</v>
      </c>
      <c r="D1772" s="3">
        <v>43716</v>
      </c>
      <c r="E1772" s="5">
        <f t="shared" ca="1" si="75"/>
        <v>30</v>
      </c>
      <c r="F1772" s="6">
        <f t="shared" ca="1" si="76"/>
        <v>65.440917099610715</v>
      </c>
    </row>
    <row r="1773" spans="1:6" x14ac:dyDescent="0.35">
      <c r="A1773" s="5">
        <v>1772</v>
      </c>
      <c r="C1773" t="s">
        <v>6</v>
      </c>
      <c r="D1773" s="3">
        <v>43715</v>
      </c>
      <c r="E1773" s="5">
        <f t="shared" ca="1" si="75"/>
        <v>9</v>
      </c>
      <c r="F1773" s="6">
        <f t="shared" ca="1" si="76"/>
        <v>66.673748217915957</v>
      </c>
    </row>
    <row r="1774" spans="1:6" x14ac:dyDescent="0.35">
      <c r="A1774" s="5">
        <v>1773</v>
      </c>
      <c r="C1774" t="s">
        <v>7</v>
      </c>
      <c r="D1774" s="3">
        <v>43714</v>
      </c>
      <c r="E1774" s="5">
        <f t="shared" ca="1" si="75"/>
        <v>83</v>
      </c>
      <c r="F1774" s="6">
        <f t="shared" ca="1" si="76"/>
        <v>509.43756678363837</v>
      </c>
    </row>
    <row r="1775" spans="1:6" x14ac:dyDescent="0.35">
      <c r="A1775" s="5">
        <v>1774</v>
      </c>
      <c r="C1775" t="s">
        <v>8</v>
      </c>
      <c r="D1775" s="3">
        <v>43713</v>
      </c>
      <c r="E1775" s="5">
        <f t="shared" ca="1" si="75"/>
        <v>12</v>
      </c>
      <c r="F1775" s="6">
        <f t="shared" ca="1" si="76"/>
        <v>263.55443496162309</v>
      </c>
    </row>
    <row r="1776" spans="1:6" x14ac:dyDescent="0.35">
      <c r="A1776" s="5">
        <v>1775</v>
      </c>
      <c r="C1776" t="s">
        <v>9</v>
      </c>
      <c r="D1776" s="3">
        <v>43712</v>
      </c>
      <c r="E1776" s="5">
        <f t="shared" ca="1" si="75"/>
        <v>60</v>
      </c>
      <c r="F1776" s="6">
        <f t="shared" ca="1" si="76"/>
        <v>512.72523071110561</v>
      </c>
    </row>
    <row r="1777" spans="1:6" x14ac:dyDescent="0.35">
      <c r="A1777" s="5">
        <v>1776</v>
      </c>
      <c r="C1777" t="s">
        <v>10</v>
      </c>
      <c r="D1777" s="3">
        <v>43711</v>
      </c>
      <c r="E1777" s="5">
        <f t="shared" ca="1" si="75"/>
        <v>17</v>
      </c>
      <c r="F1777" s="6">
        <f t="shared" ca="1" si="76"/>
        <v>243.0465330253717</v>
      </c>
    </row>
    <row r="1778" spans="1:6" x14ac:dyDescent="0.35">
      <c r="A1778" s="5">
        <v>1777</v>
      </c>
      <c r="C1778" t="s">
        <v>11</v>
      </c>
      <c r="D1778" s="3">
        <v>43710</v>
      </c>
      <c r="E1778" s="5">
        <f t="shared" ca="1" si="75"/>
        <v>115</v>
      </c>
      <c r="F1778" s="6">
        <f t="shared" ca="1" si="76"/>
        <v>1237.6802595572865</v>
      </c>
    </row>
    <row r="1779" spans="1:6" x14ac:dyDescent="0.35">
      <c r="A1779" s="5">
        <v>1778</v>
      </c>
      <c r="C1779" t="s">
        <v>12</v>
      </c>
      <c r="D1779" s="3">
        <v>43709</v>
      </c>
      <c r="E1779" s="5">
        <f t="shared" ca="1" si="75"/>
        <v>5</v>
      </c>
      <c r="F1779" s="6">
        <f t="shared" ca="1" si="76"/>
        <v>14.76592079444648</v>
      </c>
    </row>
    <row r="1780" spans="1:6" x14ac:dyDescent="0.35">
      <c r="A1780" s="5">
        <v>1779</v>
      </c>
      <c r="C1780" t="s">
        <v>6</v>
      </c>
      <c r="D1780" s="3">
        <v>43708</v>
      </c>
      <c r="E1780" s="5">
        <f t="shared" ca="1" si="75"/>
        <v>18</v>
      </c>
      <c r="F1780" s="6">
        <f t="shared" ca="1" si="76"/>
        <v>174.23487465541845</v>
      </c>
    </row>
    <row r="1781" spans="1:6" x14ac:dyDescent="0.35">
      <c r="A1781" s="5">
        <v>1780</v>
      </c>
      <c r="C1781" t="s">
        <v>7</v>
      </c>
      <c r="D1781" s="3">
        <v>43707</v>
      </c>
      <c r="E1781" s="5">
        <f t="shared" ca="1" si="75"/>
        <v>80</v>
      </c>
      <c r="F1781" s="6">
        <f t="shared" ca="1" si="76"/>
        <v>816.00073572294968</v>
      </c>
    </row>
    <row r="1782" spans="1:6" x14ac:dyDescent="0.35">
      <c r="A1782" s="5">
        <v>1781</v>
      </c>
      <c r="C1782" t="s">
        <v>8</v>
      </c>
      <c r="D1782" s="3">
        <v>43706</v>
      </c>
      <c r="E1782" s="5">
        <f t="shared" ca="1" si="75"/>
        <v>60</v>
      </c>
      <c r="F1782" s="6">
        <f t="shared" ca="1" si="76"/>
        <v>670.86015283739812</v>
      </c>
    </row>
    <row r="1783" spans="1:6" x14ac:dyDescent="0.35">
      <c r="A1783" s="5">
        <v>1782</v>
      </c>
      <c r="C1783" t="s">
        <v>9</v>
      </c>
      <c r="D1783" s="3">
        <v>43705</v>
      </c>
      <c r="E1783" s="5">
        <f t="shared" ca="1" si="75"/>
        <v>48</v>
      </c>
      <c r="F1783" s="6">
        <f t="shared" ca="1" si="76"/>
        <v>873.6606268217356</v>
      </c>
    </row>
    <row r="1784" spans="1:6" x14ac:dyDescent="0.35">
      <c r="A1784" s="5">
        <v>1783</v>
      </c>
      <c r="C1784" t="s">
        <v>10</v>
      </c>
      <c r="D1784" s="3">
        <v>43704</v>
      </c>
      <c r="E1784" s="5">
        <f t="shared" ca="1" si="75"/>
        <v>96</v>
      </c>
      <c r="F1784" s="6">
        <f t="shared" ca="1" si="76"/>
        <v>976.23706669372666</v>
      </c>
    </row>
    <row r="1785" spans="1:6" x14ac:dyDescent="0.35">
      <c r="A1785" s="5">
        <v>1784</v>
      </c>
      <c r="C1785" t="s">
        <v>11</v>
      </c>
      <c r="D1785" s="3">
        <v>43703</v>
      </c>
      <c r="E1785" s="5">
        <f t="shared" ca="1" si="75"/>
        <v>27</v>
      </c>
      <c r="F1785" s="6">
        <f t="shared" ca="1" si="76"/>
        <v>342.29309404422162</v>
      </c>
    </row>
    <row r="1786" spans="1:6" x14ac:dyDescent="0.35">
      <c r="A1786" s="5">
        <v>1785</v>
      </c>
      <c r="C1786" t="s">
        <v>12</v>
      </c>
      <c r="D1786" s="3">
        <v>43702</v>
      </c>
      <c r="E1786" s="5">
        <f t="shared" ca="1" si="75"/>
        <v>31</v>
      </c>
      <c r="F1786" s="6">
        <f t="shared" ca="1" si="76"/>
        <v>333.08289780566594</v>
      </c>
    </row>
    <row r="1787" spans="1:6" x14ac:dyDescent="0.35">
      <c r="A1787" s="5">
        <v>1786</v>
      </c>
      <c r="C1787" t="s">
        <v>6</v>
      </c>
      <c r="D1787" s="3">
        <v>43701</v>
      </c>
      <c r="E1787" s="5">
        <f t="shared" ca="1" si="75"/>
        <v>17</v>
      </c>
      <c r="F1787" s="6">
        <f t="shared" ca="1" si="76"/>
        <v>11.083764666620741</v>
      </c>
    </row>
    <row r="1788" spans="1:6" x14ac:dyDescent="0.35">
      <c r="A1788" s="5">
        <v>1787</v>
      </c>
      <c r="C1788" t="s">
        <v>7</v>
      </c>
      <c r="D1788" s="3">
        <v>43700</v>
      </c>
      <c r="E1788" s="5">
        <f t="shared" ca="1" si="75"/>
        <v>7</v>
      </c>
      <c r="F1788" s="6">
        <f t="shared" ca="1" si="76"/>
        <v>1.7818799919847539</v>
      </c>
    </row>
    <row r="1789" spans="1:6" x14ac:dyDescent="0.35">
      <c r="A1789" s="5">
        <v>1788</v>
      </c>
      <c r="C1789" t="s">
        <v>8</v>
      </c>
      <c r="D1789" s="3">
        <v>43699</v>
      </c>
      <c r="E1789" s="5">
        <f t="shared" ca="1" si="75"/>
        <v>24</v>
      </c>
      <c r="F1789" s="6">
        <f t="shared" ca="1" si="76"/>
        <v>58.61324599848119</v>
      </c>
    </row>
    <row r="1790" spans="1:6" x14ac:dyDescent="0.35">
      <c r="A1790" s="5">
        <v>1789</v>
      </c>
      <c r="C1790" t="s">
        <v>9</v>
      </c>
      <c r="D1790" s="3">
        <v>43698</v>
      </c>
      <c r="E1790" s="5">
        <f t="shared" ca="1" si="75"/>
        <v>100</v>
      </c>
      <c r="F1790" s="6">
        <f t="shared" ca="1" si="76"/>
        <v>930.12213161210923</v>
      </c>
    </row>
    <row r="1791" spans="1:6" x14ac:dyDescent="0.35">
      <c r="A1791" s="5">
        <v>1790</v>
      </c>
      <c r="C1791" t="s">
        <v>10</v>
      </c>
      <c r="D1791" s="3">
        <v>43697</v>
      </c>
      <c r="E1791" s="5">
        <f t="shared" ca="1" si="75"/>
        <v>3</v>
      </c>
      <c r="F1791" s="6">
        <f t="shared" ca="1" si="76"/>
        <v>1.0663305188819248</v>
      </c>
    </row>
    <row r="1792" spans="1:6" x14ac:dyDescent="0.35">
      <c r="A1792" s="5">
        <v>1791</v>
      </c>
      <c r="C1792" t="s">
        <v>11</v>
      </c>
      <c r="D1792" s="3">
        <v>43696</v>
      </c>
      <c r="E1792" s="5">
        <f t="shared" ca="1" si="75"/>
        <v>95</v>
      </c>
      <c r="F1792" s="6">
        <f t="shared" ca="1" si="76"/>
        <v>424.77229348712922</v>
      </c>
    </row>
    <row r="1793" spans="1:6" x14ac:dyDescent="0.35">
      <c r="A1793" s="5">
        <v>1792</v>
      </c>
      <c r="C1793" t="s">
        <v>12</v>
      </c>
      <c r="D1793" s="3">
        <v>43695</v>
      </c>
      <c r="E1793" s="5">
        <f t="shared" ca="1" si="75"/>
        <v>115</v>
      </c>
      <c r="F1793" s="6">
        <f t="shared" ca="1" si="76"/>
        <v>306.98315691562419</v>
      </c>
    </row>
    <row r="1794" spans="1:6" x14ac:dyDescent="0.35">
      <c r="A1794" s="5">
        <v>1793</v>
      </c>
      <c r="C1794" t="s">
        <v>6</v>
      </c>
      <c r="D1794" s="3">
        <v>43694</v>
      </c>
      <c r="E1794" s="5">
        <f t="shared" ca="1" si="75"/>
        <v>112</v>
      </c>
      <c r="F1794" s="6">
        <f t="shared" ca="1" si="76"/>
        <v>81.79248794375232</v>
      </c>
    </row>
    <row r="1795" spans="1:6" x14ac:dyDescent="0.35">
      <c r="A1795" s="5">
        <v>1794</v>
      </c>
      <c r="C1795" t="s">
        <v>7</v>
      </c>
      <c r="D1795" s="3">
        <v>43693</v>
      </c>
      <c r="E1795" s="5">
        <f t="shared" ref="E1795:E1858" ca="1" si="77">RANDBETWEEN(3,120)</f>
        <v>46</v>
      </c>
      <c r="F1795" s="6">
        <f t="shared" ref="F1795:F1858" ca="1" si="78">E1795*RAND()*(RANDBETWEEN(1,30))</f>
        <v>1240.8973311439156</v>
      </c>
    </row>
    <row r="1796" spans="1:6" x14ac:dyDescent="0.35">
      <c r="A1796" s="5">
        <v>1795</v>
      </c>
      <c r="C1796" t="s">
        <v>8</v>
      </c>
      <c r="D1796" s="3">
        <v>43692</v>
      </c>
      <c r="E1796" s="5">
        <f t="shared" ca="1" si="77"/>
        <v>49</v>
      </c>
      <c r="F1796" s="6">
        <f t="shared" ca="1" si="78"/>
        <v>187.21783034211114</v>
      </c>
    </row>
    <row r="1797" spans="1:6" x14ac:dyDescent="0.35">
      <c r="A1797" s="5">
        <v>1796</v>
      </c>
      <c r="C1797" t="s">
        <v>9</v>
      </c>
      <c r="D1797" s="3">
        <v>43691</v>
      </c>
      <c r="E1797" s="5">
        <f t="shared" ca="1" si="77"/>
        <v>37</v>
      </c>
      <c r="F1797" s="6">
        <f t="shared" ca="1" si="78"/>
        <v>491.13005053759343</v>
      </c>
    </row>
    <row r="1798" spans="1:6" x14ac:dyDescent="0.35">
      <c r="A1798" s="5">
        <v>1797</v>
      </c>
      <c r="C1798" t="s">
        <v>10</v>
      </c>
      <c r="D1798" s="3">
        <v>43690</v>
      </c>
      <c r="E1798" s="5">
        <f t="shared" ca="1" si="77"/>
        <v>38</v>
      </c>
      <c r="F1798" s="6">
        <f t="shared" ca="1" si="78"/>
        <v>317.55892679715254</v>
      </c>
    </row>
    <row r="1799" spans="1:6" x14ac:dyDescent="0.35">
      <c r="A1799" s="5">
        <v>1798</v>
      </c>
      <c r="C1799" t="s">
        <v>11</v>
      </c>
      <c r="D1799" s="3">
        <v>43689</v>
      </c>
      <c r="E1799" s="5">
        <f t="shared" ca="1" si="77"/>
        <v>67</v>
      </c>
      <c r="F1799" s="6">
        <f t="shared" ca="1" si="78"/>
        <v>1216.9705007579198</v>
      </c>
    </row>
    <row r="1800" spans="1:6" x14ac:dyDescent="0.35">
      <c r="A1800" s="5">
        <v>1799</v>
      </c>
      <c r="C1800" t="s">
        <v>12</v>
      </c>
      <c r="D1800" s="3">
        <v>43688</v>
      </c>
      <c r="E1800" s="5">
        <f t="shared" ca="1" si="77"/>
        <v>75</v>
      </c>
      <c r="F1800" s="6">
        <f t="shared" ca="1" si="78"/>
        <v>0.56969326245410734</v>
      </c>
    </row>
    <row r="1801" spans="1:6" x14ac:dyDescent="0.35">
      <c r="A1801" s="5">
        <v>1800</v>
      </c>
      <c r="C1801" t="s">
        <v>6</v>
      </c>
      <c r="D1801" s="3">
        <v>43687</v>
      </c>
      <c r="E1801" s="5">
        <f t="shared" ca="1" si="77"/>
        <v>56</v>
      </c>
      <c r="F1801" s="6">
        <f t="shared" ca="1" si="78"/>
        <v>786.12071015347999</v>
      </c>
    </row>
    <row r="1802" spans="1:6" x14ac:dyDescent="0.35">
      <c r="A1802" s="5">
        <v>1801</v>
      </c>
      <c r="C1802" t="s">
        <v>7</v>
      </c>
      <c r="D1802" s="3">
        <v>43686</v>
      </c>
      <c r="E1802" s="5">
        <f t="shared" ca="1" si="77"/>
        <v>110</v>
      </c>
      <c r="F1802" s="6">
        <f t="shared" ca="1" si="78"/>
        <v>325.92121748332659</v>
      </c>
    </row>
    <row r="1803" spans="1:6" x14ac:dyDescent="0.35">
      <c r="A1803" s="5">
        <v>1802</v>
      </c>
      <c r="C1803" t="s">
        <v>8</v>
      </c>
      <c r="D1803" s="3">
        <v>43685</v>
      </c>
      <c r="E1803" s="5">
        <f t="shared" ca="1" si="77"/>
        <v>97</v>
      </c>
      <c r="F1803" s="6">
        <f t="shared" ca="1" si="78"/>
        <v>1113.7846850497226</v>
      </c>
    </row>
    <row r="1804" spans="1:6" x14ac:dyDescent="0.35">
      <c r="A1804" s="5">
        <v>1803</v>
      </c>
      <c r="C1804" t="s">
        <v>9</v>
      </c>
      <c r="D1804" s="3">
        <v>43684</v>
      </c>
      <c r="E1804" s="5">
        <f t="shared" ca="1" si="77"/>
        <v>11</v>
      </c>
      <c r="F1804" s="6">
        <f t="shared" ca="1" si="78"/>
        <v>102.4524090157214</v>
      </c>
    </row>
    <row r="1805" spans="1:6" x14ac:dyDescent="0.35">
      <c r="A1805" s="5">
        <v>1804</v>
      </c>
      <c r="C1805" t="s">
        <v>10</v>
      </c>
      <c r="D1805" s="3">
        <v>43683</v>
      </c>
      <c r="E1805" s="5">
        <f t="shared" ca="1" si="77"/>
        <v>53</v>
      </c>
      <c r="F1805" s="6">
        <f t="shared" ca="1" si="78"/>
        <v>38.403195383916575</v>
      </c>
    </row>
    <row r="1806" spans="1:6" x14ac:dyDescent="0.35">
      <c r="A1806" s="5">
        <v>1805</v>
      </c>
      <c r="C1806" t="s">
        <v>11</v>
      </c>
      <c r="D1806" s="3">
        <v>43682</v>
      </c>
      <c r="E1806" s="5">
        <f t="shared" ca="1" si="77"/>
        <v>15</v>
      </c>
      <c r="F1806" s="6">
        <f t="shared" ca="1" si="78"/>
        <v>2.6260300505063308</v>
      </c>
    </row>
    <row r="1807" spans="1:6" x14ac:dyDescent="0.35">
      <c r="A1807" s="5">
        <v>1806</v>
      </c>
      <c r="C1807" t="s">
        <v>12</v>
      </c>
      <c r="D1807" s="3">
        <v>43681</v>
      </c>
      <c r="E1807" s="5">
        <f t="shared" ca="1" si="77"/>
        <v>67</v>
      </c>
      <c r="F1807" s="6">
        <f t="shared" ca="1" si="78"/>
        <v>194.04550427356654</v>
      </c>
    </row>
    <row r="1808" spans="1:6" x14ac:dyDescent="0.35">
      <c r="A1808" s="5">
        <v>1807</v>
      </c>
      <c r="C1808" t="s">
        <v>6</v>
      </c>
      <c r="D1808" s="3">
        <v>43680</v>
      </c>
      <c r="E1808" s="5">
        <f t="shared" ca="1" si="77"/>
        <v>115</v>
      </c>
      <c r="F1808" s="6">
        <f t="shared" ca="1" si="78"/>
        <v>1196.011427970823</v>
      </c>
    </row>
    <row r="1809" spans="1:6" x14ac:dyDescent="0.35">
      <c r="A1809" s="5">
        <v>1808</v>
      </c>
      <c r="C1809" t="s">
        <v>7</v>
      </c>
      <c r="D1809" s="3">
        <v>43679</v>
      </c>
      <c r="E1809" s="5">
        <f t="shared" ca="1" si="77"/>
        <v>4</v>
      </c>
      <c r="F1809" s="6">
        <f t="shared" ca="1" si="78"/>
        <v>1.6535929197946664</v>
      </c>
    </row>
    <row r="1810" spans="1:6" x14ac:dyDescent="0.35">
      <c r="A1810" s="5">
        <v>1809</v>
      </c>
      <c r="C1810" t="s">
        <v>8</v>
      </c>
      <c r="D1810" s="3">
        <v>43678</v>
      </c>
      <c r="E1810" s="5">
        <f t="shared" ca="1" si="77"/>
        <v>93</v>
      </c>
      <c r="F1810" s="6">
        <f t="shared" ca="1" si="78"/>
        <v>1955.9664774413432</v>
      </c>
    </row>
    <row r="1811" spans="1:6" x14ac:dyDescent="0.35">
      <c r="A1811" s="5">
        <v>1810</v>
      </c>
      <c r="C1811" t="s">
        <v>9</v>
      </c>
      <c r="D1811" s="3">
        <v>43677</v>
      </c>
      <c r="E1811" s="5">
        <f t="shared" ca="1" si="77"/>
        <v>12</v>
      </c>
      <c r="F1811" s="6">
        <f t="shared" ca="1" si="78"/>
        <v>42.94368310193726</v>
      </c>
    </row>
    <row r="1812" spans="1:6" x14ac:dyDescent="0.35">
      <c r="A1812" s="5">
        <v>1811</v>
      </c>
      <c r="C1812" t="s">
        <v>10</v>
      </c>
      <c r="D1812" s="3">
        <v>43676</v>
      </c>
      <c r="E1812" s="5">
        <f t="shared" ca="1" si="77"/>
        <v>87</v>
      </c>
      <c r="F1812" s="6">
        <f t="shared" ca="1" si="78"/>
        <v>646.29653020168348</v>
      </c>
    </row>
    <row r="1813" spans="1:6" x14ac:dyDescent="0.35">
      <c r="A1813" s="5">
        <v>1812</v>
      </c>
      <c r="C1813" t="s">
        <v>11</v>
      </c>
      <c r="D1813" s="3">
        <v>43675</v>
      </c>
      <c r="E1813" s="5">
        <f t="shared" ca="1" si="77"/>
        <v>72</v>
      </c>
      <c r="F1813" s="6">
        <f t="shared" ca="1" si="78"/>
        <v>1116.3833396655359</v>
      </c>
    </row>
    <row r="1814" spans="1:6" x14ac:dyDescent="0.35">
      <c r="A1814" s="5">
        <v>1813</v>
      </c>
      <c r="C1814" t="s">
        <v>12</v>
      </c>
      <c r="D1814" s="3">
        <v>43674</v>
      </c>
      <c r="E1814" s="5">
        <f t="shared" ca="1" si="77"/>
        <v>67</v>
      </c>
      <c r="F1814" s="6">
        <f t="shared" ca="1" si="78"/>
        <v>1.3711473761505872</v>
      </c>
    </row>
    <row r="1815" spans="1:6" x14ac:dyDescent="0.35">
      <c r="A1815" s="5">
        <v>1814</v>
      </c>
      <c r="C1815" t="s">
        <v>6</v>
      </c>
      <c r="D1815" s="3">
        <v>43673</v>
      </c>
      <c r="E1815" s="5">
        <f t="shared" ca="1" si="77"/>
        <v>5</v>
      </c>
      <c r="F1815" s="6">
        <f t="shared" ca="1" si="78"/>
        <v>1.4386650018113771</v>
      </c>
    </row>
    <row r="1816" spans="1:6" x14ac:dyDescent="0.35">
      <c r="A1816" s="5">
        <v>1815</v>
      </c>
      <c r="C1816" t="s">
        <v>7</v>
      </c>
      <c r="D1816" s="3">
        <v>43672</v>
      </c>
      <c r="E1816" s="5">
        <f t="shared" ca="1" si="77"/>
        <v>94</v>
      </c>
      <c r="F1816" s="6">
        <f t="shared" ca="1" si="78"/>
        <v>535.6267174897007</v>
      </c>
    </row>
    <row r="1817" spans="1:6" x14ac:dyDescent="0.35">
      <c r="A1817" s="5">
        <v>1816</v>
      </c>
      <c r="C1817" t="s">
        <v>8</v>
      </c>
      <c r="D1817" s="3">
        <v>43671</v>
      </c>
      <c r="E1817" s="5">
        <f t="shared" ca="1" si="77"/>
        <v>59</v>
      </c>
      <c r="F1817" s="6">
        <f t="shared" ca="1" si="78"/>
        <v>804.08918204962413</v>
      </c>
    </row>
    <row r="1818" spans="1:6" x14ac:dyDescent="0.35">
      <c r="A1818" s="5">
        <v>1817</v>
      </c>
      <c r="C1818" t="s">
        <v>9</v>
      </c>
      <c r="D1818" s="3">
        <v>43670</v>
      </c>
      <c r="E1818" s="5">
        <f t="shared" ca="1" si="77"/>
        <v>60</v>
      </c>
      <c r="F1818" s="6">
        <f t="shared" ca="1" si="78"/>
        <v>354.67142078642161</v>
      </c>
    </row>
    <row r="1819" spans="1:6" x14ac:dyDescent="0.35">
      <c r="A1819" s="5">
        <v>1818</v>
      </c>
      <c r="C1819" t="s">
        <v>10</v>
      </c>
      <c r="D1819" s="3">
        <v>43669</v>
      </c>
      <c r="E1819" s="5">
        <f t="shared" ca="1" si="77"/>
        <v>9</v>
      </c>
      <c r="F1819" s="6">
        <f t="shared" ca="1" si="78"/>
        <v>15.967047659675613</v>
      </c>
    </row>
    <row r="1820" spans="1:6" x14ac:dyDescent="0.35">
      <c r="A1820" s="5">
        <v>1819</v>
      </c>
      <c r="C1820" t="s">
        <v>11</v>
      </c>
      <c r="D1820" s="3">
        <v>43668</v>
      </c>
      <c r="E1820" s="5">
        <f t="shared" ca="1" si="77"/>
        <v>91</v>
      </c>
      <c r="F1820" s="6">
        <f t="shared" ca="1" si="78"/>
        <v>1056.8746578980599</v>
      </c>
    </row>
    <row r="1821" spans="1:6" x14ac:dyDescent="0.35">
      <c r="A1821" s="5">
        <v>1820</v>
      </c>
      <c r="C1821" t="s">
        <v>12</v>
      </c>
      <c r="D1821" s="3">
        <v>43667</v>
      </c>
      <c r="E1821" s="5">
        <f t="shared" ca="1" si="77"/>
        <v>54</v>
      </c>
      <c r="F1821" s="6">
        <f t="shared" ca="1" si="78"/>
        <v>442.68854973266946</v>
      </c>
    </row>
    <row r="1822" spans="1:6" x14ac:dyDescent="0.35">
      <c r="A1822" s="5">
        <v>1821</v>
      </c>
      <c r="C1822" t="s">
        <v>6</v>
      </c>
      <c r="D1822" s="3">
        <v>43666</v>
      </c>
      <c r="E1822" s="5">
        <f t="shared" ca="1" si="77"/>
        <v>4</v>
      </c>
      <c r="F1822" s="6">
        <f t="shared" ca="1" si="78"/>
        <v>3.2190924110228312</v>
      </c>
    </row>
    <row r="1823" spans="1:6" x14ac:dyDescent="0.35">
      <c r="A1823" s="5">
        <v>1822</v>
      </c>
      <c r="C1823" t="s">
        <v>7</v>
      </c>
      <c r="D1823" s="3">
        <v>43665</v>
      </c>
      <c r="E1823" s="5">
        <f t="shared" ca="1" si="77"/>
        <v>96</v>
      </c>
      <c r="F1823" s="6">
        <f t="shared" ca="1" si="78"/>
        <v>1245.098731980496</v>
      </c>
    </row>
    <row r="1824" spans="1:6" x14ac:dyDescent="0.35">
      <c r="A1824" s="5">
        <v>1823</v>
      </c>
      <c r="C1824" t="s">
        <v>8</v>
      </c>
      <c r="D1824" s="3">
        <v>43664</v>
      </c>
      <c r="E1824" s="5">
        <f t="shared" ca="1" si="77"/>
        <v>73</v>
      </c>
      <c r="F1824" s="6">
        <f t="shared" ca="1" si="78"/>
        <v>787.47003666133992</v>
      </c>
    </row>
    <row r="1825" spans="1:6" x14ac:dyDescent="0.35">
      <c r="A1825" s="5">
        <v>1824</v>
      </c>
      <c r="C1825" t="s">
        <v>9</v>
      </c>
      <c r="D1825" s="3">
        <v>43663</v>
      </c>
      <c r="E1825" s="5">
        <f t="shared" ca="1" si="77"/>
        <v>35</v>
      </c>
      <c r="F1825" s="6">
        <f t="shared" ca="1" si="78"/>
        <v>207.73891883446038</v>
      </c>
    </row>
    <row r="1826" spans="1:6" x14ac:dyDescent="0.35">
      <c r="A1826" s="5">
        <v>1825</v>
      </c>
      <c r="C1826" t="s">
        <v>10</v>
      </c>
      <c r="D1826" s="3">
        <v>43662</v>
      </c>
      <c r="E1826" s="5">
        <f t="shared" ca="1" si="77"/>
        <v>44</v>
      </c>
      <c r="F1826" s="6">
        <f t="shared" ca="1" si="78"/>
        <v>445.57771913859926</v>
      </c>
    </row>
    <row r="1827" spans="1:6" x14ac:dyDescent="0.35">
      <c r="A1827" s="5">
        <v>1826</v>
      </c>
      <c r="C1827" t="s">
        <v>11</v>
      </c>
      <c r="D1827" s="3">
        <v>43661</v>
      </c>
      <c r="E1827" s="5">
        <f t="shared" ca="1" si="77"/>
        <v>120</v>
      </c>
      <c r="F1827" s="6">
        <f t="shared" ca="1" si="78"/>
        <v>2376.8391028933524</v>
      </c>
    </row>
    <row r="1828" spans="1:6" x14ac:dyDescent="0.35">
      <c r="A1828" s="5">
        <v>1827</v>
      </c>
      <c r="C1828" t="s">
        <v>12</v>
      </c>
      <c r="D1828" s="3">
        <v>43660</v>
      </c>
      <c r="E1828" s="5">
        <f t="shared" ca="1" si="77"/>
        <v>89</v>
      </c>
      <c r="F1828" s="6">
        <f t="shared" ca="1" si="78"/>
        <v>1525.194776549072</v>
      </c>
    </row>
    <row r="1829" spans="1:6" x14ac:dyDescent="0.35">
      <c r="A1829" s="5">
        <v>1828</v>
      </c>
      <c r="C1829" t="s">
        <v>6</v>
      </c>
      <c r="D1829" s="3">
        <v>43659</v>
      </c>
      <c r="E1829" s="5">
        <f t="shared" ca="1" si="77"/>
        <v>6</v>
      </c>
      <c r="F1829" s="6">
        <f t="shared" ca="1" si="78"/>
        <v>48.27750366253828</v>
      </c>
    </row>
    <row r="1830" spans="1:6" x14ac:dyDescent="0.35">
      <c r="A1830" s="5">
        <v>1829</v>
      </c>
      <c r="C1830" t="s">
        <v>7</v>
      </c>
      <c r="D1830" s="3">
        <v>43658</v>
      </c>
      <c r="E1830" s="5">
        <f t="shared" ca="1" si="77"/>
        <v>113</v>
      </c>
      <c r="F1830" s="6">
        <f t="shared" ca="1" si="78"/>
        <v>530.55624450425967</v>
      </c>
    </row>
    <row r="1831" spans="1:6" x14ac:dyDescent="0.35">
      <c r="A1831" s="5">
        <v>1830</v>
      </c>
      <c r="C1831" t="s">
        <v>8</v>
      </c>
      <c r="D1831" s="3">
        <v>43657</v>
      </c>
      <c r="E1831" s="5">
        <f t="shared" ca="1" si="77"/>
        <v>8</v>
      </c>
      <c r="F1831" s="6">
        <f t="shared" ca="1" si="78"/>
        <v>131.88128209337833</v>
      </c>
    </row>
    <row r="1832" spans="1:6" x14ac:dyDescent="0.35">
      <c r="A1832" s="5">
        <v>1831</v>
      </c>
      <c r="C1832" t="s">
        <v>9</v>
      </c>
      <c r="D1832" s="3">
        <v>43656</v>
      </c>
      <c r="E1832" s="5">
        <f t="shared" ca="1" si="77"/>
        <v>105</v>
      </c>
      <c r="F1832" s="6">
        <f t="shared" ca="1" si="78"/>
        <v>289.24057838259841</v>
      </c>
    </row>
    <row r="1833" spans="1:6" x14ac:dyDescent="0.35">
      <c r="A1833" s="5">
        <v>1832</v>
      </c>
      <c r="C1833" t="s">
        <v>10</v>
      </c>
      <c r="D1833" s="3">
        <v>43655</v>
      </c>
      <c r="E1833" s="5">
        <f t="shared" ca="1" si="77"/>
        <v>41</v>
      </c>
      <c r="F1833" s="6">
        <f t="shared" ca="1" si="78"/>
        <v>548.8116235035734</v>
      </c>
    </row>
    <row r="1834" spans="1:6" x14ac:dyDescent="0.35">
      <c r="A1834" s="5">
        <v>1833</v>
      </c>
      <c r="C1834" t="s">
        <v>11</v>
      </c>
      <c r="D1834" s="3">
        <v>43654</v>
      </c>
      <c r="E1834" s="5">
        <f t="shared" ca="1" si="77"/>
        <v>120</v>
      </c>
      <c r="F1834" s="6">
        <f t="shared" ca="1" si="78"/>
        <v>2209.2382273552898</v>
      </c>
    </row>
    <row r="1835" spans="1:6" x14ac:dyDescent="0.35">
      <c r="A1835" s="5">
        <v>1834</v>
      </c>
      <c r="C1835" t="s">
        <v>12</v>
      </c>
      <c r="D1835" s="3">
        <v>43653</v>
      </c>
      <c r="E1835" s="5">
        <f t="shared" ca="1" si="77"/>
        <v>75</v>
      </c>
      <c r="F1835" s="6">
        <f t="shared" ca="1" si="78"/>
        <v>13.579706762379351</v>
      </c>
    </row>
    <row r="1836" spans="1:6" x14ac:dyDescent="0.35">
      <c r="A1836" s="5">
        <v>1835</v>
      </c>
      <c r="C1836" t="s">
        <v>6</v>
      </c>
      <c r="D1836" s="3">
        <v>43652</v>
      </c>
      <c r="E1836" s="5">
        <f t="shared" ca="1" si="77"/>
        <v>104</v>
      </c>
      <c r="F1836" s="6">
        <f t="shared" ca="1" si="78"/>
        <v>355.70422628624237</v>
      </c>
    </row>
    <row r="1837" spans="1:6" x14ac:dyDescent="0.35">
      <c r="A1837" s="5">
        <v>1836</v>
      </c>
      <c r="C1837" t="s">
        <v>7</v>
      </c>
      <c r="D1837" s="3">
        <v>43651</v>
      </c>
      <c r="E1837" s="5">
        <f t="shared" ca="1" si="77"/>
        <v>88</v>
      </c>
      <c r="F1837" s="6">
        <f t="shared" ca="1" si="78"/>
        <v>365.5022004920441</v>
      </c>
    </row>
    <row r="1838" spans="1:6" x14ac:dyDescent="0.35">
      <c r="A1838" s="5">
        <v>1837</v>
      </c>
      <c r="C1838" t="s">
        <v>8</v>
      </c>
      <c r="D1838" s="3">
        <v>43650</v>
      </c>
      <c r="E1838" s="5">
        <f t="shared" ca="1" si="77"/>
        <v>75</v>
      </c>
      <c r="F1838" s="6">
        <f t="shared" ca="1" si="78"/>
        <v>19.011806596623895</v>
      </c>
    </row>
    <row r="1839" spans="1:6" x14ac:dyDescent="0.35">
      <c r="A1839" s="5">
        <v>1838</v>
      </c>
      <c r="C1839" t="s">
        <v>9</v>
      </c>
      <c r="D1839" s="3">
        <v>43649</v>
      </c>
      <c r="E1839" s="5">
        <f t="shared" ca="1" si="77"/>
        <v>100</v>
      </c>
      <c r="F1839" s="6">
        <f t="shared" ca="1" si="78"/>
        <v>239.58085853435949</v>
      </c>
    </row>
    <row r="1840" spans="1:6" x14ac:dyDescent="0.35">
      <c r="A1840" s="5">
        <v>1839</v>
      </c>
      <c r="C1840" t="s">
        <v>10</v>
      </c>
      <c r="D1840" s="3">
        <v>43648</v>
      </c>
      <c r="E1840" s="5">
        <f t="shared" ca="1" si="77"/>
        <v>110</v>
      </c>
      <c r="F1840" s="6">
        <f t="shared" ca="1" si="78"/>
        <v>2357.4664643435231</v>
      </c>
    </row>
    <row r="1841" spans="1:6" x14ac:dyDescent="0.35">
      <c r="A1841" s="5">
        <v>1840</v>
      </c>
      <c r="C1841" t="s">
        <v>11</v>
      </c>
      <c r="D1841" s="3">
        <v>43647</v>
      </c>
      <c r="E1841" s="5">
        <f t="shared" ca="1" si="77"/>
        <v>58</v>
      </c>
      <c r="F1841" s="6">
        <f t="shared" ca="1" si="78"/>
        <v>96.316882480817952</v>
      </c>
    </row>
    <row r="1842" spans="1:6" x14ac:dyDescent="0.35">
      <c r="A1842" s="5">
        <v>1841</v>
      </c>
      <c r="C1842" t="s">
        <v>12</v>
      </c>
      <c r="D1842" s="3">
        <v>43646</v>
      </c>
      <c r="E1842" s="5">
        <f t="shared" ca="1" si="77"/>
        <v>58</v>
      </c>
      <c r="F1842" s="6">
        <f t="shared" ca="1" si="78"/>
        <v>1339.685214366745</v>
      </c>
    </row>
    <row r="1843" spans="1:6" x14ac:dyDescent="0.35">
      <c r="A1843" s="5">
        <v>1842</v>
      </c>
      <c r="C1843" t="s">
        <v>6</v>
      </c>
      <c r="D1843" s="3">
        <v>43645</v>
      </c>
      <c r="E1843" s="5">
        <f t="shared" ca="1" si="77"/>
        <v>87</v>
      </c>
      <c r="F1843" s="6">
        <f t="shared" ca="1" si="78"/>
        <v>910.61690524248888</v>
      </c>
    </row>
    <row r="1844" spans="1:6" x14ac:dyDescent="0.35">
      <c r="A1844" s="5">
        <v>1843</v>
      </c>
      <c r="C1844" t="s">
        <v>7</v>
      </c>
      <c r="D1844" s="3">
        <v>43644</v>
      </c>
      <c r="E1844" s="5">
        <f t="shared" ca="1" si="77"/>
        <v>35</v>
      </c>
      <c r="F1844" s="6">
        <f t="shared" ca="1" si="78"/>
        <v>799.19751673345388</v>
      </c>
    </row>
    <row r="1845" spans="1:6" x14ac:dyDescent="0.35">
      <c r="A1845" s="5">
        <v>1844</v>
      </c>
      <c r="C1845" t="s">
        <v>8</v>
      </c>
      <c r="D1845" s="3">
        <v>43643</v>
      </c>
      <c r="E1845" s="5">
        <f t="shared" ca="1" si="77"/>
        <v>24</v>
      </c>
      <c r="F1845" s="6">
        <f t="shared" ca="1" si="78"/>
        <v>26.709203021779746</v>
      </c>
    </row>
    <row r="1846" spans="1:6" x14ac:dyDescent="0.35">
      <c r="A1846" s="5">
        <v>1845</v>
      </c>
      <c r="C1846" t="s">
        <v>9</v>
      </c>
      <c r="D1846" s="3">
        <v>43642</v>
      </c>
      <c r="E1846" s="5">
        <f t="shared" ca="1" si="77"/>
        <v>80</v>
      </c>
      <c r="F1846" s="6">
        <f t="shared" ca="1" si="78"/>
        <v>710.65802610371247</v>
      </c>
    </row>
    <row r="1847" spans="1:6" x14ac:dyDescent="0.35">
      <c r="A1847" s="5">
        <v>1846</v>
      </c>
      <c r="C1847" t="s">
        <v>10</v>
      </c>
      <c r="D1847" s="3">
        <v>43641</v>
      </c>
      <c r="E1847" s="5">
        <f t="shared" ca="1" si="77"/>
        <v>25</v>
      </c>
      <c r="F1847" s="6">
        <f t="shared" ca="1" si="78"/>
        <v>514.94300474396221</v>
      </c>
    </row>
    <row r="1848" spans="1:6" x14ac:dyDescent="0.35">
      <c r="A1848" s="5">
        <v>1847</v>
      </c>
      <c r="C1848" t="s">
        <v>11</v>
      </c>
      <c r="D1848" s="3">
        <v>43640</v>
      </c>
      <c r="E1848" s="5">
        <f t="shared" ca="1" si="77"/>
        <v>61</v>
      </c>
      <c r="F1848" s="6">
        <f t="shared" ca="1" si="78"/>
        <v>256.55009151685374</v>
      </c>
    </row>
    <row r="1849" spans="1:6" x14ac:dyDescent="0.35">
      <c r="A1849" s="5">
        <v>1848</v>
      </c>
      <c r="C1849" t="s">
        <v>12</v>
      </c>
      <c r="D1849" s="3">
        <v>43639</v>
      </c>
      <c r="E1849" s="5">
        <f t="shared" ca="1" si="77"/>
        <v>90</v>
      </c>
      <c r="F1849" s="6">
        <f t="shared" ca="1" si="78"/>
        <v>1655.1650229717748</v>
      </c>
    </row>
    <row r="1850" spans="1:6" x14ac:dyDescent="0.35">
      <c r="A1850" s="5">
        <v>1849</v>
      </c>
      <c r="C1850" t="s">
        <v>6</v>
      </c>
      <c r="D1850" s="3">
        <v>43638</v>
      </c>
      <c r="E1850" s="5">
        <f t="shared" ca="1" si="77"/>
        <v>79</v>
      </c>
      <c r="F1850" s="6">
        <f t="shared" ca="1" si="78"/>
        <v>71.528011343601875</v>
      </c>
    </row>
    <row r="1851" spans="1:6" x14ac:dyDescent="0.35">
      <c r="A1851" s="5">
        <v>1850</v>
      </c>
      <c r="C1851" t="s">
        <v>7</v>
      </c>
      <c r="D1851" s="3">
        <v>43637</v>
      </c>
      <c r="E1851" s="5">
        <f t="shared" ca="1" si="77"/>
        <v>13</v>
      </c>
      <c r="F1851" s="6">
        <f t="shared" ca="1" si="78"/>
        <v>24.694675113278759</v>
      </c>
    </row>
    <row r="1852" spans="1:6" x14ac:dyDescent="0.35">
      <c r="A1852" s="5">
        <v>1851</v>
      </c>
      <c r="C1852" t="s">
        <v>8</v>
      </c>
      <c r="D1852" s="3">
        <v>43636</v>
      </c>
      <c r="E1852" s="5">
        <f t="shared" ca="1" si="77"/>
        <v>83</v>
      </c>
      <c r="F1852" s="6">
        <f t="shared" ca="1" si="78"/>
        <v>1431.9925445514989</v>
      </c>
    </row>
    <row r="1853" spans="1:6" x14ac:dyDescent="0.35">
      <c r="A1853" s="5">
        <v>1852</v>
      </c>
      <c r="C1853" t="s">
        <v>9</v>
      </c>
      <c r="D1853" s="3">
        <v>43635</v>
      </c>
      <c r="E1853" s="5">
        <f t="shared" ca="1" si="77"/>
        <v>96</v>
      </c>
      <c r="F1853" s="6">
        <f t="shared" ca="1" si="78"/>
        <v>61.688063226412218</v>
      </c>
    </row>
    <row r="1854" spans="1:6" x14ac:dyDescent="0.35">
      <c r="A1854" s="5">
        <v>1853</v>
      </c>
      <c r="C1854" t="s">
        <v>10</v>
      </c>
      <c r="D1854" s="3">
        <v>43634</v>
      </c>
      <c r="E1854" s="5">
        <f t="shared" ca="1" si="77"/>
        <v>58</v>
      </c>
      <c r="F1854" s="6">
        <f t="shared" ca="1" si="78"/>
        <v>677.10513959650041</v>
      </c>
    </row>
    <row r="1855" spans="1:6" x14ac:dyDescent="0.35">
      <c r="A1855" s="5">
        <v>1854</v>
      </c>
      <c r="C1855" t="s">
        <v>11</v>
      </c>
      <c r="D1855" s="3">
        <v>43633</v>
      </c>
      <c r="E1855" s="5">
        <f t="shared" ca="1" si="77"/>
        <v>116</v>
      </c>
      <c r="F1855" s="6">
        <f t="shared" ca="1" si="78"/>
        <v>470.43848515321582</v>
      </c>
    </row>
    <row r="1856" spans="1:6" x14ac:dyDescent="0.35">
      <c r="A1856" s="5">
        <v>1855</v>
      </c>
      <c r="C1856" t="s">
        <v>12</v>
      </c>
      <c r="D1856" s="3">
        <v>43632</v>
      </c>
      <c r="E1856" s="5">
        <f t="shared" ca="1" si="77"/>
        <v>40</v>
      </c>
      <c r="F1856" s="6">
        <f t="shared" ca="1" si="78"/>
        <v>128.65846851028954</v>
      </c>
    </row>
    <row r="1857" spans="1:6" x14ac:dyDescent="0.35">
      <c r="A1857" s="5">
        <v>1856</v>
      </c>
      <c r="C1857" t="s">
        <v>6</v>
      </c>
      <c r="D1857" s="3">
        <v>43631</v>
      </c>
      <c r="E1857" s="5">
        <f t="shared" ca="1" si="77"/>
        <v>111</v>
      </c>
      <c r="F1857" s="6">
        <f t="shared" ca="1" si="78"/>
        <v>414.01762735278112</v>
      </c>
    </row>
    <row r="1858" spans="1:6" x14ac:dyDescent="0.35">
      <c r="A1858" s="5">
        <v>1857</v>
      </c>
      <c r="C1858" t="s">
        <v>7</v>
      </c>
      <c r="D1858" s="3">
        <v>43630</v>
      </c>
      <c r="E1858" s="5">
        <f t="shared" ca="1" si="77"/>
        <v>40</v>
      </c>
      <c r="F1858" s="6">
        <f t="shared" ca="1" si="78"/>
        <v>24.206581399715912</v>
      </c>
    </row>
    <row r="1859" spans="1:6" x14ac:dyDescent="0.35">
      <c r="A1859" s="5">
        <v>1858</v>
      </c>
      <c r="C1859" t="s">
        <v>8</v>
      </c>
      <c r="D1859" s="3">
        <v>43629</v>
      </c>
      <c r="E1859" s="5">
        <f t="shared" ref="E1859:E1922" ca="1" si="79">RANDBETWEEN(3,120)</f>
        <v>10</v>
      </c>
      <c r="F1859" s="6">
        <f t="shared" ref="F1859:F1922" ca="1" si="80">E1859*RAND()*(RANDBETWEEN(1,30))</f>
        <v>182.21303268422301</v>
      </c>
    </row>
    <row r="1860" spans="1:6" x14ac:dyDescent="0.35">
      <c r="A1860" s="5">
        <v>1859</v>
      </c>
      <c r="C1860" t="s">
        <v>9</v>
      </c>
      <c r="D1860" s="3">
        <v>43628</v>
      </c>
      <c r="E1860" s="5">
        <f t="shared" ca="1" si="79"/>
        <v>40</v>
      </c>
      <c r="F1860" s="6">
        <f t="shared" ca="1" si="80"/>
        <v>187.81287415144362</v>
      </c>
    </row>
    <row r="1861" spans="1:6" x14ac:dyDescent="0.35">
      <c r="A1861" s="5">
        <v>1860</v>
      </c>
      <c r="C1861" t="s">
        <v>10</v>
      </c>
      <c r="D1861" s="3">
        <v>43627</v>
      </c>
      <c r="E1861" s="5">
        <f t="shared" ca="1" si="79"/>
        <v>29</v>
      </c>
      <c r="F1861" s="6">
        <f t="shared" ca="1" si="80"/>
        <v>360.74079409376679</v>
      </c>
    </row>
    <row r="1862" spans="1:6" x14ac:dyDescent="0.35">
      <c r="A1862" s="5">
        <v>1861</v>
      </c>
      <c r="C1862" t="s">
        <v>11</v>
      </c>
      <c r="D1862" s="3">
        <v>43626</v>
      </c>
      <c r="E1862" s="5">
        <f t="shared" ca="1" si="79"/>
        <v>19</v>
      </c>
      <c r="F1862" s="6">
        <f t="shared" ca="1" si="80"/>
        <v>404.18605026316737</v>
      </c>
    </row>
    <row r="1863" spans="1:6" x14ac:dyDescent="0.35">
      <c r="A1863" s="5">
        <v>1862</v>
      </c>
      <c r="C1863" t="s">
        <v>12</v>
      </c>
      <c r="D1863" s="3">
        <v>43625</v>
      </c>
      <c r="E1863" s="5">
        <f t="shared" ca="1" si="79"/>
        <v>101</v>
      </c>
      <c r="F1863" s="6">
        <f t="shared" ca="1" si="80"/>
        <v>1086.7454249780042</v>
      </c>
    </row>
    <row r="1864" spans="1:6" x14ac:dyDescent="0.35">
      <c r="A1864" s="5">
        <v>1863</v>
      </c>
      <c r="C1864" t="s">
        <v>6</v>
      </c>
      <c r="D1864" s="3">
        <v>43624</v>
      </c>
      <c r="E1864" s="5">
        <f t="shared" ca="1" si="79"/>
        <v>12</v>
      </c>
      <c r="F1864" s="6">
        <f t="shared" ca="1" si="80"/>
        <v>91.569971037506292</v>
      </c>
    </row>
    <row r="1865" spans="1:6" x14ac:dyDescent="0.35">
      <c r="A1865" s="5">
        <v>1864</v>
      </c>
      <c r="C1865" t="s">
        <v>7</v>
      </c>
      <c r="D1865" s="3">
        <v>43623</v>
      </c>
      <c r="E1865" s="5">
        <f t="shared" ca="1" si="79"/>
        <v>29</v>
      </c>
      <c r="F1865" s="6">
        <f t="shared" ca="1" si="80"/>
        <v>70.065677630201435</v>
      </c>
    </row>
    <row r="1866" spans="1:6" x14ac:dyDescent="0.35">
      <c r="A1866" s="5">
        <v>1865</v>
      </c>
      <c r="C1866" t="s">
        <v>8</v>
      </c>
      <c r="D1866" s="3">
        <v>43622</v>
      </c>
      <c r="E1866" s="5">
        <f t="shared" ca="1" si="79"/>
        <v>116</v>
      </c>
      <c r="F1866" s="6">
        <f t="shared" ca="1" si="80"/>
        <v>488.38613479859021</v>
      </c>
    </row>
    <row r="1867" spans="1:6" x14ac:dyDescent="0.35">
      <c r="A1867" s="5">
        <v>1866</v>
      </c>
      <c r="C1867" t="s">
        <v>9</v>
      </c>
      <c r="D1867" s="3">
        <v>43621</v>
      </c>
      <c r="E1867" s="5">
        <f t="shared" ca="1" si="79"/>
        <v>95</v>
      </c>
      <c r="F1867" s="6">
        <f t="shared" ca="1" si="80"/>
        <v>944.1107751308075</v>
      </c>
    </row>
    <row r="1868" spans="1:6" x14ac:dyDescent="0.35">
      <c r="A1868" s="5">
        <v>1867</v>
      </c>
      <c r="C1868" t="s">
        <v>10</v>
      </c>
      <c r="D1868" s="3">
        <v>43620</v>
      </c>
      <c r="E1868" s="5">
        <f t="shared" ca="1" si="79"/>
        <v>4</v>
      </c>
      <c r="F1868" s="6">
        <f t="shared" ca="1" si="80"/>
        <v>3.022999496404033</v>
      </c>
    </row>
    <row r="1869" spans="1:6" x14ac:dyDescent="0.35">
      <c r="A1869" s="5">
        <v>1868</v>
      </c>
      <c r="C1869" t="s">
        <v>11</v>
      </c>
      <c r="D1869" s="3">
        <v>43619</v>
      </c>
      <c r="E1869" s="5">
        <f t="shared" ca="1" si="79"/>
        <v>7</v>
      </c>
      <c r="F1869" s="6">
        <f t="shared" ca="1" si="80"/>
        <v>2.3068153334474428</v>
      </c>
    </row>
    <row r="1870" spans="1:6" x14ac:dyDescent="0.35">
      <c r="A1870" s="5">
        <v>1869</v>
      </c>
      <c r="C1870" t="s">
        <v>12</v>
      </c>
      <c r="D1870" s="3">
        <v>43618</v>
      </c>
      <c r="E1870" s="5">
        <f t="shared" ca="1" si="79"/>
        <v>92</v>
      </c>
      <c r="F1870" s="6">
        <f t="shared" ca="1" si="80"/>
        <v>1278.8585544489013</v>
      </c>
    </row>
    <row r="1871" spans="1:6" x14ac:dyDescent="0.35">
      <c r="A1871" s="5">
        <v>1870</v>
      </c>
      <c r="C1871" t="s">
        <v>6</v>
      </c>
      <c r="D1871" s="3">
        <v>43617</v>
      </c>
      <c r="E1871" s="5">
        <f t="shared" ca="1" si="79"/>
        <v>111</v>
      </c>
      <c r="F1871" s="6">
        <f t="shared" ca="1" si="80"/>
        <v>426.63990456087515</v>
      </c>
    </row>
    <row r="1872" spans="1:6" x14ac:dyDescent="0.35">
      <c r="A1872" s="5">
        <v>1871</v>
      </c>
      <c r="C1872" t="s">
        <v>7</v>
      </c>
      <c r="D1872" s="3">
        <v>43616</v>
      </c>
      <c r="E1872" s="5">
        <f t="shared" ca="1" si="79"/>
        <v>62</v>
      </c>
      <c r="F1872" s="6">
        <f t="shared" ca="1" si="80"/>
        <v>139.04444205175332</v>
      </c>
    </row>
    <row r="1873" spans="1:6" x14ac:dyDescent="0.35">
      <c r="A1873" s="5">
        <v>1872</v>
      </c>
      <c r="C1873" t="s">
        <v>8</v>
      </c>
      <c r="D1873" s="3">
        <v>43615</v>
      </c>
      <c r="E1873" s="5">
        <f t="shared" ca="1" si="79"/>
        <v>16</v>
      </c>
      <c r="F1873" s="6">
        <f t="shared" ca="1" si="80"/>
        <v>47.247846328911287</v>
      </c>
    </row>
    <row r="1874" spans="1:6" x14ac:dyDescent="0.35">
      <c r="A1874" s="5">
        <v>1873</v>
      </c>
      <c r="C1874" t="s">
        <v>9</v>
      </c>
      <c r="D1874" s="3">
        <v>43614</v>
      </c>
      <c r="E1874" s="5">
        <f t="shared" ca="1" si="79"/>
        <v>70</v>
      </c>
      <c r="F1874" s="6">
        <f t="shared" ca="1" si="80"/>
        <v>224.64276085568287</v>
      </c>
    </row>
    <row r="1875" spans="1:6" x14ac:dyDescent="0.35">
      <c r="A1875" s="5">
        <v>1874</v>
      </c>
      <c r="C1875" t="s">
        <v>10</v>
      </c>
      <c r="D1875" s="3">
        <v>43613</v>
      </c>
      <c r="E1875" s="5">
        <f t="shared" ca="1" si="79"/>
        <v>23</v>
      </c>
      <c r="F1875" s="6">
        <f t="shared" ca="1" si="80"/>
        <v>67.011255006399736</v>
      </c>
    </row>
    <row r="1876" spans="1:6" x14ac:dyDescent="0.35">
      <c r="A1876" s="5">
        <v>1875</v>
      </c>
      <c r="C1876" t="s">
        <v>11</v>
      </c>
      <c r="D1876" s="3">
        <v>43612</v>
      </c>
      <c r="E1876" s="5">
        <f t="shared" ca="1" si="79"/>
        <v>110</v>
      </c>
      <c r="F1876" s="6">
        <f t="shared" ca="1" si="80"/>
        <v>260.36934591159257</v>
      </c>
    </row>
    <row r="1877" spans="1:6" x14ac:dyDescent="0.35">
      <c r="A1877" s="5">
        <v>1876</v>
      </c>
      <c r="C1877" t="s">
        <v>12</v>
      </c>
      <c r="D1877" s="3">
        <v>43611</v>
      </c>
      <c r="E1877" s="5">
        <f t="shared" ca="1" si="79"/>
        <v>9</v>
      </c>
      <c r="F1877" s="6">
        <f t="shared" ca="1" si="80"/>
        <v>95.239816624826389</v>
      </c>
    </row>
    <row r="1878" spans="1:6" x14ac:dyDescent="0.35">
      <c r="A1878" s="5">
        <v>1877</v>
      </c>
      <c r="C1878" t="s">
        <v>6</v>
      </c>
      <c r="D1878" s="3">
        <v>43610</v>
      </c>
      <c r="E1878" s="5">
        <f t="shared" ca="1" si="79"/>
        <v>12</v>
      </c>
      <c r="F1878" s="6">
        <f t="shared" ca="1" si="80"/>
        <v>42.235089777934327</v>
      </c>
    </row>
    <row r="1879" spans="1:6" x14ac:dyDescent="0.35">
      <c r="A1879" s="5">
        <v>1878</v>
      </c>
      <c r="C1879" t="s">
        <v>7</v>
      </c>
      <c r="D1879" s="3">
        <v>43609</v>
      </c>
      <c r="E1879" s="5">
        <f t="shared" ca="1" si="79"/>
        <v>89</v>
      </c>
      <c r="F1879" s="6">
        <f t="shared" ca="1" si="80"/>
        <v>352.04288390676112</v>
      </c>
    </row>
    <row r="1880" spans="1:6" x14ac:dyDescent="0.35">
      <c r="A1880" s="5">
        <v>1879</v>
      </c>
      <c r="C1880" t="s">
        <v>8</v>
      </c>
      <c r="D1880" s="3">
        <v>43608</v>
      </c>
      <c r="E1880" s="5">
        <f t="shared" ca="1" si="79"/>
        <v>84</v>
      </c>
      <c r="F1880" s="6">
        <f t="shared" ca="1" si="80"/>
        <v>1872.0203942140492</v>
      </c>
    </row>
    <row r="1881" spans="1:6" x14ac:dyDescent="0.35">
      <c r="A1881" s="5">
        <v>1880</v>
      </c>
      <c r="C1881" t="s">
        <v>9</v>
      </c>
      <c r="D1881" s="3">
        <v>43607</v>
      </c>
      <c r="E1881" s="5">
        <f t="shared" ca="1" si="79"/>
        <v>103</v>
      </c>
      <c r="F1881" s="6">
        <f t="shared" ca="1" si="80"/>
        <v>149.63723031282964</v>
      </c>
    </row>
    <row r="1882" spans="1:6" x14ac:dyDescent="0.35">
      <c r="A1882" s="5">
        <v>1881</v>
      </c>
      <c r="C1882" t="s">
        <v>10</v>
      </c>
      <c r="D1882" s="3">
        <v>43606</v>
      </c>
      <c r="E1882" s="5">
        <f t="shared" ca="1" si="79"/>
        <v>79</v>
      </c>
      <c r="F1882" s="6">
        <f t="shared" ca="1" si="80"/>
        <v>594.91656409693235</v>
      </c>
    </row>
    <row r="1883" spans="1:6" x14ac:dyDescent="0.35">
      <c r="A1883" s="5">
        <v>1882</v>
      </c>
      <c r="C1883" t="s">
        <v>11</v>
      </c>
      <c r="D1883" s="3">
        <v>43605</v>
      </c>
      <c r="E1883" s="5">
        <f t="shared" ca="1" si="79"/>
        <v>62</v>
      </c>
      <c r="F1883" s="6">
        <f t="shared" ca="1" si="80"/>
        <v>431.97020587284624</v>
      </c>
    </row>
    <row r="1884" spans="1:6" x14ac:dyDescent="0.35">
      <c r="A1884" s="5">
        <v>1883</v>
      </c>
      <c r="C1884" t="s">
        <v>12</v>
      </c>
      <c r="D1884" s="3">
        <v>43604</v>
      </c>
      <c r="E1884" s="5">
        <f t="shared" ca="1" si="79"/>
        <v>114</v>
      </c>
      <c r="F1884" s="6">
        <f t="shared" ca="1" si="80"/>
        <v>2075.957602514432</v>
      </c>
    </row>
    <row r="1885" spans="1:6" x14ac:dyDescent="0.35">
      <c r="A1885" s="5">
        <v>1884</v>
      </c>
      <c r="C1885" t="s">
        <v>6</v>
      </c>
      <c r="D1885" s="3">
        <v>43603</v>
      </c>
      <c r="E1885" s="5">
        <f t="shared" ca="1" si="79"/>
        <v>98</v>
      </c>
      <c r="F1885" s="6">
        <f t="shared" ca="1" si="80"/>
        <v>1905.9122333078531</v>
      </c>
    </row>
    <row r="1886" spans="1:6" x14ac:dyDescent="0.35">
      <c r="A1886" s="5">
        <v>1885</v>
      </c>
      <c r="C1886" t="s">
        <v>7</v>
      </c>
      <c r="D1886" s="3">
        <v>43602</v>
      </c>
      <c r="E1886" s="5">
        <f t="shared" ca="1" si="79"/>
        <v>63</v>
      </c>
      <c r="F1886" s="6">
        <f t="shared" ca="1" si="80"/>
        <v>187.95483650131729</v>
      </c>
    </row>
    <row r="1887" spans="1:6" x14ac:dyDescent="0.35">
      <c r="A1887" s="5">
        <v>1886</v>
      </c>
      <c r="C1887" t="s">
        <v>8</v>
      </c>
      <c r="D1887" s="3">
        <v>43601</v>
      </c>
      <c r="E1887" s="5">
        <f t="shared" ca="1" si="79"/>
        <v>33</v>
      </c>
      <c r="F1887" s="6">
        <f t="shared" ca="1" si="80"/>
        <v>329.64785916142256</v>
      </c>
    </row>
    <row r="1888" spans="1:6" x14ac:dyDescent="0.35">
      <c r="A1888" s="5">
        <v>1887</v>
      </c>
      <c r="C1888" t="s">
        <v>9</v>
      </c>
      <c r="D1888" s="3">
        <v>43600</v>
      </c>
      <c r="E1888" s="5">
        <f t="shared" ca="1" si="79"/>
        <v>76</v>
      </c>
      <c r="F1888" s="6">
        <f t="shared" ca="1" si="80"/>
        <v>68.896402852049647</v>
      </c>
    </row>
    <row r="1889" spans="1:6" x14ac:dyDescent="0.35">
      <c r="A1889" s="5">
        <v>1888</v>
      </c>
      <c r="C1889" t="s">
        <v>10</v>
      </c>
      <c r="D1889" s="3">
        <v>43599</v>
      </c>
      <c r="E1889" s="5">
        <f t="shared" ca="1" si="79"/>
        <v>92</v>
      </c>
      <c r="F1889" s="6">
        <f t="shared" ca="1" si="80"/>
        <v>682.42961749132007</v>
      </c>
    </row>
    <row r="1890" spans="1:6" x14ac:dyDescent="0.35">
      <c r="A1890" s="5">
        <v>1889</v>
      </c>
      <c r="C1890" t="s">
        <v>11</v>
      </c>
      <c r="D1890" s="3">
        <v>43598</v>
      </c>
      <c r="E1890" s="5">
        <f t="shared" ca="1" si="79"/>
        <v>44</v>
      </c>
      <c r="F1890" s="6">
        <f t="shared" ca="1" si="80"/>
        <v>43.930407953736101</v>
      </c>
    </row>
    <row r="1891" spans="1:6" x14ac:dyDescent="0.35">
      <c r="A1891" s="5">
        <v>1890</v>
      </c>
      <c r="C1891" t="s">
        <v>12</v>
      </c>
      <c r="D1891" s="3">
        <v>43597</v>
      </c>
      <c r="E1891" s="5">
        <f t="shared" ca="1" si="79"/>
        <v>65</v>
      </c>
      <c r="F1891" s="6">
        <f t="shared" ca="1" si="80"/>
        <v>268.99550782291635</v>
      </c>
    </row>
    <row r="1892" spans="1:6" x14ac:dyDescent="0.35">
      <c r="A1892" s="5">
        <v>1891</v>
      </c>
      <c r="C1892" t="s">
        <v>6</v>
      </c>
      <c r="D1892" s="3">
        <v>43596</v>
      </c>
      <c r="E1892" s="5">
        <f t="shared" ca="1" si="79"/>
        <v>6</v>
      </c>
      <c r="F1892" s="6">
        <f t="shared" ca="1" si="80"/>
        <v>37.895318916448481</v>
      </c>
    </row>
    <row r="1893" spans="1:6" x14ac:dyDescent="0.35">
      <c r="A1893" s="5">
        <v>1892</v>
      </c>
      <c r="C1893" t="s">
        <v>7</v>
      </c>
      <c r="D1893" s="3">
        <v>43595</v>
      </c>
      <c r="E1893" s="5">
        <f t="shared" ca="1" si="79"/>
        <v>48</v>
      </c>
      <c r="F1893" s="6">
        <f t="shared" ca="1" si="80"/>
        <v>18.291834513791471</v>
      </c>
    </row>
    <row r="1894" spans="1:6" x14ac:dyDescent="0.35">
      <c r="A1894" s="5">
        <v>1893</v>
      </c>
      <c r="C1894" t="s">
        <v>8</v>
      </c>
      <c r="D1894" s="3">
        <v>43594</v>
      </c>
      <c r="E1894" s="5">
        <f t="shared" ca="1" si="79"/>
        <v>31</v>
      </c>
      <c r="F1894" s="6">
        <f t="shared" ca="1" si="80"/>
        <v>821.19158792845428</v>
      </c>
    </row>
    <row r="1895" spans="1:6" x14ac:dyDescent="0.35">
      <c r="A1895" s="5">
        <v>1894</v>
      </c>
      <c r="C1895" t="s">
        <v>9</v>
      </c>
      <c r="D1895" s="3">
        <v>43593</v>
      </c>
      <c r="E1895" s="5">
        <f t="shared" ca="1" si="79"/>
        <v>13</v>
      </c>
      <c r="F1895" s="6">
        <f t="shared" ca="1" si="80"/>
        <v>60.644011485600373</v>
      </c>
    </row>
    <row r="1896" spans="1:6" x14ac:dyDescent="0.35">
      <c r="A1896" s="5">
        <v>1895</v>
      </c>
      <c r="C1896" t="s">
        <v>10</v>
      </c>
      <c r="D1896" s="3">
        <v>43592</v>
      </c>
      <c r="E1896" s="5">
        <f t="shared" ca="1" si="79"/>
        <v>88</v>
      </c>
      <c r="F1896" s="6">
        <f t="shared" ca="1" si="80"/>
        <v>1611.5035583706265</v>
      </c>
    </row>
    <row r="1897" spans="1:6" x14ac:dyDescent="0.35">
      <c r="A1897" s="5">
        <v>1896</v>
      </c>
      <c r="C1897" t="s">
        <v>11</v>
      </c>
      <c r="D1897" s="3">
        <v>43591</v>
      </c>
      <c r="E1897" s="5">
        <f t="shared" ca="1" si="79"/>
        <v>117</v>
      </c>
      <c r="F1897" s="6">
        <f t="shared" ca="1" si="80"/>
        <v>2164.6820046796611</v>
      </c>
    </row>
    <row r="1898" spans="1:6" x14ac:dyDescent="0.35">
      <c r="A1898" s="5">
        <v>1897</v>
      </c>
      <c r="C1898" t="s">
        <v>12</v>
      </c>
      <c r="D1898" s="3">
        <v>43590</v>
      </c>
      <c r="E1898" s="5">
        <f t="shared" ca="1" si="79"/>
        <v>24</v>
      </c>
      <c r="F1898" s="6">
        <f t="shared" ca="1" si="80"/>
        <v>10.868754923128385</v>
      </c>
    </row>
    <row r="1899" spans="1:6" x14ac:dyDescent="0.35">
      <c r="A1899" s="5">
        <v>1898</v>
      </c>
      <c r="C1899" t="s">
        <v>6</v>
      </c>
      <c r="D1899" s="3">
        <v>43589</v>
      </c>
      <c r="E1899" s="5">
        <f t="shared" ca="1" si="79"/>
        <v>100</v>
      </c>
      <c r="F1899" s="6">
        <f t="shared" ca="1" si="80"/>
        <v>659.62813712966522</v>
      </c>
    </row>
    <row r="1900" spans="1:6" x14ac:dyDescent="0.35">
      <c r="A1900" s="5">
        <v>1899</v>
      </c>
      <c r="C1900" t="s">
        <v>7</v>
      </c>
      <c r="D1900" s="3">
        <v>43588</v>
      </c>
      <c r="E1900" s="5">
        <f t="shared" ca="1" si="79"/>
        <v>102</v>
      </c>
      <c r="F1900" s="6">
        <f t="shared" ca="1" si="80"/>
        <v>424.02483414115522</v>
      </c>
    </row>
    <row r="1901" spans="1:6" x14ac:dyDescent="0.35">
      <c r="A1901" s="5">
        <v>1900</v>
      </c>
      <c r="C1901" t="s">
        <v>8</v>
      </c>
      <c r="D1901" s="3">
        <v>43587</v>
      </c>
      <c r="E1901" s="5">
        <f t="shared" ca="1" si="79"/>
        <v>49</v>
      </c>
      <c r="F1901" s="6">
        <f t="shared" ca="1" si="80"/>
        <v>36.494801173902502</v>
      </c>
    </row>
    <row r="1902" spans="1:6" x14ac:dyDescent="0.35">
      <c r="A1902" s="5">
        <v>1901</v>
      </c>
      <c r="C1902" t="s">
        <v>9</v>
      </c>
      <c r="D1902" s="3">
        <v>43586</v>
      </c>
      <c r="E1902" s="5">
        <f t="shared" ca="1" si="79"/>
        <v>68</v>
      </c>
      <c r="F1902" s="6">
        <f t="shared" ca="1" si="80"/>
        <v>372.6717306492863</v>
      </c>
    </row>
    <row r="1903" spans="1:6" x14ac:dyDescent="0.35">
      <c r="A1903" s="5">
        <v>1902</v>
      </c>
      <c r="C1903" t="s">
        <v>10</v>
      </c>
      <c r="D1903" s="3">
        <v>43585</v>
      </c>
      <c r="E1903" s="5">
        <f t="shared" ca="1" si="79"/>
        <v>15</v>
      </c>
      <c r="F1903" s="6">
        <f t="shared" ca="1" si="80"/>
        <v>7.4158727631928789</v>
      </c>
    </row>
    <row r="1904" spans="1:6" x14ac:dyDescent="0.35">
      <c r="A1904" s="5">
        <v>1903</v>
      </c>
      <c r="C1904" t="s">
        <v>11</v>
      </c>
      <c r="D1904" s="3">
        <v>43584</v>
      </c>
      <c r="E1904" s="5">
        <f t="shared" ca="1" si="79"/>
        <v>51</v>
      </c>
      <c r="F1904" s="6">
        <f t="shared" ca="1" si="80"/>
        <v>441.45617449463634</v>
      </c>
    </row>
    <row r="1905" spans="1:6" x14ac:dyDescent="0.35">
      <c r="A1905" s="5">
        <v>1904</v>
      </c>
      <c r="C1905" t="s">
        <v>12</v>
      </c>
      <c r="D1905" s="3">
        <v>43583</v>
      </c>
      <c r="E1905" s="5">
        <f t="shared" ca="1" si="79"/>
        <v>75</v>
      </c>
      <c r="F1905" s="6">
        <f t="shared" ca="1" si="80"/>
        <v>1274.0690046261032</v>
      </c>
    </row>
    <row r="1906" spans="1:6" x14ac:dyDescent="0.35">
      <c r="A1906" s="5">
        <v>1905</v>
      </c>
      <c r="C1906" t="s">
        <v>6</v>
      </c>
      <c r="D1906" s="3">
        <v>43582</v>
      </c>
      <c r="E1906" s="5">
        <f t="shared" ca="1" si="79"/>
        <v>7</v>
      </c>
      <c r="F1906" s="6">
        <f t="shared" ca="1" si="80"/>
        <v>78.437518736723703</v>
      </c>
    </row>
    <row r="1907" spans="1:6" x14ac:dyDescent="0.35">
      <c r="A1907" s="5">
        <v>1906</v>
      </c>
      <c r="C1907" t="s">
        <v>7</v>
      </c>
      <c r="D1907" s="3">
        <v>43581</v>
      </c>
      <c r="E1907" s="5">
        <f t="shared" ca="1" si="79"/>
        <v>62</v>
      </c>
      <c r="F1907" s="6">
        <f t="shared" ca="1" si="80"/>
        <v>25.526294094806524</v>
      </c>
    </row>
    <row r="1908" spans="1:6" x14ac:dyDescent="0.35">
      <c r="A1908" s="5">
        <v>1907</v>
      </c>
      <c r="C1908" t="s">
        <v>8</v>
      </c>
      <c r="D1908" s="3">
        <v>43580</v>
      </c>
      <c r="E1908" s="5">
        <f t="shared" ca="1" si="79"/>
        <v>52</v>
      </c>
      <c r="F1908" s="6">
        <f t="shared" ca="1" si="80"/>
        <v>823.11890463763393</v>
      </c>
    </row>
    <row r="1909" spans="1:6" x14ac:dyDescent="0.35">
      <c r="A1909" s="5">
        <v>1908</v>
      </c>
      <c r="C1909" t="s">
        <v>9</v>
      </c>
      <c r="D1909" s="3">
        <v>43579</v>
      </c>
      <c r="E1909" s="5">
        <f t="shared" ca="1" si="79"/>
        <v>85</v>
      </c>
      <c r="F1909" s="6">
        <f t="shared" ca="1" si="80"/>
        <v>277.5239806827779</v>
      </c>
    </row>
    <row r="1910" spans="1:6" x14ac:dyDescent="0.35">
      <c r="A1910" s="5">
        <v>1909</v>
      </c>
      <c r="C1910" t="s">
        <v>10</v>
      </c>
      <c r="D1910" s="3">
        <v>43578</v>
      </c>
      <c r="E1910" s="5">
        <f t="shared" ca="1" si="79"/>
        <v>6</v>
      </c>
      <c r="F1910" s="6">
        <f t="shared" ca="1" si="80"/>
        <v>7.9361876188265867</v>
      </c>
    </row>
    <row r="1911" spans="1:6" x14ac:dyDescent="0.35">
      <c r="A1911" s="5">
        <v>1910</v>
      </c>
      <c r="C1911" t="s">
        <v>11</v>
      </c>
      <c r="D1911" s="3">
        <v>43577</v>
      </c>
      <c r="E1911" s="5">
        <f t="shared" ca="1" si="79"/>
        <v>35</v>
      </c>
      <c r="F1911" s="6">
        <f t="shared" ca="1" si="80"/>
        <v>71.923920712166463</v>
      </c>
    </row>
    <row r="1912" spans="1:6" x14ac:dyDescent="0.35">
      <c r="A1912" s="5">
        <v>1911</v>
      </c>
      <c r="C1912" t="s">
        <v>12</v>
      </c>
      <c r="D1912" s="3">
        <v>43576</v>
      </c>
      <c r="E1912" s="5">
        <f t="shared" ca="1" si="79"/>
        <v>75</v>
      </c>
      <c r="F1912" s="6">
        <f t="shared" ca="1" si="80"/>
        <v>20.024516897953085</v>
      </c>
    </row>
    <row r="1913" spans="1:6" x14ac:dyDescent="0.35">
      <c r="A1913" s="5">
        <v>1912</v>
      </c>
      <c r="C1913" t="s">
        <v>6</v>
      </c>
      <c r="D1913" s="3">
        <v>43575</v>
      </c>
      <c r="E1913" s="5">
        <f t="shared" ca="1" si="79"/>
        <v>17</v>
      </c>
      <c r="F1913" s="6">
        <f t="shared" ca="1" si="80"/>
        <v>340.12429836096811</v>
      </c>
    </row>
    <row r="1914" spans="1:6" x14ac:dyDescent="0.35">
      <c r="A1914" s="5">
        <v>1913</v>
      </c>
      <c r="C1914" t="s">
        <v>7</v>
      </c>
      <c r="D1914" s="3">
        <v>43574</v>
      </c>
      <c r="E1914" s="5">
        <f t="shared" ca="1" si="79"/>
        <v>67</v>
      </c>
      <c r="F1914" s="6">
        <f t="shared" ca="1" si="80"/>
        <v>119.86109463590188</v>
      </c>
    </row>
    <row r="1915" spans="1:6" x14ac:dyDescent="0.35">
      <c r="A1915" s="5">
        <v>1914</v>
      </c>
      <c r="C1915" t="s">
        <v>8</v>
      </c>
      <c r="D1915" s="3">
        <v>43573</v>
      </c>
      <c r="E1915" s="5">
        <f t="shared" ca="1" si="79"/>
        <v>55</v>
      </c>
      <c r="F1915" s="6">
        <f t="shared" ca="1" si="80"/>
        <v>3.5534639717136605</v>
      </c>
    </row>
    <row r="1916" spans="1:6" x14ac:dyDescent="0.35">
      <c r="A1916" s="5">
        <v>1915</v>
      </c>
      <c r="C1916" t="s">
        <v>9</v>
      </c>
      <c r="D1916" s="3">
        <v>43572</v>
      </c>
      <c r="E1916" s="5">
        <f t="shared" ca="1" si="79"/>
        <v>110</v>
      </c>
      <c r="F1916" s="6">
        <f t="shared" ca="1" si="80"/>
        <v>1109.6202722649782</v>
      </c>
    </row>
    <row r="1917" spans="1:6" x14ac:dyDescent="0.35">
      <c r="A1917" s="5">
        <v>1916</v>
      </c>
      <c r="C1917" t="s">
        <v>10</v>
      </c>
      <c r="D1917" s="3">
        <v>43571</v>
      </c>
      <c r="E1917" s="5">
        <f t="shared" ca="1" si="79"/>
        <v>94</v>
      </c>
      <c r="F1917" s="6">
        <f t="shared" ca="1" si="80"/>
        <v>1148.2639682864185</v>
      </c>
    </row>
    <row r="1918" spans="1:6" x14ac:dyDescent="0.35">
      <c r="A1918" s="5">
        <v>1917</v>
      </c>
      <c r="C1918" t="s">
        <v>11</v>
      </c>
      <c r="D1918" s="3">
        <v>43570</v>
      </c>
      <c r="E1918" s="5">
        <f t="shared" ca="1" si="79"/>
        <v>87</v>
      </c>
      <c r="F1918" s="6">
        <f t="shared" ca="1" si="80"/>
        <v>1637.2341843980223</v>
      </c>
    </row>
    <row r="1919" spans="1:6" x14ac:dyDescent="0.35">
      <c r="A1919" s="5">
        <v>1918</v>
      </c>
      <c r="C1919" t="s">
        <v>12</v>
      </c>
      <c r="D1919" s="3">
        <v>43569</v>
      </c>
      <c r="E1919" s="5">
        <f t="shared" ca="1" si="79"/>
        <v>97</v>
      </c>
      <c r="F1919" s="6">
        <f t="shared" ca="1" si="80"/>
        <v>87.051500870679391</v>
      </c>
    </row>
    <row r="1920" spans="1:6" x14ac:dyDescent="0.35">
      <c r="A1920" s="5">
        <v>1919</v>
      </c>
      <c r="C1920" t="s">
        <v>6</v>
      </c>
      <c r="D1920" s="3">
        <v>43568</v>
      </c>
      <c r="E1920" s="5">
        <f t="shared" ca="1" si="79"/>
        <v>59</v>
      </c>
      <c r="F1920" s="6">
        <f t="shared" ca="1" si="80"/>
        <v>86.410551528946726</v>
      </c>
    </row>
    <row r="1921" spans="1:6" x14ac:dyDescent="0.35">
      <c r="A1921" s="5">
        <v>1920</v>
      </c>
      <c r="C1921" t="s">
        <v>7</v>
      </c>
      <c r="D1921" s="3">
        <v>43567</v>
      </c>
      <c r="E1921" s="5">
        <f t="shared" ca="1" si="79"/>
        <v>29</v>
      </c>
      <c r="F1921" s="6">
        <f t="shared" ca="1" si="80"/>
        <v>671.137661708108</v>
      </c>
    </row>
    <row r="1922" spans="1:6" x14ac:dyDescent="0.35">
      <c r="A1922" s="5">
        <v>1921</v>
      </c>
      <c r="C1922" t="s">
        <v>8</v>
      </c>
      <c r="D1922" s="3">
        <v>43566</v>
      </c>
      <c r="E1922" s="5">
        <f t="shared" ca="1" si="79"/>
        <v>14</v>
      </c>
      <c r="F1922" s="6">
        <f t="shared" ca="1" si="80"/>
        <v>193.03996938107093</v>
      </c>
    </row>
    <row r="1923" spans="1:6" x14ac:dyDescent="0.35">
      <c r="A1923" s="5">
        <v>1922</v>
      </c>
      <c r="C1923" t="s">
        <v>9</v>
      </c>
      <c r="D1923" s="3">
        <v>43565</v>
      </c>
      <c r="E1923" s="5">
        <f t="shared" ref="E1923:E1986" ca="1" si="81">RANDBETWEEN(3,120)</f>
        <v>53</v>
      </c>
      <c r="F1923" s="6">
        <f t="shared" ref="F1923:F1986" ca="1" si="82">E1923*RAND()*(RANDBETWEEN(1,30))</f>
        <v>738.73016705463067</v>
      </c>
    </row>
    <row r="1924" spans="1:6" x14ac:dyDescent="0.35">
      <c r="A1924" s="5">
        <v>1923</v>
      </c>
      <c r="C1924" t="s">
        <v>10</v>
      </c>
      <c r="D1924" s="3">
        <v>43564</v>
      </c>
      <c r="E1924" s="5">
        <f t="shared" ca="1" si="81"/>
        <v>117</v>
      </c>
      <c r="F1924" s="6">
        <f t="shared" ca="1" si="82"/>
        <v>519.39226562037447</v>
      </c>
    </row>
    <row r="1925" spans="1:6" x14ac:dyDescent="0.35">
      <c r="A1925" s="5">
        <v>1924</v>
      </c>
      <c r="C1925" t="s">
        <v>11</v>
      </c>
      <c r="D1925" s="3">
        <v>43563</v>
      </c>
      <c r="E1925" s="5">
        <f t="shared" ca="1" si="81"/>
        <v>29</v>
      </c>
      <c r="F1925" s="6">
        <f t="shared" ca="1" si="82"/>
        <v>76.07558694047114</v>
      </c>
    </row>
    <row r="1926" spans="1:6" x14ac:dyDescent="0.35">
      <c r="A1926" s="5">
        <v>1925</v>
      </c>
      <c r="C1926" t="s">
        <v>12</v>
      </c>
      <c r="D1926" s="3">
        <v>43562</v>
      </c>
      <c r="E1926" s="5">
        <f t="shared" ca="1" si="81"/>
        <v>117</v>
      </c>
      <c r="F1926" s="6">
        <f t="shared" ca="1" si="82"/>
        <v>323.72937237407257</v>
      </c>
    </row>
    <row r="1927" spans="1:6" x14ac:dyDescent="0.35">
      <c r="A1927" s="5">
        <v>1926</v>
      </c>
      <c r="C1927" t="s">
        <v>6</v>
      </c>
      <c r="D1927" s="3">
        <v>43561</v>
      </c>
      <c r="E1927" s="5">
        <f t="shared" ca="1" si="81"/>
        <v>42</v>
      </c>
      <c r="F1927" s="6">
        <f t="shared" ca="1" si="82"/>
        <v>544.16963714462111</v>
      </c>
    </row>
    <row r="1928" spans="1:6" x14ac:dyDescent="0.35">
      <c r="A1928" s="5">
        <v>1927</v>
      </c>
      <c r="C1928" t="s">
        <v>7</v>
      </c>
      <c r="D1928" s="3">
        <v>43560</v>
      </c>
      <c r="E1928" s="5">
        <f t="shared" ca="1" si="81"/>
        <v>55</v>
      </c>
      <c r="F1928" s="6">
        <f t="shared" ca="1" si="82"/>
        <v>1071.3423691665503</v>
      </c>
    </row>
    <row r="1929" spans="1:6" x14ac:dyDescent="0.35">
      <c r="A1929" s="5">
        <v>1928</v>
      </c>
      <c r="C1929" t="s">
        <v>8</v>
      </c>
      <c r="D1929" s="3">
        <v>43559</v>
      </c>
      <c r="E1929" s="5">
        <f t="shared" ca="1" si="81"/>
        <v>79</v>
      </c>
      <c r="F1929" s="6">
        <f t="shared" ca="1" si="82"/>
        <v>1588.9902051157187</v>
      </c>
    </row>
    <row r="1930" spans="1:6" x14ac:dyDescent="0.35">
      <c r="A1930" s="5">
        <v>1929</v>
      </c>
      <c r="C1930" t="s">
        <v>9</v>
      </c>
      <c r="D1930" s="3">
        <v>43558</v>
      </c>
      <c r="E1930" s="5">
        <f t="shared" ca="1" si="81"/>
        <v>84</v>
      </c>
      <c r="F1930" s="6">
        <f t="shared" ca="1" si="82"/>
        <v>230.79388486612757</v>
      </c>
    </row>
    <row r="1931" spans="1:6" x14ac:dyDescent="0.35">
      <c r="A1931" s="5">
        <v>1930</v>
      </c>
      <c r="C1931" t="s">
        <v>10</v>
      </c>
      <c r="D1931" s="3">
        <v>43557</v>
      </c>
      <c r="E1931" s="5">
        <f t="shared" ca="1" si="81"/>
        <v>97</v>
      </c>
      <c r="F1931" s="6">
        <f t="shared" ca="1" si="82"/>
        <v>162.49848187980587</v>
      </c>
    </row>
    <row r="1932" spans="1:6" x14ac:dyDescent="0.35">
      <c r="A1932" s="5">
        <v>1931</v>
      </c>
      <c r="C1932" t="s">
        <v>11</v>
      </c>
      <c r="D1932" s="3">
        <v>43556</v>
      </c>
      <c r="E1932" s="5">
        <f t="shared" ca="1" si="81"/>
        <v>84</v>
      </c>
      <c r="F1932" s="6">
        <f t="shared" ca="1" si="82"/>
        <v>912.31727252311794</v>
      </c>
    </row>
    <row r="1933" spans="1:6" x14ac:dyDescent="0.35">
      <c r="A1933" s="5">
        <v>1932</v>
      </c>
      <c r="C1933" t="s">
        <v>12</v>
      </c>
      <c r="D1933" s="3">
        <v>43555</v>
      </c>
      <c r="E1933" s="5">
        <f t="shared" ca="1" si="81"/>
        <v>35</v>
      </c>
      <c r="F1933" s="6">
        <f t="shared" ca="1" si="82"/>
        <v>233.91858379689046</v>
      </c>
    </row>
    <row r="1934" spans="1:6" x14ac:dyDescent="0.35">
      <c r="A1934" s="5">
        <v>1933</v>
      </c>
      <c r="C1934" t="s">
        <v>6</v>
      </c>
      <c r="D1934" s="3">
        <v>43554</v>
      </c>
      <c r="E1934" s="5">
        <f t="shared" ca="1" si="81"/>
        <v>120</v>
      </c>
      <c r="F1934" s="6">
        <f t="shared" ca="1" si="82"/>
        <v>870.78028546755297</v>
      </c>
    </row>
    <row r="1935" spans="1:6" x14ac:dyDescent="0.35">
      <c r="A1935" s="5">
        <v>1934</v>
      </c>
      <c r="C1935" t="s">
        <v>7</v>
      </c>
      <c r="D1935" s="3">
        <v>43553</v>
      </c>
      <c r="E1935" s="5">
        <f t="shared" ca="1" si="81"/>
        <v>13</v>
      </c>
      <c r="F1935" s="6">
        <f t="shared" ca="1" si="82"/>
        <v>17.774456436866036</v>
      </c>
    </row>
    <row r="1936" spans="1:6" x14ac:dyDescent="0.35">
      <c r="A1936" s="5">
        <v>1935</v>
      </c>
      <c r="C1936" t="s">
        <v>8</v>
      </c>
      <c r="D1936" s="3">
        <v>43552</v>
      </c>
      <c r="E1936" s="5">
        <f t="shared" ca="1" si="81"/>
        <v>11</v>
      </c>
      <c r="F1936" s="6">
        <f t="shared" ca="1" si="82"/>
        <v>80.570685519237571</v>
      </c>
    </row>
    <row r="1937" spans="1:6" x14ac:dyDescent="0.35">
      <c r="A1937" s="5">
        <v>1936</v>
      </c>
      <c r="C1937" t="s">
        <v>9</v>
      </c>
      <c r="D1937" s="3">
        <v>43551</v>
      </c>
      <c r="E1937" s="5">
        <f t="shared" ca="1" si="81"/>
        <v>120</v>
      </c>
      <c r="F1937" s="6">
        <f t="shared" ca="1" si="82"/>
        <v>2361.8004229837848</v>
      </c>
    </row>
    <row r="1938" spans="1:6" x14ac:dyDescent="0.35">
      <c r="A1938" s="5">
        <v>1937</v>
      </c>
      <c r="C1938" t="s">
        <v>10</v>
      </c>
      <c r="D1938" s="3">
        <v>43550</v>
      </c>
      <c r="E1938" s="5">
        <f t="shared" ca="1" si="81"/>
        <v>116</v>
      </c>
      <c r="F1938" s="6">
        <f t="shared" ca="1" si="82"/>
        <v>663.66577565587238</v>
      </c>
    </row>
    <row r="1939" spans="1:6" x14ac:dyDescent="0.35">
      <c r="A1939" s="5">
        <v>1938</v>
      </c>
      <c r="C1939" t="s">
        <v>11</v>
      </c>
      <c r="D1939" s="3">
        <v>43549</v>
      </c>
      <c r="E1939" s="5">
        <f t="shared" ca="1" si="81"/>
        <v>14</v>
      </c>
      <c r="F1939" s="6">
        <f t="shared" ca="1" si="82"/>
        <v>75.593448012083769</v>
      </c>
    </row>
    <row r="1940" spans="1:6" x14ac:dyDescent="0.35">
      <c r="A1940" s="5">
        <v>1939</v>
      </c>
      <c r="C1940" t="s">
        <v>12</v>
      </c>
      <c r="D1940" s="3">
        <v>43548</v>
      </c>
      <c r="E1940" s="5">
        <f t="shared" ca="1" si="81"/>
        <v>61</v>
      </c>
      <c r="F1940" s="6">
        <f t="shared" ca="1" si="82"/>
        <v>1042.0701597342179</v>
      </c>
    </row>
    <row r="1941" spans="1:6" x14ac:dyDescent="0.35">
      <c r="A1941" s="5">
        <v>1940</v>
      </c>
      <c r="C1941" t="s">
        <v>6</v>
      </c>
      <c r="D1941" s="3">
        <v>43547</v>
      </c>
      <c r="E1941" s="5">
        <f t="shared" ca="1" si="81"/>
        <v>52</v>
      </c>
      <c r="F1941" s="6">
        <f t="shared" ca="1" si="82"/>
        <v>480.75594056581906</v>
      </c>
    </row>
    <row r="1942" spans="1:6" x14ac:dyDescent="0.35">
      <c r="A1942" s="5">
        <v>1941</v>
      </c>
      <c r="C1942" t="s">
        <v>7</v>
      </c>
      <c r="D1942" s="3">
        <v>43546</v>
      </c>
      <c r="E1942" s="5">
        <f t="shared" ca="1" si="81"/>
        <v>14</v>
      </c>
      <c r="F1942" s="6">
        <f t="shared" ca="1" si="82"/>
        <v>119.21498763083567</v>
      </c>
    </row>
    <row r="1943" spans="1:6" x14ac:dyDescent="0.35">
      <c r="A1943" s="5">
        <v>1942</v>
      </c>
      <c r="C1943" t="s">
        <v>8</v>
      </c>
      <c r="D1943" s="3">
        <v>43545</v>
      </c>
      <c r="E1943" s="5">
        <f t="shared" ca="1" si="81"/>
        <v>35</v>
      </c>
      <c r="F1943" s="6">
        <f t="shared" ca="1" si="82"/>
        <v>164.1361124492785</v>
      </c>
    </row>
    <row r="1944" spans="1:6" x14ac:dyDescent="0.35">
      <c r="A1944" s="5">
        <v>1943</v>
      </c>
      <c r="C1944" t="s">
        <v>9</v>
      </c>
      <c r="D1944" s="3">
        <v>43544</v>
      </c>
      <c r="E1944" s="5">
        <f t="shared" ca="1" si="81"/>
        <v>81</v>
      </c>
      <c r="F1944" s="6">
        <f t="shared" ca="1" si="82"/>
        <v>1214.5763031011986</v>
      </c>
    </row>
    <row r="1945" spans="1:6" x14ac:dyDescent="0.35">
      <c r="A1945" s="5">
        <v>1944</v>
      </c>
      <c r="C1945" t="s">
        <v>10</v>
      </c>
      <c r="D1945" s="3">
        <v>43543</v>
      </c>
      <c r="E1945" s="5">
        <f t="shared" ca="1" si="81"/>
        <v>11</v>
      </c>
      <c r="F1945" s="6">
        <f t="shared" ca="1" si="82"/>
        <v>245.76811043467697</v>
      </c>
    </row>
    <row r="1946" spans="1:6" x14ac:dyDescent="0.35">
      <c r="A1946" s="5">
        <v>1945</v>
      </c>
      <c r="C1946" t="s">
        <v>11</v>
      </c>
      <c r="D1946" s="3">
        <v>43542</v>
      </c>
      <c r="E1946" s="5">
        <f t="shared" ca="1" si="81"/>
        <v>30</v>
      </c>
      <c r="F1946" s="6">
        <f t="shared" ca="1" si="82"/>
        <v>32.983186451140533</v>
      </c>
    </row>
    <row r="1947" spans="1:6" x14ac:dyDescent="0.35">
      <c r="A1947" s="5">
        <v>1946</v>
      </c>
      <c r="C1947" t="s">
        <v>12</v>
      </c>
      <c r="D1947" s="3">
        <v>43541</v>
      </c>
      <c r="E1947" s="5">
        <f t="shared" ca="1" si="81"/>
        <v>56</v>
      </c>
      <c r="F1947" s="6">
        <f t="shared" ca="1" si="82"/>
        <v>128.33784786315434</v>
      </c>
    </row>
    <row r="1948" spans="1:6" x14ac:dyDescent="0.35">
      <c r="A1948" s="5">
        <v>1947</v>
      </c>
      <c r="C1948" t="s">
        <v>6</v>
      </c>
      <c r="D1948" s="3">
        <v>43540</v>
      </c>
      <c r="E1948" s="5">
        <f t="shared" ca="1" si="81"/>
        <v>49</v>
      </c>
      <c r="F1948" s="6">
        <f t="shared" ca="1" si="82"/>
        <v>1171.8315337644626</v>
      </c>
    </row>
    <row r="1949" spans="1:6" x14ac:dyDescent="0.35">
      <c r="A1949" s="5">
        <v>1948</v>
      </c>
      <c r="C1949" t="s">
        <v>7</v>
      </c>
      <c r="D1949" s="3">
        <v>43539</v>
      </c>
      <c r="E1949" s="5">
        <f t="shared" ca="1" si="81"/>
        <v>92</v>
      </c>
      <c r="F1949" s="6">
        <f t="shared" ca="1" si="82"/>
        <v>289.80209100398247</v>
      </c>
    </row>
    <row r="1950" spans="1:6" x14ac:dyDescent="0.35">
      <c r="A1950" s="5">
        <v>1949</v>
      </c>
      <c r="C1950" t="s">
        <v>8</v>
      </c>
      <c r="D1950" s="3">
        <v>43538</v>
      </c>
      <c r="E1950" s="5">
        <f t="shared" ca="1" si="81"/>
        <v>95</v>
      </c>
      <c r="F1950" s="6">
        <f t="shared" ca="1" si="82"/>
        <v>42.288791971971754</v>
      </c>
    </row>
    <row r="1951" spans="1:6" x14ac:dyDescent="0.35">
      <c r="A1951" s="5">
        <v>1950</v>
      </c>
      <c r="C1951" t="s">
        <v>9</v>
      </c>
      <c r="D1951" s="3">
        <v>43537</v>
      </c>
      <c r="E1951" s="5">
        <f t="shared" ca="1" si="81"/>
        <v>103</v>
      </c>
      <c r="F1951" s="6">
        <f t="shared" ca="1" si="82"/>
        <v>51.652235499374136</v>
      </c>
    </row>
    <row r="1952" spans="1:6" x14ac:dyDescent="0.35">
      <c r="A1952" s="5">
        <v>1951</v>
      </c>
      <c r="C1952" t="s">
        <v>10</v>
      </c>
      <c r="D1952" s="3">
        <v>43536</v>
      </c>
      <c r="E1952" s="5">
        <f t="shared" ca="1" si="81"/>
        <v>44</v>
      </c>
      <c r="F1952" s="6">
        <f t="shared" ca="1" si="82"/>
        <v>801.88142931449897</v>
      </c>
    </row>
    <row r="1953" spans="1:6" x14ac:dyDescent="0.35">
      <c r="A1953" s="5">
        <v>1952</v>
      </c>
      <c r="C1953" t="s">
        <v>11</v>
      </c>
      <c r="D1953" s="3">
        <v>43535</v>
      </c>
      <c r="E1953" s="5">
        <f t="shared" ca="1" si="81"/>
        <v>91</v>
      </c>
      <c r="F1953" s="6">
        <f t="shared" ca="1" si="82"/>
        <v>23.623054743246733</v>
      </c>
    </row>
    <row r="1954" spans="1:6" x14ac:dyDescent="0.35">
      <c r="A1954" s="5">
        <v>1953</v>
      </c>
      <c r="C1954" t="s">
        <v>12</v>
      </c>
      <c r="D1954" s="3">
        <v>43534</v>
      </c>
      <c r="E1954" s="5">
        <f t="shared" ca="1" si="81"/>
        <v>65</v>
      </c>
      <c r="F1954" s="6">
        <f t="shared" ca="1" si="82"/>
        <v>261.54513405476428</v>
      </c>
    </row>
    <row r="1955" spans="1:6" x14ac:dyDescent="0.35">
      <c r="A1955" s="5">
        <v>1954</v>
      </c>
      <c r="C1955" t="s">
        <v>6</v>
      </c>
      <c r="D1955" s="3">
        <v>43533</v>
      </c>
      <c r="E1955" s="5">
        <f t="shared" ca="1" si="81"/>
        <v>92</v>
      </c>
      <c r="F1955" s="6">
        <f t="shared" ca="1" si="82"/>
        <v>462.50047052815012</v>
      </c>
    </row>
    <row r="1956" spans="1:6" x14ac:dyDescent="0.35">
      <c r="A1956" s="5">
        <v>1955</v>
      </c>
      <c r="C1956" t="s">
        <v>7</v>
      </c>
      <c r="D1956" s="3">
        <v>43532</v>
      </c>
      <c r="E1956" s="5">
        <f t="shared" ca="1" si="81"/>
        <v>72</v>
      </c>
      <c r="F1956" s="6">
        <f t="shared" ca="1" si="82"/>
        <v>349.71047313464419</v>
      </c>
    </row>
    <row r="1957" spans="1:6" x14ac:dyDescent="0.35">
      <c r="A1957" s="5">
        <v>1956</v>
      </c>
      <c r="C1957" t="s">
        <v>8</v>
      </c>
      <c r="D1957" s="3">
        <v>43531</v>
      </c>
      <c r="E1957" s="5">
        <f t="shared" ca="1" si="81"/>
        <v>91</v>
      </c>
      <c r="F1957" s="6">
        <f t="shared" ca="1" si="82"/>
        <v>799.11976626803562</v>
      </c>
    </row>
    <row r="1958" spans="1:6" x14ac:dyDescent="0.35">
      <c r="A1958" s="5">
        <v>1957</v>
      </c>
      <c r="C1958" t="s">
        <v>9</v>
      </c>
      <c r="D1958" s="3">
        <v>43530</v>
      </c>
      <c r="E1958" s="5">
        <f t="shared" ca="1" si="81"/>
        <v>104</v>
      </c>
      <c r="F1958" s="6">
        <f t="shared" ca="1" si="82"/>
        <v>697.34774649820963</v>
      </c>
    </row>
    <row r="1959" spans="1:6" x14ac:dyDescent="0.35">
      <c r="A1959" s="5">
        <v>1958</v>
      </c>
      <c r="C1959" t="s">
        <v>10</v>
      </c>
      <c r="D1959" s="3">
        <v>43529</v>
      </c>
      <c r="E1959" s="5">
        <f t="shared" ca="1" si="81"/>
        <v>77</v>
      </c>
      <c r="F1959" s="6">
        <f t="shared" ca="1" si="82"/>
        <v>222.12928573155457</v>
      </c>
    </row>
    <row r="1960" spans="1:6" x14ac:dyDescent="0.35">
      <c r="A1960" s="5">
        <v>1959</v>
      </c>
      <c r="C1960" t="s">
        <v>11</v>
      </c>
      <c r="D1960" s="3">
        <v>43528</v>
      </c>
      <c r="E1960" s="5">
        <f t="shared" ca="1" si="81"/>
        <v>10</v>
      </c>
      <c r="F1960" s="6">
        <f t="shared" ca="1" si="82"/>
        <v>14.51813187663018</v>
      </c>
    </row>
    <row r="1961" spans="1:6" x14ac:dyDescent="0.35">
      <c r="A1961" s="5">
        <v>1960</v>
      </c>
      <c r="C1961" t="s">
        <v>12</v>
      </c>
      <c r="D1961" s="3">
        <v>43527</v>
      </c>
      <c r="E1961" s="5">
        <f t="shared" ca="1" si="81"/>
        <v>82</v>
      </c>
      <c r="F1961" s="6">
        <f t="shared" ca="1" si="82"/>
        <v>1392.7087224309205</v>
      </c>
    </row>
    <row r="1962" spans="1:6" x14ac:dyDescent="0.35">
      <c r="A1962" s="5">
        <v>1961</v>
      </c>
      <c r="C1962" t="s">
        <v>6</v>
      </c>
      <c r="D1962" s="3">
        <v>43526</v>
      </c>
      <c r="E1962" s="5">
        <f t="shared" ca="1" si="81"/>
        <v>43</v>
      </c>
      <c r="F1962" s="6">
        <f t="shared" ca="1" si="82"/>
        <v>220.71140263475255</v>
      </c>
    </row>
    <row r="1963" spans="1:6" x14ac:dyDescent="0.35">
      <c r="A1963" s="5">
        <v>1962</v>
      </c>
      <c r="C1963" t="s">
        <v>7</v>
      </c>
      <c r="D1963" s="3">
        <v>43525</v>
      </c>
      <c r="E1963" s="5">
        <f t="shared" ca="1" si="81"/>
        <v>63</v>
      </c>
      <c r="F1963" s="6">
        <f t="shared" ca="1" si="82"/>
        <v>689.58170672843539</v>
      </c>
    </row>
    <row r="1964" spans="1:6" x14ac:dyDescent="0.35">
      <c r="A1964" s="5">
        <v>1963</v>
      </c>
      <c r="C1964" t="s">
        <v>8</v>
      </c>
      <c r="D1964" s="3">
        <v>43524</v>
      </c>
      <c r="E1964" s="5">
        <f t="shared" ca="1" si="81"/>
        <v>59</v>
      </c>
      <c r="F1964" s="6">
        <f t="shared" ca="1" si="82"/>
        <v>875.74056421781268</v>
      </c>
    </row>
    <row r="1965" spans="1:6" x14ac:dyDescent="0.35">
      <c r="A1965" s="5">
        <v>1964</v>
      </c>
      <c r="C1965" t="s">
        <v>9</v>
      </c>
      <c r="D1965" s="3">
        <v>43523</v>
      </c>
      <c r="E1965" s="5">
        <f t="shared" ca="1" si="81"/>
        <v>73</v>
      </c>
      <c r="F1965" s="6">
        <f t="shared" ca="1" si="82"/>
        <v>288.71560930102123</v>
      </c>
    </row>
    <row r="1966" spans="1:6" x14ac:dyDescent="0.35">
      <c r="A1966" s="5">
        <v>1965</v>
      </c>
      <c r="C1966" t="s">
        <v>10</v>
      </c>
      <c r="D1966" s="3">
        <v>43522</v>
      </c>
      <c r="E1966" s="5">
        <f t="shared" ca="1" si="81"/>
        <v>39</v>
      </c>
      <c r="F1966" s="6">
        <f t="shared" ca="1" si="82"/>
        <v>104.86859670132402</v>
      </c>
    </row>
    <row r="1967" spans="1:6" x14ac:dyDescent="0.35">
      <c r="A1967" s="5">
        <v>1966</v>
      </c>
      <c r="C1967" t="s">
        <v>11</v>
      </c>
      <c r="D1967" s="3">
        <v>43521</v>
      </c>
      <c r="E1967" s="5">
        <f t="shared" ca="1" si="81"/>
        <v>66</v>
      </c>
      <c r="F1967" s="6">
        <f t="shared" ca="1" si="82"/>
        <v>437.86368387376262</v>
      </c>
    </row>
    <row r="1968" spans="1:6" x14ac:dyDescent="0.35">
      <c r="A1968" s="5">
        <v>1967</v>
      </c>
      <c r="C1968" t="s">
        <v>12</v>
      </c>
      <c r="D1968" s="3">
        <v>43520</v>
      </c>
      <c r="E1968" s="5">
        <f t="shared" ca="1" si="81"/>
        <v>32</v>
      </c>
      <c r="F1968" s="6">
        <f t="shared" ca="1" si="82"/>
        <v>243.07571099874875</v>
      </c>
    </row>
    <row r="1969" spans="1:6" x14ac:dyDescent="0.35">
      <c r="A1969" s="5">
        <v>1968</v>
      </c>
      <c r="C1969" t="s">
        <v>6</v>
      </c>
      <c r="D1969" s="3">
        <v>43519</v>
      </c>
      <c r="E1969" s="5">
        <f t="shared" ca="1" si="81"/>
        <v>82</v>
      </c>
      <c r="F1969" s="6">
        <f t="shared" ca="1" si="82"/>
        <v>1097.1570674220163</v>
      </c>
    </row>
    <row r="1970" spans="1:6" x14ac:dyDescent="0.35">
      <c r="A1970" s="5">
        <v>1969</v>
      </c>
      <c r="C1970" t="s">
        <v>7</v>
      </c>
      <c r="D1970" s="3">
        <v>43518</v>
      </c>
      <c r="E1970" s="5">
        <f t="shared" ca="1" si="81"/>
        <v>47</v>
      </c>
      <c r="F1970" s="6">
        <f t="shared" ca="1" si="82"/>
        <v>48.948322780225752</v>
      </c>
    </row>
    <row r="1971" spans="1:6" x14ac:dyDescent="0.35">
      <c r="A1971" s="5">
        <v>1970</v>
      </c>
      <c r="C1971" t="s">
        <v>8</v>
      </c>
      <c r="D1971" s="3">
        <v>43517</v>
      </c>
      <c r="E1971" s="5">
        <f t="shared" ca="1" si="81"/>
        <v>20</v>
      </c>
      <c r="F1971" s="6">
        <f t="shared" ca="1" si="82"/>
        <v>87.620142098969396</v>
      </c>
    </row>
    <row r="1972" spans="1:6" x14ac:dyDescent="0.35">
      <c r="A1972" s="5">
        <v>1971</v>
      </c>
      <c r="C1972" t="s">
        <v>9</v>
      </c>
      <c r="D1972" s="3">
        <v>43516</v>
      </c>
      <c r="E1972" s="5">
        <f t="shared" ca="1" si="81"/>
        <v>51</v>
      </c>
      <c r="F1972" s="6">
        <f t="shared" ca="1" si="82"/>
        <v>121.11012048321605</v>
      </c>
    </row>
    <row r="1973" spans="1:6" x14ac:dyDescent="0.35">
      <c r="A1973" s="5">
        <v>1972</v>
      </c>
      <c r="C1973" t="s">
        <v>10</v>
      </c>
      <c r="D1973" s="3">
        <v>43515</v>
      </c>
      <c r="E1973" s="5">
        <f t="shared" ca="1" si="81"/>
        <v>61</v>
      </c>
      <c r="F1973" s="6">
        <f t="shared" ca="1" si="82"/>
        <v>5.0708627247142557</v>
      </c>
    </row>
    <row r="1974" spans="1:6" x14ac:dyDescent="0.35">
      <c r="A1974" s="5">
        <v>1973</v>
      </c>
      <c r="C1974" t="s">
        <v>11</v>
      </c>
      <c r="D1974" s="3">
        <v>43514</v>
      </c>
      <c r="E1974" s="5">
        <f t="shared" ca="1" si="81"/>
        <v>84</v>
      </c>
      <c r="F1974" s="6">
        <f t="shared" ca="1" si="82"/>
        <v>2086.4958887326993</v>
      </c>
    </row>
    <row r="1975" spans="1:6" x14ac:dyDescent="0.35">
      <c r="A1975" s="5">
        <v>1974</v>
      </c>
      <c r="C1975" t="s">
        <v>12</v>
      </c>
      <c r="D1975" s="3">
        <v>43513</v>
      </c>
      <c r="E1975" s="5">
        <f t="shared" ca="1" si="81"/>
        <v>9</v>
      </c>
      <c r="F1975" s="6">
        <f t="shared" ca="1" si="82"/>
        <v>62.088479379581138</v>
      </c>
    </row>
    <row r="1976" spans="1:6" x14ac:dyDescent="0.35">
      <c r="A1976" s="5">
        <v>1975</v>
      </c>
      <c r="C1976" t="s">
        <v>6</v>
      </c>
      <c r="D1976" s="3">
        <v>43512</v>
      </c>
      <c r="E1976" s="5">
        <f t="shared" ca="1" si="81"/>
        <v>9</v>
      </c>
      <c r="F1976" s="6">
        <f t="shared" ca="1" si="82"/>
        <v>114.28040932595873</v>
      </c>
    </row>
    <row r="1977" spans="1:6" x14ac:dyDescent="0.35">
      <c r="A1977" s="5">
        <v>1976</v>
      </c>
      <c r="C1977" t="s">
        <v>7</v>
      </c>
      <c r="D1977" s="3">
        <v>43511</v>
      </c>
      <c r="E1977" s="5">
        <f t="shared" ca="1" si="81"/>
        <v>115</v>
      </c>
      <c r="F1977" s="6">
        <f t="shared" ca="1" si="82"/>
        <v>2.8969544129707163</v>
      </c>
    </row>
    <row r="1978" spans="1:6" x14ac:dyDescent="0.35">
      <c r="A1978" s="5">
        <v>1977</v>
      </c>
      <c r="C1978" t="s">
        <v>8</v>
      </c>
      <c r="D1978" s="3">
        <v>43510</v>
      </c>
      <c r="E1978" s="5">
        <f t="shared" ca="1" si="81"/>
        <v>5</v>
      </c>
      <c r="F1978" s="6">
        <f t="shared" ca="1" si="82"/>
        <v>6.420392749727859</v>
      </c>
    </row>
    <row r="1979" spans="1:6" x14ac:dyDescent="0.35">
      <c r="A1979" s="5">
        <v>1978</v>
      </c>
      <c r="C1979" t="s">
        <v>9</v>
      </c>
      <c r="D1979" s="3">
        <v>43509</v>
      </c>
      <c r="E1979" s="5">
        <f t="shared" ca="1" si="81"/>
        <v>80</v>
      </c>
      <c r="F1979" s="6">
        <f t="shared" ca="1" si="82"/>
        <v>153.38932139324106</v>
      </c>
    </row>
    <row r="1980" spans="1:6" x14ac:dyDescent="0.35">
      <c r="A1980" s="5">
        <v>1979</v>
      </c>
      <c r="C1980" t="s">
        <v>10</v>
      </c>
      <c r="D1980" s="3">
        <v>43508</v>
      </c>
      <c r="E1980" s="5">
        <f t="shared" ca="1" si="81"/>
        <v>20</v>
      </c>
      <c r="F1980" s="6">
        <f t="shared" ca="1" si="82"/>
        <v>39.948959465508402</v>
      </c>
    </row>
    <row r="1981" spans="1:6" x14ac:dyDescent="0.35">
      <c r="A1981" s="5">
        <v>1980</v>
      </c>
      <c r="C1981" t="s">
        <v>11</v>
      </c>
      <c r="D1981" s="3">
        <v>43507</v>
      </c>
      <c r="E1981" s="5">
        <f t="shared" ca="1" si="81"/>
        <v>51</v>
      </c>
      <c r="F1981" s="6">
        <f t="shared" ca="1" si="82"/>
        <v>841.31567616271138</v>
      </c>
    </row>
    <row r="1982" spans="1:6" x14ac:dyDescent="0.35">
      <c r="A1982" s="5">
        <v>1981</v>
      </c>
      <c r="C1982" t="s">
        <v>12</v>
      </c>
      <c r="D1982" s="3">
        <v>43506</v>
      </c>
      <c r="E1982" s="5">
        <f t="shared" ca="1" si="81"/>
        <v>120</v>
      </c>
      <c r="F1982" s="6">
        <f t="shared" ca="1" si="82"/>
        <v>1808.0945929710808</v>
      </c>
    </row>
    <row r="1983" spans="1:6" x14ac:dyDescent="0.35">
      <c r="A1983" s="5">
        <v>1982</v>
      </c>
      <c r="C1983" t="s">
        <v>6</v>
      </c>
      <c r="D1983" s="3">
        <v>43505</v>
      </c>
      <c r="E1983" s="5">
        <f t="shared" ca="1" si="81"/>
        <v>55</v>
      </c>
      <c r="F1983" s="6">
        <f t="shared" ca="1" si="82"/>
        <v>22.514194225784514</v>
      </c>
    </row>
    <row r="1984" spans="1:6" x14ac:dyDescent="0.35">
      <c r="A1984" s="5">
        <v>1983</v>
      </c>
      <c r="C1984" t="s">
        <v>7</v>
      </c>
      <c r="D1984" s="3">
        <v>43504</v>
      </c>
      <c r="E1984" s="5">
        <f t="shared" ca="1" si="81"/>
        <v>86</v>
      </c>
      <c r="F1984" s="6">
        <f t="shared" ca="1" si="82"/>
        <v>65.196640114618631</v>
      </c>
    </row>
    <row r="1985" spans="1:6" x14ac:dyDescent="0.35">
      <c r="A1985" s="5">
        <v>1984</v>
      </c>
      <c r="C1985" t="s">
        <v>8</v>
      </c>
      <c r="D1985" s="3">
        <v>43503</v>
      </c>
      <c r="E1985" s="5">
        <f t="shared" ca="1" si="81"/>
        <v>66</v>
      </c>
      <c r="F1985" s="6">
        <f t="shared" ca="1" si="82"/>
        <v>802.37167046370632</v>
      </c>
    </row>
    <row r="1986" spans="1:6" x14ac:dyDescent="0.35">
      <c r="A1986" s="5">
        <v>1985</v>
      </c>
      <c r="C1986" t="s">
        <v>9</v>
      </c>
      <c r="D1986" s="3">
        <v>43502</v>
      </c>
      <c r="E1986" s="5">
        <f t="shared" ca="1" si="81"/>
        <v>39</v>
      </c>
      <c r="F1986" s="6">
        <f t="shared" ca="1" si="82"/>
        <v>42.625727545120974</v>
      </c>
    </row>
    <row r="1987" spans="1:6" x14ac:dyDescent="0.35">
      <c r="A1987" s="5">
        <v>1986</v>
      </c>
      <c r="C1987" t="s">
        <v>10</v>
      </c>
      <c r="D1987" s="3">
        <v>43501</v>
      </c>
      <c r="E1987" s="5">
        <f t="shared" ref="E1987:E2050" ca="1" si="83">RANDBETWEEN(3,120)</f>
        <v>38</v>
      </c>
      <c r="F1987" s="6">
        <f t="shared" ref="F1987:F2050" ca="1" si="84">E1987*RAND()*(RANDBETWEEN(1,30))</f>
        <v>691.09858080112815</v>
      </c>
    </row>
    <row r="1988" spans="1:6" x14ac:dyDescent="0.35">
      <c r="A1988" s="5">
        <v>1987</v>
      </c>
      <c r="C1988" t="s">
        <v>11</v>
      </c>
      <c r="D1988" s="3">
        <v>43500</v>
      </c>
      <c r="E1988" s="5">
        <f t="shared" ca="1" si="83"/>
        <v>101</v>
      </c>
      <c r="F1988" s="6">
        <f t="shared" ca="1" si="84"/>
        <v>517.36834240204018</v>
      </c>
    </row>
    <row r="1989" spans="1:6" x14ac:dyDescent="0.35">
      <c r="A1989" s="5">
        <v>1988</v>
      </c>
      <c r="C1989" t="s">
        <v>12</v>
      </c>
      <c r="D1989" s="3">
        <v>43499</v>
      </c>
      <c r="E1989" s="5">
        <f t="shared" ca="1" si="83"/>
        <v>68</v>
      </c>
      <c r="F1989" s="6">
        <f t="shared" ca="1" si="84"/>
        <v>1021.0211802353981</v>
      </c>
    </row>
    <row r="1990" spans="1:6" x14ac:dyDescent="0.35">
      <c r="A1990" s="5">
        <v>1989</v>
      </c>
      <c r="C1990" t="s">
        <v>6</v>
      </c>
      <c r="D1990" s="3">
        <v>43498</v>
      </c>
      <c r="E1990" s="5">
        <f t="shared" ca="1" si="83"/>
        <v>52</v>
      </c>
      <c r="F1990" s="6">
        <f t="shared" ca="1" si="84"/>
        <v>240.13264118782354</v>
      </c>
    </row>
    <row r="1991" spans="1:6" x14ac:dyDescent="0.35">
      <c r="A1991" s="5">
        <v>1990</v>
      </c>
      <c r="C1991" t="s">
        <v>7</v>
      </c>
      <c r="D1991" s="3">
        <v>43497</v>
      </c>
      <c r="E1991" s="5">
        <f t="shared" ca="1" si="83"/>
        <v>74</v>
      </c>
      <c r="F1991" s="6">
        <f t="shared" ca="1" si="84"/>
        <v>138.38077744288515</v>
      </c>
    </row>
    <row r="1992" spans="1:6" x14ac:dyDescent="0.35">
      <c r="A1992" s="5">
        <v>1991</v>
      </c>
      <c r="C1992" t="s">
        <v>8</v>
      </c>
      <c r="D1992" s="3">
        <v>43496</v>
      </c>
      <c r="E1992" s="5">
        <f t="shared" ca="1" si="83"/>
        <v>51</v>
      </c>
      <c r="F1992" s="6">
        <f t="shared" ca="1" si="84"/>
        <v>190.2841155749399</v>
      </c>
    </row>
    <row r="1993" spans="1:6" x14ac:dyDescent="0.35">
      <c r="A1993" s="5">
        <v>1992</v>
      </c>
      <c r="C1993" t="s">
        <v>9</v>
      </c>
      <c r="D1993" s="3">
        <v>43495</v>
      </c>
      <c r="E1993" s="5">
        <f t="shared" ca="1" si="83"/>
        <v>82</v>
      </c>
      <c r="F1993" s="6">
        <f t="shared" ca="1" si="84"/>
        <v>1303.8796768482305</v>
      </c>
    </row>
    <row r="1994" spans="1:6" x14ac:dyDescent="0.35">
      <c r="A1994" s="5">
        <v>1993</v>
      </c>
      <c r="C1994" t="s">
        <v>10</v>
      </c>
      <c r="D1994" s="3">
        <v>43494</v>
      </c>
      <c r="E1994" s="5">
        <f t="shared" ca="1" si="83"/>
        <v>45</v>
      </c>
      <c r="F1994" s="6">
        <f t="shared" ca="1" si="84"/>
        <v>312.63935941511443</v>
      </c>
    </row>
    <row r="1995" spans="1:6" x14ac:dyDescent="0.35">
      <c r="A1995" s="5">
        <v>1994</v>
      </c>
      <c r="C1995" t="s">
        <v>11</v>
      </c>
      <c r="D1995" s="3">
        <v>43493</v>
      </c>
      <c r="E1995" s="5">
        <f t="shared" ca="1" si="83"/>
        <v>91</v>
      </c>
      <c r="F1995" s="6">
        <f t="shared" ca="1" si="84"/>
        <v>181.06939221164455</v>
      </c>
    </row>
    <row r="1996" spans="1:6" x14ac:dyDescent="0.35">
      <c r="A1996" s="5">
        <v>1995</v>
      </c>
      <c r="C1996" t="s">
        <v>12</v>
      </c>
      <c r="D1996" s="3">
        <v>43492</v>
      </c>
      <c r="E1996" s="5">
        <f t="shared" ca="1" si="83"/>
        <v>6</v>
      </c>
      <c r="F1996" s="6">
        <f t="shared" ca="1" si="84"/>
        <v>21.928907648644341</v>
      </c>
    </row>
    <row r="1997" spans="1:6" x14ac:dyDescent="0.35">
      <c r="A1997" s="5">
        <v>1996</v>
      </c>
      <c r="C1997" t="s">
        <v>6</v>
      </c>
      <c r="D1997" s="3">
        <v>43491</v>
      </c>
      <c r="E1997" s="5">
        <f t="shared" ca="1" si="83"/>
        <v>24</v>
      </c>
      <c r="F1997" s="6">
        <f t="shared" ca="1" si="84"/>
        <v>263.32386322029294</v>
      </c>
    </row>
    <row r="1998" spans="1:6" x14ac:dyDescent="0.35">
      <c r="A1998" s="5">
        <v>1997</v>
      </c>
      <c r="C1998" t="s">
        <v>7</v>
      </c>
      <c r="D1998" s="3">
        <v>43490</v>
      </c>
      <c r="E1998" s="5">
        <f t="shared" ca="1" si="83"/>
        <v>17</v>
      </c>
      <c r="F1998" s="6">
        <f t="shared" ca="1" si="84"/>
        <v>339.71557835999647</v>
      </c>
    </row>
    <row r="1999" spans="1:6" x14ac:dyDescent="0.35">
      <c r="A1999" s="5">
        <v>1998</v>
      </c>
      <c r="C1999" t="s">
        <v>8</v>
      </c>
      <c r="D1999" s="3">
        <v>43489</v>
      </c>
      <c r="E1999" s="5">
        <f t="shared" ca="1" si="83"/>
        <v>97</v>
      </c>
      <c r="F1999" s="6">
        <f t="shared" ca="1" si="84"/>
        <v>621.91578902197011</v>
      </c>
    </row>
    <row r="2000" spans="1:6" x14ac:dyDescent="0.35">
      <c r="A2000" s="5">
        <v>1999</v>
      </c>
      <c r="C2000" t="s">
        <v>9</v>
      </c>
      <c r="D2000" s="3">
        <v>43488</v>
      </c>
      <c r="E2000" s="5">
        <f t="shared" ca="1" si="83"/>
        <v>96</v>
      </c>
      <c r="F2000" s="6">
        <f t="shared" ca="1" si="84"/>
        <v>146.57491276610872</v>
      </c>
    </row>
    <row r="2001" spans="1:6" x14ac:dyDescent="0.35">
      <c r="A2001" s="5">
        <v>2000</v>
      </c>
      <c r="C2001" t="s">
        <v>10</v>
      </c>
      <c r="D2001" s="3">
        <v>43487</v>
      </c>
      <c r="E2001" s="5">
        <f t="shared" ca="1" si="83"/>
        <v>87</v>
      </c>
      <c r="F2001" s="6">
        <f t="shared" ca="1" si="84"/>
        <v>144.81618871507175</v>
      </c>
    </row>
    <row r="2002" spans="1:6" x14ac:dyDescent="0.35">
      <c r="A2002" s="5">
        <v>2001</v>
      </c>
      <c r="C2002" t="s">
        <v>11</v>
      </c>
      <c r="D2002" s="3">
        <v>43486</v>
      </c>
      <c r="E2002" s="5">
        <f t="shared" ca="1" si="83"/>
        <v>81</v>
      </c>
      <c r="F2002" s="6">
        <f t="shared" ca="1" si="84"/>
        <v>575.77427704416436</v>
      </c>
    </row>
    <row r="2003" spans="1:6" x14ac:dyDescent="0.35">
      <c r="A2003" s="5">
        <v>2002</v>
      </c>
      <c r="C2003" t="s">
        <v>12</v>
      </c>
      <c r="D2003" s="3">
        <v>43485</v>
      </c>
      <c r="E2003" s="5">
        <f t="shared" ca="1" si="83"/>
        <v>81</v>
      </c>
      <c r="F2003" s="6">
        <f t="shared" ca="1" si="84"/>
        <v>1402.9027766672989</v>
      </c>
    </row>
    <row r="2004" spans="1:6" x14ac:dyDescent="0.35">
      <c r="A2004" s="5">
        <v>2003</v>
      </c>
      <c r="C2004" t="s">
        <v>6</v>
      </c>
      <c r="D2004" s="3">
        <v>43484</v>
      </c>
      <c r="E2004" s="5">
        <f t="shared" ca="1" si="83"/>
        <v>7</v>
      </c>
      <c r="F2004" s="6">
        <f t="shared" ca="1" si="84"/>
        <v>3.0082454702344683</v>
      </c>
    </row>
    <row r="2005" spans="1:6" x14ac:dyDescent="0.35">
      <c r="A2005" s="5">
        <v>2004</v>
      </c>
      <c r="C2005" t="s">
        <v>7</v>
      </c>
      <c r="D2005" s="3">
        <v>43483</v>
      </c>
      <c r="E2005" s="5">
        <f t="shared" ca="1" si="83"/>
        <v>29</v>
      </c>
      <c r="F2005" s="6">
        <f t="shared" ca="1" si="84"/>
        <v>120.30945625130093</v>
      </c>
    </row>
    <row r="2006" spans="1:6" x14ac:dyDescent="0.35">
      <c r="A2006" s="5">
        <v>2005</v>
      </c>
      <c r="C2006" t="s">
        <v>8</v>
      </c>
      <c r="D2006" s="3">
        <v>43482</v>
      </c>
      <c r="E2006" s="5">
        <f t="shared" ca="1" si="83"/>
        <v>47</v>
      </c>
      <c r="F2006" s="6">
        <f t="shared" ca="1" si="84"/>
        <v>309.24400129276967</v>
      </c>
    </row>
    <row r="2007" spans="1:6" x14ac:dyDescent="0.35">
      <c r="A2007" s="5">
        <v>2006</v>
      </c>
      <c r="C2007" t="s">
        <v>9</v>
      </c>
      <c r="D2007" s="3">
        <v>43481</v>
      </c>
      <c r="E2007" s="5">
        <f t="shared" ca="1" si="83"/>
        <v>80</v>
      </c>
      <c r="F2007" s="6">
        <f t="shared" ca="1" si="84"/>
        <v>255.61080955466497</v>
      </c>
    </row>
    <row r="2008" spans="1:6" x14ac:dyDescent="0.35">
      <c r="A2008" s="5">
        <v>2007</v>
      </c>
      <c r="C2008" t="s">
        <v>10</v>
      </c>
      <c r="D2008" s="3">
        <v>43480</v>
      </c>
      <c r="E2008" s="5">
        <f t="shared" ca="1" si="83"/>
        <v>101</v>
      </c>
      <c r="F2008" s="6">
        <f t="shared" ca="1" si="84"/>
        <v>16.77990330001467</v>
      </c>
    </row>
    <row r="2009" spans="1:6" x14ac:dyDescent="0.35">
      <c r="A2009" s="5">
        <v>2008</v>
      </c>
      <c r="C2009" t="s">
        <v>11</v>
      </c>
      <c r="D2009" s="3">
        <v>43479</v>
      </c>
      <c r="E2009" s="5">
        <f t="shared" ca="1" si="83"/>
        <v>94</v>
      </c>
      <c r="F2009" s="6">
        <f t="shared" ca="1" si="84"/>
        <v>697.46033990769763</v>
      </c>
    </row>
    <row r="2010" spans="1:6" x14ac:dyDescent="0.35">
      <c r="A2010" s="5">
        <v>2009</v>
      </c>
      <c r="C2010" t="s">
        <v>12</v>
      </c>
      <c r="D2010" s="3">
        <v>43478</v>
      </c>
      <c r="E2010" s="5">
        <f t="shared" ca="1" si="83"/>
        <v>100</v>
      </c>
      <c r="F2010" s="6">
        <f t="shared" ca="1" si="84"/>
        <v>2139.4206596742351</v>
      </c>
    </row>
    <row r="2011" spans="1:6" x14ac:dyDescent="0.35">
      <c r="A2011" s="5">
        <v>2010</v>
      </c>
      <c r="C2011" t="s">
        <v>6</v>
      </c>
      <c r="D2011" s="3">
        <v>43477</v>
      </c>
      <c r="E2011" s="5">
        <f t="shared" ca="1" si="83"/>
        <v>87</v>
      </c>
      <c r="F2011" s="6">
        <f t="shared" ca="1" si="84"/>
        <v>129.25165284955642</v>
      </c>
    </row>
    <row r="2012" spans="1:6" x14ac:dyDescent="0.35">
      <c r="A2012" s="5">
        <v>2011</v>
      </c>
      <c r="C2012" t="s">
        <v>7</v>
      </c>
      <c r="D2012" s="3">
        <v>43476</v>
      </c>
      <c r="E2012" s="5">
        <f t="shared" ca="1" si="83"/>
        <v>96</v>
      </c>
      <c r="F2012" s="6">
        <f t="shared" ca="1" si="84"/>
        <v>95.790378793024786</v>
      </c>
    </row>
    <row r="2013" spans="1:6" x14ac:dyDescent="0.35">
      <c r="A2013" s="5">
        <v>2012</v>
      </c>
      <c r="C2013" t="s">
        <v>8</v>
      </c>
      <c r="D2013" s="3">
        <v>43475</v>
      </c>
      <c r="E2013" s="5">
        <f t="shared" ca="1" si="83"/>
        <v>50</v>
      </c>
      <c r="F2013" s="6">
        <f t="shared" ca="1" si="84"/>
        <v>70.992674656738657</v>
      </c>
    </row>
    <row r="2014" spans="1:6" x14ac:dyDescent="0.35">
      <c r="A2014" s="5">
        <v>2013</v>
      </c>
      <c r="C2014" t="s">
        <v>9</v>
      </c>
      <c r="D2014" s="3">
        <v>43474</v>
      </c>
      <c r="E2014" s="5">
        <f t="shared" ca="1" si="83"/>
        <v>108</v>
      </c>
      <c r="F2014" s="6">
        <f t="shared" ca="1" si="84"/>
        <v>2017.3367660894564</v>
      </c>
    </row>
    <row r="2015" spans="1:6" x14ac:dyDescent="0.35">
      <c r="A2015" s="5">
        <v>2014</v>
      </c>
      <c r="C2015" t="s">
        <v>10</v>
      </c>
      <c r="D2015" s="3">
        <v>43473</v>
      </c>
      <c r="E2015" s="5">
        <f t="shared" ca="1" si="83"/>
        <v>116</v>
      </c>
      <c r="F2015" s="6">
        <f t="shared" ca="1" si="84"/>
        <v>1249.2555973766191</v>
      </c>
    </row>
    <row r="2016" spans="1:6" x14ac:dyDescent="0.35">
      <c r="A2016" s="5">
        <v>2015</v>
      </c>
      <c r="C2016" t="s">
        <v>11</v>
      </c>
      <c r="D2016" s="3">
        <v>43472</v>
      </c>
      <c r="E2016" s="5">
        <f t="shared" ca="1" si="83"/>
        <v>36</v>
      </c>
      <c r="F2016" s="6">
        <f t="shared" ca="1" si="84"/>
        <v>565.96014779841619</v>
      </c>
    </row>
    <row r="2017" spans="1:6" x14ac:dyDescent="0.35">
      <c r="A2017" s="5">
        <v>2016</v>
      </c>
      <c r="C2017" t="s">
        <v>12</v>
      </c>
      <c r="D2017" s="3">
        <v>43471</v>
      </c>
      <c r="E2017" s="5">
        <f t="shared" ca="1" si="83"/>
        <v>17</v>
      </c>
      <c r="F2017" s="6">
        <f t="shared" ca="1" si="84"/>
        <v>286.69324071249019</v>
      </c>
    </row>
    <row r="2018" spans="1:6" x14ac:dyDescent="0.35">
      <c r="A2018" s="5">
        <v>2017</v>
      </c>
      <c r="C2018" t="s">
        <v>6</v>
      </c>
      <c r="D2018" s="3">
        <v>43470</v>
      </c>
      <c r="E2018" s="5">
        <f t="shared" ca="1" si="83"/>
        <v>34</v>
      </c>
      <c r="F2018" s="6">
        <f t="shared" ca="1" si="84"/>
        <v>517.11559132001878</v>
      </c>
    </row>
    <row r="2019" spans="1:6" x14ac:dyDescent="0.35">
      <c r="A2019" s="5">
        <v>2018</v>
      </c>
      <c r="C2019" t="s">
        <v>7</v>
      </c>
      <c r="D2019" s="3">
        <v>43469</v>
      </c>
      <c r="E2019" s="5">
        <f t="shared" ca="1" si="83"/>
        <v>103</v>
      </c>
      <c r="F2019" s="6">
        <f t="shared" ca="1" si="84"/>
        <v>2156.6689441099702</v>
      </c>
    </row>
    <row r="2020" spans="1:6" x14ac:dyDescent="0.35">
      <c r="A2020" s="5">
        <v>2019</v>
      </c>
      <c r="C2020" t="s">
        <v>8</v>
      </c>
      <c r="D2020" s="3">
        <v>43468</v>
      </c>
      <c r="E2020" s="5">
        <f t="shared" ca="1" si="83"/>
        <v>67</v>
      </c>
      <c r="F2020" s="6">
        <f t="shared" ca="1" si="84"/>
        <v>775.94785595383894</v>
      </c>
    </row>
    <row r="2021" spans="1:6" x14ac:dyDescent="0.35">
      <c r="A2021" s="5">
        <v>2020</v>
      </c>
      <c r="C2021" t="s">
        <v>9</v>
      </c>
      <c r="D2021" s="3">
        <v>43467</v>
      </c>
      <c r="E2021" s="5">
        <f t="shared" ca="1" si="83"/>
        <v>84</v>
      </c>
      <c r="F2021" s="6">
        <f t="shared" ca="1" si="84"/>
        <v>735.19831107974244</v>
      </c>
    </row>
    <row r="2022" spans="1:6" x14ac:dyDescent="0.35">
      <c r="A2022" s="5">
        <v>2021</v>
      </c>
      <c r="C2022" t="s">
        <v>10</v>
      </c>
      <c r="D2022" s="3">
        <v>43466</v>
      </c>
      <c r="E2022" s="5">
        <f t="shared" ca="1" si="83"/>
        <v>30</v>
      </c>
      <c r="F2022" s="6">
        <f t="shared" ca="1" si="84"/>
        <v>177.97766065392435</v>
      </c>
    </row>
    <row r="2023" spans="1:6" x14ac:dyDescent="0.35">
      <c r="A2023" s="5">
        <v>2022</v>
      </c>
      <c r="C2023" t="s">
        <v>11</v>
      </c>
      <c r="D2023" s="3">
        <v>43465</v>
      </c>
      <c r="E2023" s="5">
        <f t="shared" ca="1" si="83"/>
        <v>100</v>
      </c>
      <c r="F2023" s="6">
        <f t="shared" ca="1" si="84"/>
        <v>973.80878586770746</v>
      </c>
    </row>
    <row r="2024" spans="1:6" x14ac:dyDescent="0.35">
      <c r="A2024" s="5">
        <v>2023</v>
      </c>
      <c r="C2024" t="s">
        <v>12</v>
      </c>
      <c r="D2024" s="3">
        <v>43464</v>
      </c>
      <c r="E2024" s="5">
        <f t="shared" ca="1" si="83"/>
        <v>53</v>
      </c>
      <c r="F2024" s="6">
        <f t="shared" ca="1" si="84"/>
        <v>1009.0282783803922</v>
      </c>
    </row>
    <row r="2025" spans="1:6" x14ac:dyDescent="0.35">
      <c r="A2025" s="5">
        <v>2024</v>
      </c>
      <c r="C2025" t="s">
        <v>6</v>
      </c>
      <c r="D2025" s="3">
        <v>43463</v>
      </c>
      <c r="E2025" s="5">
        <f t="shared" ca="1" si="83"/>
        <v>27</v>
      </c>
      <c r="F2025" s="6">
        <f t="shared" ca="1" si="84"/>
        <v>118.87646378626188</v>
      </c>
    </row>
    <row r="2026" spans="1:6" x14ac:dyDescent="0.35">
      <c r="A2026" s="5">
        <v>2025</v>
      </c>
      <c r="C2026" t="s">
        <v>7</v>
      </c>
      <c r="D2026" s="3">
        <v>43462</v>
      </c>
      <c r="E2026" s="5">
        <f t="shared" ca="1" si="83"/>
        <v>14</v>
      </c>
      <c r="F2026" s="6">
        <f t="shared" ca="1" si="84"/>
        <v>99.068008198419747</v>
      </c>
    </row>
    <row r="2027" spans="1:6" x14ac:dyDescent="0.35">
      <c r="A2027" s="5">
        <v>2026</v>
      </c>
      <c r="C2027" t="s">
        <v>8</v>
      </c>
      <c r="D2027" s="3">
        <v>43461</v>
      </c>
      <c r="E2027" s="5">
        <f t="shared" ca="1" si="83"/>
        <v>113</v>
      </c>
      <c r="F2027" s="6">
        <f t="shared" ca="1" si="84"/>
        <v>811.74798436500441</v>
      </c>
    </row>
    <row r="2028" spans="1:6" x14ac:dyDescent="0.35">
      <c r="A2028" s="5">
        <v>2027</v>
      </c>
      <c r="C2028" t="s">
        <v>9</v>
      </c>
      <c r="D2028" s="3">
        <v>43460</v>
      </c>
      <c r="E2028" s="5">
        <f t="shared" ca="1" si="83"/>
        <v>66</v>
      </c>
      <c r="F2028" s="6">
        <f t="shared" ca="1" si="84"/>
        <v>649.26483762596672</v>
      </c>
    </row>
    <row r="2029" spans="1:6" x14ac:dyDescent="0.35">
      <c r="A2029" s="5">
        <v>2028</v>
      </c>
      <c r="C2029" t="s">
        <v>10</v>
      </c>
      <c r="D2029" s="3">
        <v>43459</v>
      </c>
      <c r="E2029" s="5">
        <f t="shared" ca="1" si="83"/>
        <v>87</v>
      </c>
      <c r="F2029" s="6">
        <f t="shared" ca="1" si="84"/>
        <v>1019.24437353061</v>
      </c>
    </row>
    <row r="2030" spans="1:6" x14ac:dyDescent="0.35">
      <c r="A2030" s="5">
        <v>2029</v>
      </c>
      <c r="C2030" t="s">
        <v>11</v>
      </c>
      <c r="D2030" s="3">
        <v>43458</v>
      </c>
      <c r="E2030" s="5">
        <f t="shared" ca="1" si="83"/>
        <v>9</v>
      </c>
      <c r="F2030" s="6">
        <f t="shared" ca="1" si="84"/>
        <v>197.58981645289623</v>
      </c>
    </row>
    <row r="2031" spans="1:6" x14ac:dyDescent="0.35">
      <c r="A2031" s="5">
        <v>2030</v>
      </c>
      <c r="C2031" t="s">
        <v>12</v>
      </c>
      <c r="D2031" s="3">
        <v>43457</v>
      </c>
      <c r="E2031" s="5">
        <f t="shared" ca="1" si="83"/>
        <v>80</v>
      </c>
      <c r="F2031" s="6">
        <f t="shared" ca="1" si="84"/>
        <v>1699.642738578845</v>
      </c>
    </row>
    <row r="2032" spans="1:6" x14ac:dyDescent="0.35">
      <c r="A2032" s="5">
        <v>2031</v>
      </c>
      <c r="C2032" t="s">
        <v>6</v>
      </c>
      <c r="D2032" s="3">
        <v>43456</v>
      </c>
      <c r="E2032" s="5">
        <f t="shared" ca="1" si="83"/>
        <v>18</v>
      </c>
      <c r="F2032" s="6">
        <f t="shared" ca="1" si="84"/>
        <v>46.079611836792395</v>
      </c>
    </row>
    <row r="2033" spans="1:6" x14ac:dyDescent="0.35">
      <c r="A2033" s="5">
        <v>2032</v>
      </c>
      <c r="C2033" t="s">
        <v>7</v>
      </c>
      <c r="D2033" s="3">
        <v>43455</v>
      </c>
      <c r="E2033" s="5">
        <f t="shared" ca="1" si="83"/>
        <v>65</v>
      </c>
      <c r="F2033" s="6">
        <f t="shared" ca="1" si="84"/>
        <v>311.35503923330151</v>
      </c>
    </row>
    <row r="2034" spans="1:6" x14ac:dyDescent="0.35">
      <c r="A2034" s="5">
        <v>2033</v>
      </c>
      <c r="C2034" t="s">
        <v>8</v>
      </c>
      <c r="D2034" s="3">
        <v>43454</v>
      </c>
      <c r="E2034" s="5">
        <f t="shared" ca="1" si="83"/>
        <v>43</v>
      </c>
      <c r="F2034" s="6">
        <f t="shared" ca="1" si="84"/>
        <v>497.35901233961533</v>
      </c>
    </row>
    <row r="2035" spans="1:6" x14ac:dyDescent="0.35">
      <c r="A2035" s="5">
        <v>2034</v>
      </c>
      <c r="C2035" t="s">
        <v>9</v>
      </c>
      <c r="D2035" s="3">
        <v>43453</v>
      </c>
      <c r="E2035" s="5">
        <f t="shared" ca="1" si="83"/>
        <v>63</v>
      </c>
      <c r="F2035" s="6">
        <f t="shared" ca="1" si="84"/>
        <v>829.00860195609994</v>
      </c>
    </row>
    <row r="2036" spans="1:6" x14ac:dyDescent="0.35">
      <c r="A2036" s="5">
        <v>2035</v>
      </c>
      <c r="C2036" t="s">
        <v>10</v>
      </c>
      <c r="D2036" s="3">
        <v>43452</v>
      </c>
      <c r="E2036" s="5">
        <f t="shared" ca="1" si="83"/>
        <v>21</v>
      </c>
      <c r="F2036" s="6">
        <f t="shared" ca="1" si="84"/>
        <v>48.754115435972494</v>
      </c>
    </row>
    <row r="2037" spans="1:6" x14ac:dyDescent="0.35">
      <c r="A2037" s="5">
        <v>2036</v>
      </c>
      <c r="C2037" t="s">
        <v>11</v>
      </c>
      <c r="D2037" s="3">
        <v>43451</v>
      </c>
      <c r="E2037" s="5">
        <f t="shared" ca="1" si="83"/>
        <v>50</v>
      </c>
      <c r="F2037" s="6">
        <f t="shared" ca="1" si="84"/>
        <v>27.746055283712671</v>
      </c>
    </row>
    <row r="2038" spans="1:6" x14ac:dyDescent="0.35">
      <c r="A2038" s="5">
        <v>2037</v>
      </c>
      <c r="C2038" t="s">
        <v>12</v>
      </c>
      <c r="D2038" s="3">
        <v>43450</v>
      </c>
      <c r="E2038" s="5">
        <f t="shared" ca="1" si="83"/>
        <v>42</v>
      </c>
      <c r="F2038" s="6">
        <f t="shared" ca="1" si="84"/>
        <v>396.11974369565519</v>
      </c>
    </row>
    <row r="2039" spans="1:6" x14ac:dyDescent="0.35">
      <c r="A2039" s="5">
        <v>2038</v>
      </c>
      <c r="C2039" t="s">
        <v>6</v>
      </c>
      <c r="D2039" s="3">
        <v>43449</v>
      </c>
      <c r="E2039" s="5">
        <f t="shared" ca="1" si="83"/>
        <v>31</v>
      </c>
      <c r="F2039" s="6">
        <f t="shared" ca="1" si="84"/>
        <v>431.1632508452459</v>
      </c>
    </row>
    <row r="2040" spans="1:6" x14ac:dyDescent="0.35">
      <c r="A2040" s="5">
        <v>2039</v>
      </c>
      <c r="C2040" t="s">
        <v>7</v>
      </c>
      <c r="D2040" s="3">
        <v>43448</v>
      </c>
      <c r="E2040" s="5">
        <f t="shared" ca="1" si="83"/>
        <v>109</v>
      </c>
      <c r="F2040" s="6">
        <f t="shared" ca="1" si="84"/>
        <v>1537.4852214496857</v>
      </c>
    </row>
    <row r="2041" spans="1:6" x14ac:dyDescent="0.35">
      <c r="A2041" s="5">
        <v>2040</v>
      </c>
      <c r="C2041" t="s">
        <v>8</v>
      </c>
      <c r="D2041" s="3">
        <v>43447</v>
      </c>
      <c r="E2041" s="5">
        <f t="shared" ca="1" si="83"/>
        <v>110</v>
      </c>
      <c r="F2041" s="6">
        <f t="shared" ca="1" si="84"/>
        <v>372.77817383805007</v>
      </c>
    </row>
    <row r="2042" spans="1:6" x14ac:dyDescent="0.35">
      <c r="A2042" s="5">
        <v>2041</v>
      </c>
      <c r="C2042" t="s">
        <v>9</v>
      </c>
      <c r="D2042" s="3">
        <v>43446</v>
      </c>
      <c r="E2042" s="5">
        <f t="shared" ca="1" si="83"/>
        <v>5</v>
      </c>
      <c r="F2042" s="6">
        <f t="shared" ca="1" si="84"/>
        <v>34.589122212904805</v>
      </c>
    </row>
    <row r="2043" spans="1:6" x14ac:dyDescent="0.35">
      <c r="A2043" s="5">
        <v>2042</v>
      </c>
      <c r="C2043" t="s">
        <v>10</v>
      </c>
      <c r="D2043" s="3">
        <v>43445</v>
      </c>
      <c r="E2043" s="5">
        <f t="shared" ca="1" si="83"/>
        <v>88</v>
      </c>
      <c r="F2043" s="6">
        <f t="shared" ca="1" si="84"/>
        <v>1556.7182139055308</v>
      </c>
    </row>
    <row r="2044" spans="1:6" x14ac:dyDescent="0.35">
      <c r="A2044" s="5">
        <v>2043</v>
      </c>
      <c r="C2044" t="s">
        <v>11</v>
      </c>
      <c r="D2044" s="3">
        <v>43444</v>
      </c>
      <c r="E2044" s="5">
        <f t="shared" ca="1" si="83"/>
        <v>13</v>
      </c>
      <c r="F2044" s="6">
        <f t="shared" ca="1" si="84"/>
        <v>71.991928477649779</v>
      </c>
    </row>
    <row r="2045" spans="1:6" x14ac:dyDescent="0.35">
      <c r="A2045" s="5">
        <v>2044</v>
      </c>
      <c r="C2045" t="s">
        <v>12</v>
      </c>
      <c r="D2045" s="3">
        <v>43443</v>
      </c>
      <c r="E2045" s="5">
        <f t="shared" ca="1" si="83"/>
        <v>62</v>
      </c>
      <c r="F2045" s="6">
        <f t="shared" ca="1" si="84"/>
        <v>119.44471243122165</v>
      </c>
    </row>
    <row r="2046" spans="1:6" x14ac:dyDescent="0.35">
      <c r="A2046" s="5">
        <v>2045</v>
      </c>
      <c r="C2046" t="s">
        <v>6</v>
      </c>
      <c r="D2046" s="3">
        <v>43442</v>
      </c>
      <c r="E2046" s="5">
        <f t="shared" ca="1" si="83"/>
        <v>17</v>
      </c>
      <c r="F2046" s="6">
        <f t="shared" ca="1" si="84"/>
        <v>391.93378628062413</v>
      </c>
    </row>
    <row r="2047" spans="1:6" x14ac:dyDescent="0.35">
      <c r="A2047" s="5">
        <v>2046</v>
      </c>
      <c r="C2047" t="s">
        <v>7</v>
      </c>
      <c r="D2047" s="3">
        <v>43441</v>
      </c>
      <c r="E2047" s="5">
        <f t="shared" ca="1" si="83"/>
        <v>23</v>
      </c>
      <c r="F2047" s="6">
        <f t="shared" ca="1" si="84"/>
        <v>111.0173897895629</v>
      </c>
    </row>
    <row r="2048" spans="1:6" x14ac:dyDescent="0.35">
      <c r="A2048" s="5">
        <v>2047</v>
      </c>
      <c r="C2048" t="s">
        <v>8</v>
      </c>
      <c r="D2048" s="3">
        <v>43440</v>
      </c>
      <c r="E2048" s="5">
        <f t="shared" ca="1" si="83"/>
        <v>107</v>
      </c>
      <c r="F2048" s="6">
        <f t="shared" ca="1" si="84"/>
        <v>1229.9075928883663</v>
      </c>
    </row>
    <row r="2049" spans="1:6" x14ac:dyDescent="0.35">
      <c r="A2049" s="5">
        <v>2048</v>
      </c>
      <c r="C2049" t="s">
        <v>9</v>
      </c>
      <c r="D2049" s="3">
        <v>43439</v>
      </c>
      <c r="E2049" s="5">
        <f t="shared" ca="1" si="83"/>
        <v>112</v>
      </c>
      <c r="F2049" s="6">
        <f t="shared" ca="1" si="84"/>
        <v>57.554478477023785</v>
      </c>
    </row>
    <row r="2050" spans="1:6" x14ac:dyDescent="0.35">
      <c r="A2050" s="5">
        <v>2049</v>
      </c>
      <c r="C2050" t="s">
        <v>10</v>
      </c>
      <c r="D2050" s="3">
        <v>43438</v>
      </c>
      <c r="E2050" s="5">
        <f t="shared" ca="1" si="83"/>
        <v>96</v>
      </c>
      <c r="F2050" s="6">
        <f t="shared" ca="1" si="84"/>
        <v>102.36527187724903</v>
      </c>
    </row>
    <row r="2051" spans="1:6" x14ac:dyDescent="0.35">
      <c r="A2051" s="5">
        <v>2050</v>
      </c>
      <c r="C2051" t="s">
        <v>11</v>
      </c>
      <c r="D2051" s="3">
        <v>43437</v>
      </c>
      <c r="E2051" s="5">
        <f t="shared" ref="E2051:E2114" ca="1" si="85">RANDBETWEEN(3,120)</f>
        <v>66</v>
      </c>
      <c r="F2051" s="6">
        <f t="shared" ref="F2051:F2114" ca="1" si="86">E2051*RAND()*(RANDBETWEEN(1,30))</f>
        <v>105.99690412363002</v>
      </c>
    </row>
    <row r="2052" spans="1:6" x14ac:dyDescent="0.35">
      <c r="A2052" s="5">
        <v>2051</v>
      </c>
      <c r="C2052" t="s">
        <v>12</v>
      </c>
      <c r="D2052" s="3">
        <v>43436</v>
      </c>
      <c r="E2052" s="5">
        <f t="shared" ca="1" si="85"/>
        <v>36</v>
      </c>
      <c r="F2052" s="6">
        <f t="shared" ca="1" si="86"/>
        <v>13.698036386282485</v>
      </c>
    </row>
    <row r="2053" spans="1:6" x14ac:dyDescent="0.35">
      <c r="A2053" s="5">
        <v>2052</v>
      </c>
      <c r="C2053" t="s">
        <v>6</v>
      </c>
      <c r="D2053" s="3">
        <v>43435</v>
      </c>
      <c r="E2053" s="5">
        <f t="shared" ca="1" si="85"/>
        <v>42</v>
      </c>
      <c r="F2053" s="6">
        <f t="shared" ca="1" si="86"/>
        <v>319.86232099632838</v>
      </c>
    </row>
    <row r="2054" spans="1:6" x14ac:dyDescent="0.35">
      <c r="A2054" s="5">
        <v>2053</v>
      </c>
      <c r="C2054" t="s">
        <v>7</v>
      </c>
      <c r="D2054" s="3">
        <v>43434</v>
      </c>
      <c r="E2054" s="5">
        <f t="shared" ca="1" si="85"/>
        <v>53</v>
      </c>
      <c r="F2054" s="6">
        <f t="shared" ca="1" si="86"/>
        <v>702.50764142550997</v>
      </c>
    </row>
    <row r="2055" spans="1:6" x14ac:dyDescent="0.35">
      <c r="A2055" s="5">
        <v>2054</v>
      </c>
      <c r="C2055" t="s">
        <v>8</v>
      </c>
      <c r="D2055" s="3">
        <v>43433</v>
      </c>
      <c r="E2055" s="5">
        <f t="shared" ca="1" si="85"/>
        <v>112</v>
      </c>
      <c r="F2055" s="6">
        <f t="shared" ca="1" si="86"/>
        <v>552.65751377239008</v>
      </c>
    </row>
    <row r="2056" spans="1:6" x14ac:dyDescent="0.35">
      <c r="A2056" s="5">
        <v>2055</v>
      </c>
      <c r="C2056" t="s">
        <v>9</v>
      </c>
      <c r="D2056" s="3">
        <v>43432</v>
      </c>
      <c r="E2056" s="5">
        <f t="shared" ca="1" si="85"/>
        <v>22</v>
      </c>
      <c r="F2056" s="6">
        <f t="shared" ca="1" si="86"/>
        <v>118.30247314959044</v>
      </c>
    </row>
    <row r="2057" spans="1:6" x14ac:dyDescent="0.35">
      <c r="A2057" s="5">
        <v>2056</v>
      </c>
      <c r="C2057" t="s">
        <v>10</v>
      </c>
      <c r="D2057" s="3">
        <v>43431</v>
      </c>
      <c r="E2057" s="5">
        <f t="shared" ca="1" si="85"/>
        <v>81</v>
      </c>
      <c r="F2057" s="6">
        <f t="shared" ca="1" si="86"/>
        <v>683.89953473212825</v>
      </c>
    </row>
    <row r="2058" spans="1:6" x14ac:dyDescent="0.35">
      <c r="A2058" s="5">
        <v>2057</v>
      </c>
      <c r="C2058" t="s">
        <v>11</v>
      </c>
      <c r="D2058" s="3">
        <v>43430</v>
      </c>
      <c r="E2058" s="5">
        <f t="shared" ca="1" si="85"/>
        <v>82</v>
      </c>
      <c r="F2058" s="6">
        <f t="shared" ca="1" si="86"/>
        <v>169.47612524774127</v>
      </c>
    </row>
    <row r="2059" spans="1:6" x14ac:dyDescent="0.35">
      <c r="A2059" s="5">
        <v>2058</v>
      </c>
      <c r="C2059" t="s">
        <v>12</v>
      </c>
      <c r="D2059" s="3">
        <v>43429</v>
      </c>
      <c r="E2059" s="5">
        <f t="shared" ca="1" si="85"/>
        <v>39</v>
      </c>
      <c r="F2059" s="6">
        <f t="shared" ca="1" si="86"/>
        <v>92.689057125418913</v>
      </c>
    </row>
    <row r="2060" spans="1:6" x14ac:dyDescent="0.35">
      <c r="A2060" s="5">
        <v>2059</v>
      </c>
      <c r="C2060" t="s">
        <v>6</v>
      </c>
      <c r="D2060" s="3">
        <v>43428</v>
      </c>
      <c r="E2060" s="5">
        <f t="shared" ca="1" si="85"/>
        <v>20</v>
      </c>
      <c r="F2060" s="6">
        <f t="shared" ca="1" si="86"/>
        <v>577.99586265027449</v>
      </c>
    </row>
    <row r="2061" spans="1:6" x14ac:dyDescent="0.35">
      <c r="A2061" s="5">
        <v>2060</v>
      </c>
      <c r="C2061" t="s">
        <v>7</v>
      </c>
      <c r="D2061" s="3">
        <v>43427</v>
      </c>
      <c r="E2061" s="5">
        <f t="shared" ca="1" si="85"/>
        <v>37</v>
      </c>
      <c r="F2061" s="6">
        <f t="shared" ca="1" si="86"/>
        <v>70.431611728926029</v>
      </c>
    </row>
    <row r="2062" spans="1:6" x14ac:dyDescent="0.35">
      <c r="A2062" s="5">
        <v>2061</v>
      </c>
      <c r="C2062" t="s">
        <v>8</v>
      </c>
      <c r="D2062" s="3">
        <v>43426</v>
      </c>
      <c r="E2062" s="5">
        <f t="shared" ca="1" si="85"/>
        <v>50</v>
      </c>
      <c r="F2062" s="6">
        <f t="shared" ca="1" si="86"/>
        <v>151.40414869881894</v>
      </c>
    </row>
    <row r="2063" spans="1:6" x14ac:dyDescent="0.35">
      <c r="A2063" s="5">
        <v>2062</v>
      </c>
      <c r="C2063" t="s">
        <v>9</v>
      </c>
      <c r="D2063" s="3">
        <v>43425</v>
      </c>
      <c r="E2063" s="5">
        <f t="shared" ca="1" si="85"/>
        <v>93</v>
      </c>
      <c r="F2063" s="6">
        <f t="shared" ca="1" si="86"/>
        <v>129.75325051564175</v>
      </c>
    </row>
    <row r="2064" spans="1:6" x14ac:dyDescent="0.35">
      <c r="A2064" s="5">
        <v>2063</v>
      </c>
      <c r="C2064" t="s">
        <v>10</v>
      </c>
      <c r="D2064" s="3">
        <v>43424</v>
      </c>
      <c r="E2064" s="5">
        <f t="shared" ca="1" si="85"/>
        <v>64</v>
      </c>
      <c r="F2064" s="6">
        <f t="shared" ca="1" si="86"/>
        <v>512.12372575381073</v>
      </c>
    </row>
    <row r="2065" spans="1:6" x14ac:dyDescent="0.35">
      <c r="A2065" s="5">
        <v>2064</v>
      </c>
      <c r="C2065" t="s">
        <v>11</v>
      </c>
      <c r="D2065" s="3">
        <v>43423</v>
      </c>
      <c r="E2065" s="5">
        <f t="shared" ca="1" si="85"/>
        <v>120</v>
      </c>
      <c r="F2065" s="6">
        <f t="shared" ca="1" si="86"/>
        <v>758.28352898519051</v>
      </c>
    </row>
    <row r="2066" spans="1:6" x14ac:dyDescent="0.35">
      <c r="A2066" s="5">
        <v>2065</v>
      </c>
      <c r="C2066" t="s">
        <v>12</v>
      </c>
      <c r="D2066" s="3">
        <v>43422</v>
      </c>
      <c r="E2066" s="5">
        <f t="shared" ca="1" si="85"/>
        <v>36</v>
      </c>
      <c r="F2066" s="6">
        <f t="shared" ca="1" si="86"/>
        <v>67.607457233598467</v>
      </c>
    </row>
    <row r="2067" spans="1:6" x14ac:dyDescent="0.35">
      <c r="A2067" s="5">
        <v>2066</v>
      </c>
      <c r="C2067" t="s">
        <v>6</v>
      </c>
      <c r="D2067" s="3">
        <v>43421</v>
      </c>
      <c r="E2067" s="5">
        <f t="shared" ca="1" si="85"/>
        <v>83</v>
      </c>
      <c r="F2067" s="6">
        <f t="shared" ca="1" si="86"/>
        <v>283.88158076984104</v>
      </c>
    </row>
    <row r="2068" spans="1:6" x14ac:dyDescent="0.35">
      <c r="A2068" s="5">
        <v>2067</v>
      </c>
      <c r="C2068" t="s">
        <v>7</v>
      </c>
      <c r="D2068" s="3">
        <v>43420</v>
      </c>
      <c r="E2068" s="5">
        <f t="shared" ca="1" si="85"/>
        <v>21</v>
      </c>
      <c r="F2068" s="6">
        <f t="shared" ca="1" si="86"/>
        <v>145.38863914612935</v>
      </c>
    </row>
    <row r="2069" spans="1:6" x14ac:dyDescent="0.35">
      <c r="A2069" s="5">
        <v>2068</v>
      </c>
      <c r="C2069" t="s">
        <v>8</v>
      </c>
      <c r="D2069" s="3">
        <v>43419</v>
      </c>
      <c r="E2069" s="5">
        <f t="shared" ca="1" si="85"/>
        <v>99</v>
      </c>
      <c r="F2069" s="6">
        <f t="shared" ca="1" si="86"/>
        <v>1101.541833310813</v>
      </c>
    </row>
    <row r="2070" spans="1:6" x14ac:dyDescent="0.35">
      <c r="A2070" s="5">
        <v>2069</v>
      </c>
      <c r="C2070" t="s">
        <v>9</v>
      </c>
      <c r="D2070" s="3">
        <v>43418</v>
      </c>
      <c r="E2070" s="5">
        <f t="shared" ca="1" si="85"/>
        <v>58</v>
      </c>
      <c r="F2070" s="6">
        <f t="shared" ca="1" si="86"/>
        <v>1109.2125391010145</v>
      </c>
    </row>
    <row r="2071" spans="1:6" x14ac:dyDescent="0.35">
      <c r="A2071" s="5">
        <v>2070</v>
      </c>
      <c r="C2071" t="s">
        <v>10</v>
      </c>
      <c r="D2071" s="3">
        <v>43417</v>
      </c>
      <c r="E2071" s="5">
        <f t="shared" ca="1" si="85"/>
        <v>37</v>
      </c>
      <c r="F2071" s="6">
        <f t="shared" ca="1" si="86"/>
        <v>570.13103238525866</v>
      </c>
    </row>
    <row r="2072" spans="1:6" x14ac:dyDescent="0.35">
      <c r="A2072" s="5">
        <v>2071</v>
      </c>
      <c r="C2072" t="s">
        <v>11</v>
      </c>
      <c r="D2072" s="3">
        <v>43416</v>
      </c>
      <c r="E2072" s="5">
        <f t="shared" ca="1" si="85"/>
        <v>5</v>
      </c>
      <c r="F2072" s="6">
        <f t="shared" ca="1" si="86"/>
        <v>84.411555444024742</v>
      </c>
    </row>
    <row r="2073" spans="1:6" x14ac:dyDescent="0.35">
      <c r="A2073" s="5">
        <v>2072</v>
      </c>
      <c r="C2073" t="s">
        <v>12</v>
      </c>
      <c r="D2073" s="3">
        <v>43415</v>
      </c>
      <c r="E2073" s="5">
        <f t="shared" ca="1" si="85"/>
        <v>8</v>
      </c>
      <c r="F2073" s="6">
        <f t="shared" ca="1" si="86"/>
        <v>49.028002085056301</v>
      </c>
    </row>
    <row r="2074" spans="1:6" x14ac:dyDescent="0.35">
      <c r="A2074" s="5">
        <v>2073</v>
      </c>
      <c r="C2074" t="s">
        <v>6</v>
      </c>
      <c r="D2074" s="3">
        <v>43414</v>
      </c>
      <c r="E2074" s="5">
        <f t="shared" ca="1" si="85"/>
        <v>115</v>
      </c>
      <c r="F2074" s="6">
        <f t="shared" ca="1" si="86"/>
        <v>352.53101040765989</v>
      </c>
    </row>
    <row r="2075" spans="1:6" x14ac:dyDescent="0.35">
      <c r="A2075" s="5">
        <v>2074</v>
      </c>
      <c r="C2075" t="s">
        <v>7</v>
      </c>
      <c r="D2075" s="3">
        <v>43413</v>
      </c>
      <c r="E2075" s="5">
        <f t="shared" ca="1" si="85"/>
        <v>82</v>
      </c>
      <c r="F2075" s="6">
        <f t="shared" ca="1" si="86"/>
        <v>83.622593763005455</v>
      </c>
    </row>
    <row r="2076" spans="1:6" x14ac:dyDescent="0.35">
      <c r="A2076" s="5">
        <v>2075</v>
      </c>
      <c r="C2076" t="s">
        <v>8</v>
      </c>
      <c r="D2076" s="3">
        <v>43412</v>
      </c>
      <c r="E2076" s="5">
        <f t="shared" ca="1" si="85"/>
        <v>27</v>
      </c>
      <c r="F2076" s="6">
        <f t="shared" ca="1" si="86"/>
        <v>177.03156733795589</v>
      </c>
    </row>
    <row r="2077" spans="1:6" x14ac:dyDescent="0.35">
      <c r="A2077" s="5">
        <v>2076</v>
      </c>
      <c r="C2077" t="s">
        <v>9</v>
      </c>
      <c r="D2077" s="3">
        <v>43411</v>
      </c>
      <c r="E2077" s="5">
        <f t="shared" ca="1" si="85"/>
        <v>46</v>
      </c>
      <c r="F2077" s="6">
        <f t="shared" ca="1" si="86"/>
        <v>106.28880587575753</v>
      </c>
    </row>
    <row r="2078" spans="1:6" x14ac:dyDescent="0.35">
      <c r="A2078" s="5">
        <v>2077</v>
      </c>
      <c r="C2078" t="s">
        <v>10</v>
      </c>
      <c r="D2078" s="3">
        <v>43410</v>
      </c>
      <c r="E2078" s="5">
        <f t="shared" ca="1" si="85"/>
        <v>57</v>
      </c>
      <c r="F2078" s="6">
        <f t="shared" ca="1" si="86"/>
        <v>606.50594290634456</v>
      </c>
    </row>
    <row r="2079" spans="1:6" x14ac:dyDescent="0.35">
      <c r="A2079" s="5">
        <v>2078</v>
      </c>
      <c r="C2079" t="s">
        <v>11</v>
      </c>
      <c r="D2079" s="3">
        <v>43409</v>
      </c>
      <c r="E2079" s="5">
        <f t="shared" ca="1" si="85"/>
        <v>16</v>
      </c>
      <c r="F2079" s="6">
        <f t="shared" ca="1" si="86"/>
        <v>59.475063626317876</v>
      </c>
    </row>
    <row r="2080" spans="1:6" x14ac:dyDescent="0.35">
      <c r="A2080" s="5">
        <v>2079</v>
      </c>
      <c r="C2080" t="s">
        <v>12</v>
      </c>
      <c r="D2080" s="3">
        <v>43408</v>
      </c>
      <c r="E2080" s="5">
        <f t="shared" ca="1" si="85"/>
        <v>16</v>
      </c>
      <c r="F2080" s="6">
        <f t="shared" ca="1" si="86"/>
        <v>371.35546604129581</v>
      </c>
    </row>
    <row r="2081" spans="1:6" x14ac:dyDescent="0.35">
      <c r="A2081" s="5">
        <v>2080</v>
      </c>
      <c r="C2081" t="s">
        <v>6</v>
      </c>
      <c r="D2081" s="3">
        <v>43407</v>
      </c>
      <c r="E2081" s="5">
        <f t="shared" ca="1" si="85"/>
        <v>57</v>
      </c>
      <c r="F2081" s="6">
        <f t="shared" ca="1" si="86"/>
        <v>202.48261271928615</v>
      </c>
    </row>
    <row r="2082" spans="1:6" x14ac:dyDescent="0.35">
      <c r="A2082" s="5">
        <v>2081</v>
      </c>
      <c r="C2082" t="s">
        <v>7</v>
      </c>
      <c r="D2082" s="3">
        <v>43406</v>
      </c>
      <c r="E2082" s="5">
        <f t="shared" ca="1" si="85"/>
        <v>30</v>
      </c>
      <c r="F2082" s="6">
        <f t="shared" ca="1" si="86"/>
        <v>39.66420201275308</v>
      </c>
    </row>
    <row r="2083" spans="1:6" x14ac:dyDescent="0.35">
      <c r="A2083" s="5">
        <v>2082</v>
      </c>
      <c r="C2083" t="s">
        <v>8</v>
      </c>
      <c r="D2083" s="3">
        <v>43405</v>
      </c>
      <c r="E2083" s="5">
        <f t="shared" ca="1" si="85"/>
        <v>7</v>
      </c>
      <c r="F2083" s="6">
        <f t="shared" ca="1" si="86"/>
        <v>21.892834039544383</v>
      </c>
    </row>
    <row r="2084" spans="1:6" x14ac:dyDescent="0.35">
      <c r="A2084" s="5">
        <v>2083</v>
      </c>
      <c r="C2084" t="s">
        <v>9</v>
      </c>
      <c r="D2084" s="3">
        <v>43404</v>
      </c>
      <c r="E2084" s="5">
        <f t="shared" ca="1" si="85"/>
        <v>7</v>
      </c>
      <c r="F2084" s="6">
        <f t="shared" ca="1" si="86"/>
        <v>66.388487161415966</v>
      </c>
    </row>
    <row r="2085" spans="1:6" x14ac:dyDescent="0.35">
      <c r="A2085" s="5">
        <v>2084</v>
      </c>
      <c r="C2085" t="s">
        <v>10</v>
      </c>
      <c r="D2085" s="3">
        <v>43403</v>
      </c>
      <c r="E2085" s="5">
        <f t="shared" ca="1" si="85"/>
        <v>10</v>
      </c>
      <c r="F2085" s="6">
        <f t="shared" ca="1" si="86"/>
        <v>3.3486987654600497</v>
      </c>
    </row>
    <row r="2086" spans="1:6" x14ac:dyDescent="0.35">
      <c r="A2086" s="5">
        <v>2085</v>
      </c>
      <c r="C2086" t="s">
        <v>11</v>
      </c>
      <c r="D2086" s="3">
        <v>43402</v>
      </c>
      <c r="E2086" s="5">
        <f t="shared" ca="1" si="85"/>
        <v>87</v>
      </c>
      <c r="F2086" s="6">
        <f t="shared" ca="1" si="86"/>
        <v>1232.6804379752114</v>
      </c>
    </row>
    <row r="2087" spans="1:6" x14ac:dyDescent="0.35">
      <c r="A2087" s="5">
        <v>2086</v>
      </c>
      <c r="C2087" t="s">
        <v>12</v>
      </c>
      <c r="D2087" s="3">
        <v>43401</v>
      </c>
      <c r="E2087" s="5">
        <f t="shared" ca="1" si="85"/>
        <v>49</v>
      </c>
      <c r="F2087" s="6">
        <f t="shared" ca="1" si="86"/>
        <v>360.92272633929082</v>
      </c>
    </row>
    <row r="2088" spans="1:6" x14ac:dyDescent="0.35">
      <c r="A2088" s="5">
        <v>2087</v>
      </c>
      <c r="C2088" t="s">
        <v>6</v>
      </c>
      <c r="D2088" s="3">
        <v>43400</v>
      </c>
      <c r="E2088" s="5">
        <f t="shared" ca="1" si="85"/>
        <v>95</v>
      </c>
      <c r="F2088" s="6">
        <f t="shared" ca="1" si="86"/>
        <v>11.860295069986147</v>
      </c>
    </row>
    <row r="2089" spans="1:6" x14ac:dyDescent="0.35">
      <c r="A2089" s="5">
        <v>2088</v>
      </c>
      <c r="C2089" t="s">
        <v>7</v>
      </c>
      <c r="D2089" s="3">
        <v>43399</v>
      </c>
      <c r="E2089" s="5">
        <f t="shared" ca="1" si="85"/>
        <v>116</v>
      </c>
      <c r="F2089" s="6">
        <f t="shared" ca="1" si="86"/>
        <v>2408.0398964119881</v>
      </c>
    </row>
    <row r="2090" spans="1:6" x14ac:dyDescent="0.35">
      <c r="A2090" s="5">
        <v>2089</v>
      </c>
      <c r="C2090" t="s">
        <v>8</v>
      </c>
      <c r="D2090" s="3">
        <v>43398</v>
      </c>
      <c r="E2090" s="5">
        <f t="shared" ca="1" si="85"/>
        <v>108</v>
      </c>
      <c r="F2090" s="6">
        <f t="shared" ca="1" si="86"/>
        <v>771.108051353473</v>
      </c>
    </row>
    <row r="2091" spans="1:6" x14ac:dyDescent="0.35">
      <c r="A2091" s="5">
        <v>2090</v>
      </c>
      <c r="C2091" t="s">
        <v>9</v>
      </c>
      <c r="D2091" s="3">
        <v>43397</v>
      </c>
      <c r="E2091" s="5">
        <f t="shared" ca="1" si="85"/>
        <v>80</v>
      </c>
      <c r="F2091" s="6">
        <f t="shared" ca="1" si="86"/>
        <v>935.01652536452559</v>
      </c>
    </row>
    <row r="2092" spans="1:6" x14ac:dyDescent="0.35">
      <c r="A2092" s="5">
        <v>2091</v>
      </c>
      <c r="C2092" t="s">
        <v>10</v>
      </c>
      <c r="D2092" s="3">
        <v>43396</v>
      </c>
      <c r="E2092" s="5">
        <f t="shared" ca="1" si="85"/>
        <v>71</v>
      </c>
      <c r="F2092" s="6">
        <f t="shared" ca="1" si="86"/>
        <v>1510.1923308143487</v>
      </c>
    </row>
    <row r="2093" spans="1:6" x14ac:dyDescent="0.35">
      <c r="A2093" s="5">
        <v>2092</v>
      </c>
      <c r="C2093" t="s">
        <v>11</v>
      </c>
      <c r="D2093" s="3">
        <v>43395</v>
      </c>
      <c r="E2093" s="5">
        <f t="shared" ca="1" si="85"/>
        <v>53</v>
      </c>
      <c r="F2093" s="6">
        <f t="shared" ca="1" si="86"/>
        <v>3.9602962364586798</v>
      </c>
    </row>
    <row r="2094" spans="1:6" x14ac:dyDescent="0.35">
      <c r="A2094" s="5">
        <v>2093</v>
      </c>
      <c r="C2094" t="s">
        <v>12</v>
      </c>
      <c r="D2094" s="3">
        <v>43394</v>
      </c>
      <c r="E2094" s="5">
        <f t="shared" ca="1" si="85"/>
        <v>58</v>
      </c>
      <c r="F2094" s="6">
        <f t="shared" ca="1" si="86"/>
        <v>948.90910429555288</v>
      </c>
    </row>
    <row r="2095" spans="1:6" x14ac:dyDescent="0.35">
      <c r="A2095" s="5">
        <v>2094</v>
      </c>
      <c r="C2095" t="s">
        <v>6</v>
      </c>
      <c r="D2095" s="3">
        <v>43393</v>
      </c>
      <c r="E2095" s="5">
        <f t="shared" ca="1" si="85"/>
        <v>75</v>
      </c>
      <c r="F2095" s="6">
        <f t="shared" ca="1" si="86"/>
        <v>305.49822625409138</v>
      </c>
    </row>
    <row r="2096" spans="1:6" x14ac:dyDescent="0.35">
      <c r="A2096" s="5">
        <v>2095</v>
      </c>
      <c r="C2096" t="s">
        <v>7</v>
      </c>
      <c r="D2096" s="3">
        <v>43392</v>
      </c>
      <c r="E2096" s="5">
        <f t="shared" ca="1" si="85"/>
        <v>9</v>
      </c>
      <c r="F2096" s="6">
        <f t="shared" ca="1" si="86"/>
        <v>30.299575516048343</v>
      </c>
    </row>
    <row r="2097" spans="1:6" x14ac:dyDescent="0.35">
      <c r="A2097" s="5">
        <v>2096</v>
      </c>
      <c r="C2097" t="s">
        <v>8</v>
      </c>
      <c r="D2097" s="3">
        <v>43391</v>
      </c>
      <c r="E2097" s="5">
        <f t="shared" ca="1" si="85"/>
        <v>53</v>
      </c>
      <c r="F2097" s="6">
        <f t="shared" ca="1" si="86"/>
        <v>106.96988888200363</v>
      </c>
    </row>
    <row r="2098" spans="1:6" x14ac:dyDescent="0.35">
      <c r="A2098" s="5">
        <v>2097</v>
      </c>
      <c r="C2098" t="s">
        <v>9</v>
      </c>
      <c r="D2098" s="3">
        <v>43390</v>
      </c>
      <c r="E2098" s="5">
        <f t="shared" ca="1" si="85"/>
        <v>96</v>
      </c>
      <c r="F2098" s="6">
        <f t="shared" ca="1" si="86"/>
        <v>350.09044770704509</v>
      </c>
    </row>
    <row r="2099" spans="1:6" x14ac:dyDescent="0.35">
      <c r="A2099" s="5">
        <v>2098</v>
      </c>
      <c r="C2099" t="s">
        <v>10</v>
      </c>
      <c r="D2099" s="3">
        <v>43389</v>
      </c>
      <c r="E2099" s="5">
        <f t="shared" ca="1" si="85"/>
        <v>82</v>
      </c>
      <c r="F2099" s="6">
        <f t="shared" ca="1" si="86"/>
        <v>118.71426020383286</v>
      </c>
    </row>
    <row r="2100" spans="1:6" x14ac:dyDescent="0.35">
      <c r="A2100" s="5">
        <v>2099</v>
      </c>
      <c r="C2100" t="s">
        <v>11</v>
      </c>
      <c r="D2100" s="3">
        <v>43388</v>
      </c>
      <c r="E2100" s="5">
        <f t="shared" ca="1" si="85"/>
        <v>46</v>
      </c>
      <c r="F2100" s="6">
        <f t="shared" ca="1" si="86"/>
        <v>337.49168556637483</v>
      </c>
    </row>
    <row r="2101" spans="1:6" x14ac:dyDescent="0.35">
      <c r="A2101" s="5">
        <v>2100</v>
      </c>
      <c r="C2101" t="s">
        <v>12</v>
      </c>
      <c r="D2101" s="3">
        <v>43387</v>
      </c>
      <c r="E2101" s="5">
        <f t="shared" ca="1" si="85"/>
        <v>102</v>
      </c>
      <c r="F2101" s="6">
        <f t="shared" ca="1" si="86"/>
        <v>279.31872356657249</v>
      </c>
    </row>
    <row r="2102" spans="1:6" x14ac:dyDescent="0.35">
      <c r="A2102" s="5">
        <v>2101</v>
      </c>
      <c r="C2102" t="s">
        <v>6</v>
      </c>
      <c r="D2102" s="3">
        <v>43386</v>
      </c>
      <c r="E2102" s="5">
        <f t="shared" ca="1" si="85"/>
        <v>4</v>
      </c>
      <c r="F2102" s="6">
        <f t="shared" ca="1" si="86"/>
        <v>30.985404225957158</v>
      </c>
    </row>
    <row r="2103" spans="1:6" x14ac:dyDescent="0.35">
      <c r="A2103" s="5">
        <v>2102</v>
      </c>
      <c r="C2103" t="s">
        <v>7</v>
      </c>
      <c r="D2103" s="3">
        <v>43385</v>
      </c>
      <c r="E2103" s="5">
        <f t="shared" ca="1" si="85"/>
        <v>101</v>
      </c>
      <c r="F2103" s="6">
        <f t="shared" ca="1" si="86"/>
        <v>1058.6331068201539</v>
      </c>
    </row>
    <row r="2104" spans="1:6" x14ac:dyDescent="0.35">
      <c r="A2104" s="5">
        <v>2103</v>
      </c>
      <c r="C2104" t="s">
        <v>8</v>
      </c>
      <c r="D2104" s="3">
        <v>43384</v>
      </c>
      <c r="E2104" s="5">
        <f t="shared" ca="1" si="85"/>
        <v>97</v>
      </c>
      <c r="F2104" s="6">
        <f t="shared" ca="1" si="86"/>
        <v>121.09192193922442</v>
      </c>
    </row>
    <row r="2105" spans="1:6" x14ac:dyDescent="0.35">
      <c r="A2105" s="5">
        <v>2104</v>
      </c>
      <c r="C2105" t="s">
        <v>9</v>
      </c>
      <c r="D2105" s="3">
        <v>43383</v>
      </c>
      <c r="E2105" s="5">
        <f t="shared" ca="1" si="85"/>
        <v>93</v>
      </c>
      <c r="F2105" s="6">
        <f t="shared" ca="1" si="86"/>
        <v>665.26697353046177</v>
      </c>
    </row>
    <row r="2106" spans="1:6" x14ac:dyDescent="0.35">
      <c r="A2106" s="5">
        <v>2105</v>
      </c>
      <c r="C2106" t="s">
        <v>10</v>
      </c>
      <c r="D2106" s="3">
        <v>43382</v>
      </c>
      <c r="E2106" s="5">
        <f t="shared" ca="1" si="85"/>
        <v>45</v>
      </c>
      <c r="F2106" s="6">
        <f t="shared" ca="1" si="86"/>
        <v>790.31549002611018</v>
      </c>
    </row>
    <row r="2107" spans="1:6" x14ac:dyDescent="0.35">
      <c r="A2107" s="5">
        <v>2106</v>
      </c>
      <c r="C2107" t="s">
        <v>11</v>
      </c>
      <c r="D2107" s="3">
        <v>43381</v>
      </c>
      <c r="E2107" s="5">
        <f t="shared" ca="1" si="85"/>
        <v>51</v>
      </c>
      <c r="F2107" s="6">
        <f t="shared" ca="1" si="86"/>
        <v>209.95705402655355</v>
      </c>
    </row>
    <row r="2108" spans="1:6" x14ac:dyDescent="0.35">
      <c r="A2108" s="5">
        <v>2107</v>
      </c>
      <c r="C2108" t="s">
        <v>12</v>
      </c>
      <c r="D2108" s="3">
        <v>43380</v>
      </c>
      <c r="E2108" s="5">
        <f t="shared" ca="1" si="85"/>
        <v>95</v>
      </c>
      <c r="F2108" s="6">
        <f t="shared" ca="1" si="86"/>
        <v>1371.9112743822247</v>
      </c>
    </row>
    <row r="2109" spans="1:6" x14ac:dyDescent="0.35">
      <c r="A2109" s="5">
        <v>2108</v>
      </c>
      <c r="C2109" t="s">
        <v>6</v>
      </c>
      <c r="D2109" s="3">
        <v>43379</v>
      </c>
      <c r="E2109" s="5">
        <f t="shared" ca="1" si="85"/>
        <v>58</v>
      </c>
      <c r="F2109" s="6">
        <f t="shared" ca="1" si="86"/>
        <v>328.20873385878059</v>
      </c>
    </row>
    <row r="2110" spans="1:6" x14ac:dyDescent="0.35">
      <c r="A2110" s="5">
        <v>2109</v>
      </c>
      <c r="C2110" t="s">
        <v>7</v>
      </c>
      <c r="D2110" s="3">
        <v>43378</v>
      </c>
      <c r="E2110" s="5">
        <f t="shared" ca="1" si="85"/>
        <v>99</v>
      </c>
      <c r="F2110" s="6">
        <f t="shared" ca="1" si="86"/>
        <v>20.613363920194505</v>
      </c>
    </row>
    <row r="2111" spans="1:6" x14ac:dyDescent="0.35">
      <c r="A2111" s="5">
        <v>2110</v>
      </c>
      <c r="C2111" t="s">
        <v>8</v>
      </c>
      <c r="D2111" s="3">
        <v>43377</v>
      </c>
      <c r="E2111" s="5">
        <f t="shared" ca="1" si="85"/>
        <v>101</v>
      </c>
      <c r="F2111" s="6">
        <f t="shared" ca="1" si="86"/>
        <v>219.65821018812429</v>
      </c>
    </row>
    <row r="2112" spans="1:6" x14ac:dyDescent="0.35">
      <c r="A2112" s="5">
        <v>2111</v>
      </c>
      <c r="C2112" t="s">
        <v>9</v>
      </c>
      <c r="D2112" s="3">
        <v>43376</v>
      </c>
      <c r="E2112" s="5">
        <f t="shared" ca="1" si="85"/>
        <v>108</v>
      </c>
      <c r="F2112" s="6">
        <f t="shared" ca="1" si="86"/>
        <v>138.77716224262258</v>
      </c>
    </row>
    <row r="2113" spans="1:6" x14ac:dyDescent="0.35">
      <c r="A2113" s="5">
        <v>2112</v>
      </c>
      <c r="C2113" t="s">
        <v>10</v>
      </c>
      <c r="D2113" s="3">
        <v>43375</v>
      </c>
      <c r="E2113" s="5">
        <f t="shared" ca="1" si="85"/>
        <v>91</v>
      </c>
      <c r="F2113" s="6">
        <f t="shared" ca="1" si="86"/>
        <v>998.24807950282525</v>
      </c>
    </row>
    <row r="2114" spans="1:6" x14ac:dyDescent="0.35">
      <c r="A2114" s="5">
        <v>2113</v>
      </c>
      <c r="C2114" t="s">
        <v>11</v>
      </c>
      <c r="D2114" s="3">
        <v>43374</v>
      </c>
      <c r="E2114" s="5">
        <f t="shared" ca="1" si="85"/>
        <v>72</v>
      </c>
      <c r="F2114" s="6">
        <f t="shared" ca="1" si="86"/>
        <v>1036.8324444567929</v>
      </c>
    </row>
    <row r="2115" spans="1:6" x14ac:dyDescent="0.35">
      <c r="A2115" s="5">
        <v>2114</v>
      </c>
      <c r="C2115" t="s">
        <v>12</v>
      </c>
      <c r="D2115" s="3">
        <v>43373</v>
      </c>
      <c r="E2115" s="5">
        <f t="shared" ref="E2115:E2178" ca="1" si="87">RANDBETWEEN(3,120)</f>
        <v>5</v>
      </c>
      <c r="F2115" s="6">
        <f t="shared" ref="F2115:F2178" ca="1" si="88">E2115*RAND()*(RANDBETWEEN(1,30))</f>
        <v>42.917111367302994</v>
      </c>
    </row>
    <row r="2116" spans="1:6" x14ac:dyDescent="0.35">
      <c r="A2116" s="5">
        <v>2115</v>
      </c>
      <c r="C2116" t="s">
        <v>6</v>
      </c>
      <c r="D2116" s="3">
        <v>43372</v>
      </c>
      <c r="E2116" s="5">
        <f t="shared" ca="1" si="87"/>
        <v>16</v>
      </c>
      <c r="F2116" s="6">
        <f t="shared" ca="1" si="88"/>
        <v>127.78690113524891</v>
      </c>
    </row>
    <row r="2117" spans="1:6" x14ac:dyDescent="0.35">
      <c r="A2117" s="5">
        <v>2116</v>
      </c>
      <c r="C2117" t="s">
        <v>7</v>
      </c>
      <c r="D2117" s="3">
        <v>43371</v>
      </c>
      <c r="E2117" s="5">
        <f t="shared" ca="1" si="87"/>
        <v>26</v>
      </c>
      <c r="F2117" s="6">
        <f t="shared" ca="1" si="88"/>
        <v>612.97088096305743</v>
      </c>
    </row>
    <row r="2118" spans="1:6" x14ac:dyDescent="0.35">
      <c r="A2118" s="5">
        <v>2117</v>
      </c>
      <c r="C2118" t="s">
        <v>8</v>
      </c>
      <c r="D2118" s="3">
        <v>43370</v>
      </c>
      <c r="E2118" s="5">
        <f t="shared" ca="1" si="87"/>
        <v>10</v>
      </c>
      <c r="F2118" s="6">
        <f t="shared" ca="1" si="88"/>
        <v>131.59135353281292</v>
      </c>
    </row>
    <row r="2119" spans="1:6" x14ac:dyDescent="0.35">
      <c r="A2119" s="5">
        <v>2118</v>
      </c>
      <c r="C2119" t="s">
        <v>9</v>
      </c>
      <c r="D2119" s="3">
        <v>43369</v>
      </c>
      <c r="E2119" s="5">
        <f t="shared" ca="1" si="87"/>
        <v>15</v>
      </c>
      <c r="F2119" s="6">
        <f t="shared" ca="1" si="88"/>
        <v>238.72669071303244</v>
      </c>
    </row>
    <row r="2120" spans="1:6" x14ac:dyDescent="0.35">
      <c r="A2120" s="5">
        <v>2119</v>
      </c>
      <c r="C2120" t="s">
        <v>10</v>
      </c>
      <c r="D2120" s="3">
        <v>43368</v>
      </c>
      <c r="E2120" s="5">
        <f t="shared" ca="1" si="87"/>
        <v>91</v>
      </c>
      <c r="F2120" s="6">
        <f t="shared" ca="1" si="88"/>
        <v>160.52804425143981</v>
      </c>
    </row>
    <row r="2121" spans="1:6" x14ac:dyDescent="0.35">
      <c r="A2121" s="5">
        <v>2120</v>
      </c>
      <c r="C2121" t="s">
        <v>11</v>
      </c>
      <c r="D2121" s="3">
        <v>43367</v>
      </c>
      <c r="E2121" s="5">
        <f t="shared" ca="1" si="87"/>
        <v>81</v>
      </c>
      <c r="F2121" s="6">
        <f t="shared" ca="1" si="88"/>
        <v>141.29160825916529</v>
      </c>
    </row>
    <row r="2122" spans="1:6" x14ac:dyDescent="0.35">
      <c r="A2122" s="5">
        <v>2121</v>
      </c>
      <c r="C2122" t="s">
        <v>12</v>
      </c>
      <c r="D2122" s="3">
        <v>43366</v>
      </c>
      <c r="E2122" s="5">
        <f t="shared" ca="1" si="87"/>
        <v>10</v>
      </c>
      <c r="F2122" s="6">
        <f t="shared" ca="1" si="88"/>
        <v>7.556596504926782</v>
      </c>
    </row>
    <row r="2123" spans="1:6" x14ac:dyDescent="0.35">
      <c r="A2123" s="5">
        <v>2122</v>
      </c>
      <c r="C2123" t="s">
        <v>6</v>
      </c>
      <c r="D2123" s="3">
        <v>43365</v>
      </c>
      <c r="E2123" s="5">
        <f t="shared" ca="1" si="87"/>
        <v>113</v>
      </c>
      <c r="F2123" s="6">
        <f t="shared" ca="1" si="88"/>
        <v>918.96005440874569</v>
      </c>
    </row>
    <row r="2124" spans="1:6" x14ac:dyDescent="0.35">
      <c r="A2124" s="5">
        <v>2123</v>
      </c>
      <c r="C2124" t="s">
        <v>7</v>
      </c>
      <c r="D2124" s="3">
        <v>43364</v>
      </c>
      <c r="E2124" s="5">
        <f t="shared" ca="1" si="87"/>
        <v>58</v>
      </c>
      <c r="F2124" s="6">
        <f t="shared" ca="1" si="88"/>
        <v>82.400294483257809</v>
      </c>
    </row>
    <row r="2125" spans="1:6" x14ac:dyDescent="0.35">
      <c r="A2125" s="5">
        <v>2124</v>
      </c>
      <c r="C2125" t="s">
        <v>8</v>
      </c>
      <c r="D2125" s="3">
        <v>43363</v>
      </c>
      <c r="E2125" s="5">
        <f t="shared" ca="1" si="87"/>
        <v>60</v>
      </c>
      <c r="F2125" s="6">
        <f t="shared" ca="1" si="88"/>
        <v>453.07032185216826</v>
      </c>
    </row>
    <row r="2126" spans="1:6" x14ac:dyDescent="0.35">
      <c r="A2126" s="5">
        <v>2125</v>
      </c>
      <c r="C2126" t="s">
        <v>9</v>
      </c>
      <c r="D2126" s="3">
        <v>43362</v>
      </c>
      <c r="E2126" s="5">
        <f t="shared" ca="1" si="87"/>
        <v>105</v>
      </c>
      <c r="F2126" s="6">
        <f t="shared" ca="1" si="88"/>
        <v>1407.6487848255483</v>
      </c>
    </row>
    <row r="2127" spans="1:6" x14ac:dyDescent="0.35">
      <c r="A2127" s="5">
        <v>2126</v>
      </c>
      <c r="C2127" t="s">
        <v>10</v>
      </c>
      <c r="D2127" s="3">
        <v>43361</v>
      </c>
      <c r="E2127" s="5">
        <f t="shared" ca="1" si="87"/>
        <v>104</v>
      </c>
      <c r="F2127" s="6">
        <f t="shared" ca="1" si="88"/>
        <v>507.16136995164408</v>
      </c>
    </row>
    <row r="2128" spans="1:6" x14ac:dyDescent="0.35">
      <c r="A2128" s="5">
        <v>2127</v>
      </c>
      <c r="C2128" t="s">
        <v>11</v>
      </c>
      <c r="D2128" s="3">
        <v>43360</v>
      </c>
      <c r="E2128" s="5">
        <f t="shared" ca="1" si="87"/>
        <v>86</v>
      </c>
      <c r="F2128" s="6">
        <f t="shared" ca="1" si="88"/>
        <v>29.94975355291313</v>
      </c>
    </row>
    <row r="2129" spans="1:6" x14ac:dyDescent="0.35">
      <c r="A2129" s="5">
        <v>2128</v>
      </c>
      <c r="C2129" t="s">
        <v>12</v>
      </c>
      <c r="D2129" s="3">
        <v>43359</v>
      </c>
      <c r="E2129" s="5">
        <f t="shared" ca="1" si="87"/>
        <v>99</v>
      </c>
      <c r="F2129" s="6">
        <f t="shared" ca="1" si="88"/>
        <v>130.03775859749544</v>
      </c>
    </row>
    <row r="2130" spans="1:6" x14ac:dyDescent="0.35">
      <c r="A2130" s="5">
        <v>2129</v>
      </c>
      <c r="C2130" t="s">
        <v>6</v>
      </c>
      <c r="D2130" s="3">
        <v>43358</v>
      </c>
      <c r="E2130" s="5">
        <f t="shared" ca="1" si="87"/>
        <v>116</v>
      </c>
      <c r="F2130" s="6">
        <f t="shared" ca="1" si="88"/>
        <v>495.17106330810191</v>
      </c>
    </row>
    <row r="2131" spans="1:6" x14ac:dyDescent="0.35">
      <c r="A2131" s="5">
        <v>2130</v>
      </c>
      <c r="C2131" t="s">
        <v>7</v>
      </c>
      <c r="D2131" s="3">
        <v>43357</v>
      </c>
      <c r="E2131" s="5">
        <f t="shared" ca="1" si="87"/>
        <v>78</v>
      </c>
      <c r="F2131" s="6">
        <f t="shared" ca="1" si="88"/>
        <v>925.36886754839145</v>
      </c>
    </row>
    <row r="2132" spans="1:6" x14ac:dyDescent="0.35">
      <c r="A2132" s="5">
        <v>2131</v>
      </c>
      <c r="C2132" t="s">
        <v>8</v>
      </c>
      <c r="D2132" s="3">
        <v>43356</v>
      </c>
      <c r="E2132" s="5">
        <f t="shared" ca="1" si="87"/>
        <v>15</v>
      </c>
      <c r="F2132" s="6">
        <f t="shared" ca="1" si="88"/>
        <v>120.21614234945046</v>
      </c>
    </row>
    <row r="2133" spans="1:6" x14ac:dyDescent="0.35">
      <c r="A2133" s="5">
        <v>2132</v>
      </c>
      <c r="C2133" t="s">
        <v>9</v>
      </c>
      <c r="D2133" s="3">
        <v>43355</v>
      </c>
      <c r="E2133" s="5">
        <f t="shared" ca="1" si="87"/>
        <v>9</v>
      </c>
      <c r="F2133" s="6">
        <f t="shared" ca="1" si="88"/>
        <v>30.598169165248532</v>
      </c>
    </row>
    <row r="2134" spans="1:6" x14ac:dyDescent="0.35">
      <c r="A2134" s="5">
        <v>2133</v>
      </c>
      <c r="C2134" t="s">
        <v>10</v>
      </c>
      <c r="D2134" s="3">
        <v>43354</v>
      </c>
      <c r="E2134" s="5">
        <f t="shared" ca="1" si="87"/>
        <v>92</v>
      </c>
      <c r="F2134" s="6">
        <f t="shared" ca="1" si="88"/>
        <v>922.17176458510164</v>
      </c>
    </row>
    <row r="2135" spans="1:6" x14ac:dyDescent="0.35">
      <c r="A2135" s="5">
        <v>2134</v>
      </c>
      <c r="C2135" t="s">
        <v>11</v>
      </c>
      <c r="D2135" s="3">
        <v>43353</v>
      </c>
      <c r="E2135" s="5">
        <f t="shared" ca="1" si="87"/>
        <v>23</v>
      </c>
      <c r="F2135" s="6">
        <f t="shared" ca="1" si="88"/>
        <v>29.090164855439198</v>
      </c>
    </row>
    <row r="2136" spans="1:6" x14ac:dyDescent="0.35">
      <c r="A2136" s="5">
        <v>2135</v>
      </c>
      <c r="C2136" t="s">
        <v>12</v>
      </c>
      <c r="D2136" s="3">
        <v>43352</v>
      </c>
      <c r="E2136" s="5">
        <f t="shared" ca="1" si="87"/>
        <v>19</v>
      </c>
      <c r="F2136" s="6">
        <f t="shared" ca="1" si="88"/>
        <v>381.91796407396231</v>
      </c>
    </row>
    <row r="2137" spans="1:6" x14ac:dyDescent="0.35">
      <c r="A2137" s="5">
        <v>2136</v>
      </c>
      <c r="C2137" t="s">
        <v>6</v>
      </c>
      <c r="D2137" s="3">
        <v>43351</v>
      </c>
      <c r="E2137" s="5">
        <f t="shared" ca="1" si="87"/>
        <v>16</v>
      </c>
      <c r="F2137" s="6">
        <f t="shared" ca="1" si="88"/>
        <v>8.3991738409600742</v>
      </c>
    </row>
    <row r="2138" spans="1:6" x14ac:dyDescent="0.35">
      <c r="A2138" s="5">
        <v>2137</v>
      </c>
      <c r="C2138" t="s">
        <v>7</v>
      </c>
      <c r="D2138" s="3">
        <v>43350</v>
      </c>
      <c r="E2138" s="5">
        <f t="shared" ca="1" si="87"/>
        <v>84</v>
      </c>
      <c r="F2138" s="6">
        <f t="shared" ca="1" si="88"/>
        <v>146.05731530432016</v>
      </c>
    </row>
    <row r="2139" spans="1:6" x14ac:dyDescent="0.35">
      <c r="A2139" s="5">
        <v>2138</v>
      </c>
      <c r="C2139" t="s">
        <v>8</v>
      </c>
      <c r="D2139" s="3">
        <v>43349</v>
      </c>
      <c r="E2139" s="5">
        <f t="shared" ca="1" si="87"/>
        <v>93</v>
      </c>
      <c r="F2139" s="6">
        <f t="shared" ca="1" si="88"/>
        <v>28.233328349757162</v>
      </c>
    </row>
    <row r="2140" spans="1:6" x14ac:dyDescent="0.35">
      <c r="A2140" s="5">
        <v>2139</v>
      </c>
      <c r="C2140" t="s">
        <v>9</v>
      </c>
      <c r="D2140" s="3">
        <v>43348</v>
      </c>
      <c r="E2140" s="5">
        <f t="shared" ca="1" si="87"/>
        <v>116</v>
      </c>
      <c r="F2140" s="6">
        <f t="shared" ca="1" si="88"/>
        <v>1705.5357956506646</v>
      </c>
    </row>
    <row r="2141" spans="1:6" x14ac:dyDescent="0.35">
      <c r="A2141" s="5">
        <v>2140</v>
      </c>
      <c r="C2141" t="s">
        <v>10</v>
      </c>
      <c r="D2141" s="3">
        <v>43347</v>
      </c>
      <c r="E2141" s="5">
        <f t="shared" ca="1" si="87"/>
        <v>99</v>
      </c>
      <c r="F2141" s="6">
        <f t="shared" ca="1" si="88"/>
        <v>1945.1909833921488</v>
      </c>
    </row>
    <row r="2142" spans="1:6" x14ac:dyDescent="0.35">
      <c r="A2142" s="5">
        <v>2141</v>
      </c>
      <c r="C2142" t="s">
        <v>11</v>
      </c>
      <c r="D2142" s="3">
        <v>43346</v>
      </c>
      <c r="E2142" s="5">
        <f t="shared" ca="1" si="87"/>
        <v>17</v>
      </c>
      <c r="F2142" s="6">
        <f t="shared" ca="1" si="88"/>
        <v>120.72002049832042</v>
      </c>
    </row>
    <row r="2143" spans="1:6" x14ac:dyDescent="0.35">
      <c r="A2143" s="5">
        <v>2142</v>
      </c>
      <c r="C2143" t="s">
        <v>12</v>
      </c>
      <c r="D2143" s="3">
        <v>43345</v>
      </c>
      <c r="E2143" s="5">
        <f t="shared" ca="1" si="87"/>
        <v>19</v>
      </c>
      <c r="F2143" s="6">
        <f t="shared" ca="1" si="88"/>
        <v>10.086089528939063</v>
      </c>
    </row>
    <row r="2144" spans="1:6" x14ac:dyDescent="0.35">
      <c r="A2144" s="5">
        <v>2143</v>
      </c>
      <c r="C2144" t="s">
        <v>6</v>
      </c>
      <c r="D2144" s="3">
        <v>43344</v>
      </c>
      <c r="E2144" s="5">
        <f t="shared" ca="1" si="87"/>
        <v>18</v>
      </c>
      <c r="F2144" s="6">
        <f t="shared" ca="1" si="88"/>
        <v>11.303902217453414</v>
      </c>
    </row>
    <row r="2145" spans="1:6" x14ac:dyDescent="0.35">
      <c r="A2145" s="5">
        <v>2144</v>
      </c>
      <c r="C2145" t="s">
        <v>7</v>
      </c>
      <c r="D2145" s="3">
        <v>43343</v>
      </c>
      <c r="E2145" s="5">
        <f t="shared" ca="1" si="87"/>
        <v>116</v>
      </c>
      <c r="F2145" s="6">
        <f t="shared" ca="1" si="88"/>
        <v>2758.170166460387</v>
      </c>
    </row>
    <row r="2146" spans="1:6" x14ac:dyDescent="0.35">
      <c r="A2146" s="5">
        <v>2145</v>
      </c>
      <c r="C2146" t="s">
        <v>8</v>
      </c>
      <c r="D2146" s="3">
        <v>43342</v>
      </c>
      <c r="E2146" s="5">
        <f t="shared" ca="1" si="87"/>
        <v>26</v>
      </c>
      <c r="F2146" s="6">
        <f t="shared" ca="1" si="88"/>
        <v>235.09643657764875</v>
      </c>
    </row>
    <row r="2147" spans="1:6" x14ac:dyDescent="0.35">
      <c r="A2147" s="5">
        <v>2146</v>
      </c>
      <c r="C2147" t="s">
        <v>9</v>
      </c>
      <c r="D2147" s="3">
        <v>43341</v>
      </c>
      <c r="E2147" s="5">
        <f t="shared" ca="1" si="87"/>
        <v>65</v>
      </c>
      <c r="F2147" s="6">
        <f t="shared" ca="1" si="88"/>
        <v>1197.3738985219891</v>
      </c>
    </row>
    <row r="2148" spans="1:6" x14ac:dyDescent="0.35">
      <c r="A2148" s="5">
        <v>2147</v>
      </c>
      <c r="C2148" t="s">
        <v>10</v>
      </c>
      <c r="D2148" s="3">
        <v>43340</v>
      </c>
      <c r="E2148" s="5">
        <f t="shared" ca="1" si="87"/>
        <v>115</v>
      </c>
      <c r="F2148" s="6">
        <f t="shared" ca="1" si="88"/>
        <v>55.313986968307546</v>
      </c>
    </row>
    <row r="2149" spans="1:6" x14ac:dyDescent="0.35">
      <c r="A2149" s="5">
        <v>2148</v>
      </c>
      <c r="C2149" t="s">
        <v>11</v>
      </c>
      <c r="D2149" s="3">
        <v>43339</v>
      </c>
      <c r="E2149" s="5">
        <f t="shared" ca="1" si="87"/>
        <v>21</v>
      </c>
      <c r="F2149" s="6">
        <f t="shared" ca="1" si="88"/>
        <v>27.846168808963437</v>
      </c>
    </row>
    <row r="2150" spans="1:6" x14ac:dyDescent="0.35">
      <c r="A2150" s="5">
        <v>2149</v>
      </c>
      <c r="C2150" t="s">
        <v>12</v>
      </c>
      <c r="D2150" s="3">
        <v>43338</v>
      </c>
      <c r="E2150" s="5">
        <f t="shared" ca="1" si="87"/>
        <v>110</v>
      </c>
      <c r="F2150" s="6">
        <f t="shared" ca="1" si="88"/>
        <v>317.60089703188214</v>
      </c>
    </row>
    <row r="2151" spans="1:6" x14ac:dyDescent="0.35">
      <c r="A2151" s="5">
        <v>2150</v>
      </c>
      <c r="C2151" t="s">
        <v>6</v>
      </c>
      <c r="D2151" s="3">
        <v>43337</v>
      </c>
      <c r="E2151" s="5">
        <f t="shared" ca="1" si="87"/>
        <v>44</v>
      </c>
      <c r="F2151" s="6">
        <f t="shared" ca="1" si="88"/>
        <v>47.770103732643285</v>
      </c>
    </row>
    <row r="2152" spans="1:6" x14ac:dyDescent="0.35">
      <c r="A2152" s="5">
        <v>2151</v>
      </c>
      <c r="C2152" t="s">
        <v>7</v>
      </c>
      <c r="D2152" s="3">
        <v>43336</v>
      </c>
      <c r="E2152" s="5">
        <f t="shared" ca="1" si="87"/>
        <v>26</v>
      </c>
      <c r="F2152" s="6">
        <f t="shared" ca="1" si="88"/>
        <v>491.02535394658622</v>
      </c>
    </row>
    <row r="2153" spans="1:6" x14ac:dyDescent="0.35">
      <c r="A2153" s="5">
        <v>2152</v>
      </c>
      <c r="C2153" t="s">
        <v>8</v>
      </c>
      <c r="D2153" s="3">
        <v>43335</v>
      </c>
      <c r="E2153" s="5">
        <f t="shared" ca="1" si="87"/>
        <v>73</v>
      </c>
      <c r="F2153" s="6">
        <f t="shared" ca="1" si="88"/>
        <v>175.40861213016041</v>
      </c>
    </row>
    <row r="2154" spans="1:6" x14ac:dyDescent="0.35">
      <c r="A2154" s="5">
        <v>2153</v>
      </c>
      <c r="C2154" t="s">
        <v>9</v>
      </c>
      <c r="D2154" s="3">
        <v>43334</v>
      </c>
      <c r="E2154" s="5">
        <f t="shared" ca="1" si="87"/>
        <v>22</v>
      </c>
      <c r="F2154" s="6">
        <f t="shared" ca="1" si="88"/>
        <v>30.820865436788555</v>
      </c>
    </row>
    <row r="2155" spans="1:6" x14ac:dyDescent="0.35">
      <c r="A2155" s="5">
        <v>2154</v>
      </c>
      <c r="C2155" t="s">
        <v>10</v>
      </c>
      <c r="D2155" s="3">
        <v>43333</v>
      </c>
      <c r="E2155" s="5">
        <f t="shared" ca="1" si="87"/>
        <v>44</v>
      </c>
      <c r="F2155" s="6">
        <f t="shared" ca="1" si="88"/>
        <v>716.78777005413974</v>
      </c>
    </row>
    <row r="2156" spans="1:6" x14ac:dyDescent="0.35">
      <c r="A2156" s="5">
        <v>2155</v>
      </c>
      <c r="C2156" t="s">
        <v>11</v>
      </c>
      <c r="D2156" s="3">
        <v>43332</v>
      </c>
      <c r="E2156" s="5">
        <f t="shared" ca="1" si="87"/>
        <v>27</v>
      </c>
      <c r="F2156" s="6">
        <f t="shared" ca="1" si="88"/>
        <v>120.84885941723171</v>
      </c>
    </row>
    <row r="2157" spans="1:6" x14ac:dyDescent="0.35">
      <c r="A2157" s="5">
        <v>2156</v>
      </c>
      <c r="C2157" t="s">
        <v>12</v>
      </c>
      <c r="D2157" s="3">
        <v>43331</v>
      </c>
      <c r="E2157" s="5">
        <f t="shared" ca="1" si="87"/>
        <v>84</v>
      </c>
      <c r="F2157" s="6">
        <f t="shared" ca="1" si="88"/>
        <v>1015.8375500118661</v>
      </c>
    </row>
    <row r="2158" spans="1:6" x14ac:dyDescent="0.35">
      <c r="A2158" s="5">
        <v>2157</v>
      </c>
      <c r="C2158" t="s">
        <v>6</v>
      </c>
      <c r="D2158" s="3">
        <v>43330</v>
      </c>
      <c r="E2158" s="5">
        <f t="shared" ca="1" si="87"/>
        <v>64</v>
      </c>
      <c r="F2158" s="6">
        <f t="shared" ca="1" si="88"/>
        <v>186.06454417852399</v>
      </c>
    </row>
    <row r="2159" spans="1:6" x14ac:dyDescent="0.35">
      <c r="A2159" s="5">
        <v>2158</v>
      </c>
      <c r="C2159" t="s">
        <v>7</v>
      </c>
      <c r="D2159" s="3">
        <v>43329</v>
      </c>
      <c r="E2159" s="5">
        <f t="shared" ca="1" si="87"/>
        <v>83</v>
      </c>
      <c r="F2159" s="6">
        <f t="shared" ca="1" si="88"/>
        <v>720.35246006443037</v>
      </c>
    </row>
    <row r="2160" spans="1:6" x14ac:dyDescent="0.35">
      <c r="A2160" s="5">
        <v>2159</v>
      </c>
      <c r="C2160" t="s">
        <v>8</v>
      </c>
      <c r="D2160" s="3">
        <v>43328</v>
      </c>
      <c r="E2160" s="5">
        <f t="shared" ca="1" si="87"/>
        <v>98</v>
      </c>
      <c r="F2160" s="6">
        <f t="shared" ca="1" si="88"/>
        <v>953.08934549497053</v>
      </c>
    </row>
    <row r="2161" spans="1:6" x14ac:dyDescent="0.35">
      <c r="A2161" s="5">
        <v>2160</v>
      </c>
      <c r="C2161" t="s">
        <v>9</v>
      </c>
      <c r="D2161" s="3">
        <v>43327</v>
      </c>
      <c r="E2161" s="5">
        <f t="shared" ca="1" si="87"/>
        <v>71</v>
      </c>
      <c r="F2161" s="6">
        <f t="shared" ca="1" si="88"/>
        <v>133.19182806054772</v>
      </c>
    </row>
    <row r="2162" spans="1:6" x14ac:dyDescent="0.35">
      <c r="A2162" s="5">
        <v>2161</v>
      </c>
      <c r="C2162" t="s">
        <v>10</v>
      </c>
      <c r="D2162" s="3">
        <v>43326</v>
      </c>
      <c r="E2162" s="5">
        <f t="shared" ca="1" si="87"/>
        <v>37</v>
      </c>
      <c r="F2162" s="6">
        <f t="shared" ca="1" si="88"/>
        <v>81.869814465162165</v>
      </c>
    </row>
    <row r="2163" spans="1:6" x14ac:dyDescent="0.35">
      <c r="A2163" s="5">
        <v>2162</v>
      </c>
      <c r="C2163" t="s">
        <v>11</v>
      </c>
      <c r="D2163" s="3">
        <v>43325</v>
      </c>
      <c r="E2163" s="5">
        <f t="shared" ca="1" si="87"/>
        <v>10</v>
      </c>
      <c r="F2163" s="6">
        <f t="shared" ca="1" si="88"/>
        <v>236.95947213746618</v>
      </c>
    </row>
    <row r="2164" spans="1:6" x14ac:dyDescent="0.35">
      <c r="A2164" s="5">
        <v>2163</v>
      </c>
      <c r="C2164" t="s">
        <v>12</v>
      </c>
      <c r="D2164" s="3">
        <v>43324</v>
      </c>
      <c r="E2164" s="5">
        <f t="shared" ca="1" si="87"/>
        <v>116</v>
      </c>
      <c r="F2164" s="6">
        <f t="shared" ca="1" si="88"/>
        <v>1670.5568299565309</v>
      </c>
    </row>
    <row r="2165" spans="1:6" x14ac:dyDescent="0.35">
      <c r="A2165" s="5">
        <v>2164</v>
      </c>
      <c r="C2165" t="s">
        <v>6</v>
      </c>
      <c r="D2165" s="3">
        <v>43323</v>
      </c>
      <c r="E2165" s="5">
        <f t="shared" ca="1" si="87"/>
        <v>45</v>
      </c>
      <c r="F2165" s="6">
        <f t="shared" ca="1" si="88"/>
        <v>160.01915174902553</v>
      </c>
    </row>
    <row r="2166" spans="1:6" x14ac:dyDescent="0.35">
      <c r="A2166" s="5">
        <v>2165</v>
      </c>
      <c r="C2166" t="s">
        <v>7</v>
      </c>
      <c r="D2166" s="3">
        <v>43322</v>
      </c>
      <c r="E2166" s="5">
        <f t="shared" ca="1" si="87"/>
        <v>77</v>
      </c>
      <c r="F2166" s="6">
        <f t="shared" ca="1" si="88"/>
        <v>1808.4001916161171</v>
      </c>
    </row>
    <row r="2167" spans="1:6" x14ac:dyDescent="0.35">
      <c r="A2167" s="5">
        <v>2166</v>
      </c>
      <c r="C2167" t="s">
        <v>8</v>
      </c>
      <c r="D2167" s="3">
        <v>43321</v>
      </c>
      <c r="E2167" s="5">
        <f t="shared" ca="1" si="87"/>
        <v>44</v>
      </c>
      <c r="F2167" s="6">
        <f t="shared" ca="1" si="88"/>
        <v>25.443428004535274</v>
      </c>
    </row>
    <row r="2168" spans="1:6" x14ac:dyDescent="0.35">
      <c r="A2168" s="5">
        <v>2167</v>
      </c>
      <c r="C2168" t="s">
        <v>9</v>
      </c>
      <c r="D2168" s="3">
        <v>43320</v>
      </c>
      <c r="E2168" s="5">
        <f t="shared" ca="1" si="87"/>
        <v>90</v>
      </c>
      <c r="F2168" s="6">
        <f t="shared" ca="1" si="88"/>
        <v>700.81437086579399</v>
      </c>
    </row>
    <row r="2169" spans="1:6" x14ac:dyDescent="0.35">
      <c r="A2169" s="5">
        <v>2168</v>
      </c>
      <c r="C2169" t="s">
        <v>10</v>
      </c>
      <c r="D2169" s="3">
        <v>43319</v>
      </c>
      <c r="E2169" s="5">
        <f t="shared" ca="1" si="87"/>
        <v>28</v>
      </c>
      <c r="F2169" s="6">
        <f t="shared" ca="1" si="88"/>
        <v>236.69258590869259</v>
      </c>
    </row>
    <row r="2170" spans="1:6" x14ac:dyDescent="0.35">
      <c r="A2170" s="5">
        <v>2169</v>
      </c>
      <c r="C2170" t="s">
        <v>11</v>
      </c>
      <c r="D2170" s="3">
        <v>43318</v>
      </c>
      <c r="E2170" s="5">
        <f t="shared" ca="1" si="87"/>
        <v>86</v>
      </c>
      <c r="F2170" s="6">
        <f t="shared" ca="1" si="88"/>
        <v>147.71210678693123</v>
      </c>
    </row>
    <row r="2171" spans="1:6" x14ac:dyDescent="0.35">
      <c r="A2171" s="5">
        <v>2170</v>
      </c>
      <c r="C2171" t="s">
        <v>12</v>
      </c>
      <c r="D2171" s="3">
        <v>43317</v>
      </c>
      <c r="E2171" s="5">
        <f t="shared" ca="1" si="87"/>
        <v>81</v>
      </c>
      <c r="F2171" s="6">
        <f t="shared" ca="1" si="88"/>
        <v>902.40018418775503</v>
      </c>
    </row>
    <row r="2172" spans="1:6" x14ac:dyDescent="0.35">
      <c r="A2172" s="5">
        <v>2171</v>
      </c>
      <c r="C2172" t="s">
        <v>6</v>
      </c>
      <c r="D2172" s="3">
        <v>43316</v>
      </c>
      <c r="E2172" s="5">
        <f t="shared" ca="1" si="87"/>
        <v>39</v>
      </c>
      <c r="F2172" s="6">
        <f t="shared" ca="1" si="88"/>
        <v>682.39639101699493</v>
      </c>
    </row>
    <row r="2173" spans="1:6" x14ac:dyDescent="0.35">
      <c r="A2173" s="5">
        <v>2172</v>
      </c>
      <c r="C2173" t="s">
        <v>7</v>
      </c>
      <c r="D2173" s="3">
        <v>43315</v>
      </c>
      <c r="E2173" s="5">
        <f t="shared" ca="1" si="87"/>
        <v>75</v>
      </c>
      <c r="F2173" s="6">
        <f t="shared" ca="1" si="88"/>
        <v>60.666622226484549</v>
      </c>
    </row>
    <row r="2174" spans="1:6" x14ac:dyDescent="0.35">
      <c r="A2174" s="5">
        <v>2173</v>
      </c>
      <c r="C2174" t="s">
        <v>8</v>
      </c>
      <c r="D2174" s="3">
        <v>43314</v>
      </c>
      <c r="E2174" s="5">
        <f t="shared" ca="1" si="87"/>
        <v>114</v>
      </c>
      <c r="F2174" s="6">
        <f t="shared" ca="1" si="88"/>
        <v>963.97708872966587</v>
      </c>
    </row>
    <row r="2175" spans="1:6" x14ac:dyDescent="0.35">
      <c r="A2175" s="5">
        <v>2174</v>
      </c>
      <c r="C2175" t="s">
        <v>9</v>
      </c>
      <c r="D2175" s="3">
        <v>43313</v>
      </c>
      <c r="E2175" s="5">
        <f t="shared" ca="1" si="87"/>
        <v>20</v>
      </c>
      <c r="F2175" s="6">
        <f t="shared" ca="1" si="88"/>
        <v>74.952059602716702</v>
      </c>
    </row>
    <row r="2176" spans="1:6" x14ac:dyDescent="0.35">
      <c r="A2176" s="5">
        <v>2175</v>
      </c>
      <c r="C2176" t="s">
        <v>10</v>
      </c>
      <c r="D2176" s="3">
        <v>43312</v>
      </c>
      <c r="E2176" s="5">
        <f t="shared" ca="1" si="87"/>
        <v>36</v>
      </c>
      <c r="F2176" s="6">
        <f t="shared" ca="1" si="88"/>
        <v>550.99269708112888</v>
      </c>
    </row>
    <row r="2177" spans="1:6" x14ac:dyDescent="0.35">
      <c r="A2177" s="5">
        <v>2176</v>
      </c>
      <c r="C2177" t="s">
        <v>11</v>
      </c>
      <c r="D2177" s="3">
        <v>43311</v>
      </c>
      <c r="E2177" s="5">
        <f t="shared" ca="1" si="87"/>
        <v>49</v>
      </c>
      <c r="F2177" s="6">
        <f t="shared" ca="1" si="88"/>
        <v>140.91896902243013</v>
      </c>
    </row>
    <row r="2178" spans="1:6" x14ac:dyDescent="0.35">
      <c r="A2178" s="5">
        <v>2177</v>
      </c>
      <c r="C2178" t="s">
        <v>12</v>
      </c>
      <c r="D2178" s="3">
        <v>43310</v>
      </c>
      <c r="E2178" s="5">
        <f t="shared" ca="1" si="87"/>
        <v>108</v>
      </c>
      <c r="F2178" s="6">
        <f t="shared" ca="1" si="88"/>
        <v>1480.2813592695625</v>
      </c>
    </row>
    <row r="2179" spans="1:6" x14ac:dyDescent="0.35">
      <c r="A2179" s="5">
        <v>2178</v>
      </c>
      <c r="C2179" t="s">
        <v>6</v>
      </c>
      <c r="D2179" s="3">
        <v>43309</v>
      </c>
      <c r="E2179" s="5">
        <f t="shared" ref="E2179:E2242" ca="1" si="89">RANDBETWEEN(3,120)</f>
        <v>21</v>
      </c>
      <c r="F2179" s="6">
        <f t="shared" ref="F2179:F2242" ca="1" si="90">E2179*RAND()*(RANDBETWEEN(1,30))</f>
        <v>96.277756482131039</v>
      </c>
    </row>
    <row r="2180" spans="1:6" x14ac:dyDescent="0.35">
      <c r="A2180" s="5">
        <v>2179</v>
      </c>
      <c r="C2180" t="s">
        <v>7</v>
      </c>
      <c r="D2180" s="3">
        <v>43308</v>
      </c>
      <c r="E2180" s="5">
        <f t="shared" ca="1" si="89"/>
        <v>73</v>
      </c>
      <c r="F2180" s="6">
        <f t="shared" ca="1" si="90"/>
        <v>414.44306293237241</v>
      </c>
    </row>
    <row r="2181" spans="1:6" x14ac:dyDescent="0.35">
      <c r="A2181" s="5">
        <v>2180</v>
      </c>
      <c r="C2181" t="s">
        <v>8</v>
      </c>
      <c r="D2181" s="3">
        <v>43307</v>
      </c>
      <c r="E2181" s="5">
        <f t="shared" ca="1" si="89"/>
        <v>100</v>
      </c>
      <c r="F2181" s="6">
        <f t="shared" ca="1" si="90"/>
        <v>2531.3243642465322</v>
      </c>
    </row>
    <row r="2182" spans="1:6" x14ac:dyDescent="0.35">
      <c r="A2182" s="5">
        <v>2181</v>
      </c>
      <c r="C2182" t="s">
        <v>9</v>
      </c>
      <c r="D2182" s="3">
        <v>43306</v>
      </c>
      <c r="E2182" s="5">
        <f t="shared" ca="1" si="89"/>
        <v>104</v>
      </c>
      <c r="F2182" s="6">
        <f t="shared" ca="1" si="90"/>
        <v>2157.337957183564</v>
      </c>
    </row>
    <row r="2183" spans="1:6" x14ac:dyDescent="0.35">
      <c r="A2183" s="5">
        <v>2182</v>
      </c>
      <c r="C2183" t="s">
        <v>10</v>
      </c>
      <c r="D2183" s="3">
        <v>43305</v>
      </c>
      <c r="E2183" s="5">
        <f t="shared" ca="1" si="89"/>
        <v>95</v>
      </c>
      <c r="F2183" s="6">
        <f t="shared" ca="1" si="90"/>
        <v>199.46437781318363</v>
      </c>
    </row>
    <row r="2184" spans="1:6" x14ac:dyDescent="0.35">
      <c r="A2184" s="5">
        <v>2183</v>
      </c>
      <c r="C2184" t="s">
        <v>11</v>
      </c>
      <c r="D2184" s="3">
        <v>43304</v>
      </c>
      <c r="E2184" s="5">
        <f t="shared" ca="1" si="89"/>
        <v>98</v>
      </c>
      <c r="F2184" s="6">
        <f t="shared" ca="1" si="90"/>
        <v>601.23122021212328</v>
      </c>
    </row>
    <row r="2185" spans="1:6" x14ac:dyDescent="0.35">
      <c r="A2185" s="5">
        <v>2184</v>
      </c>
      <c r="C2185" t="s">
        <v>12</v>
      </c>
      <c r="D2185" s="3">
        <v>43303</v>
      </c>
      <c r="E2185" s="5">
        <f t="shared" ca="1" si="89"/>
        <v>7</v>
      </c>
      <c r="F2185" s="6">
        <f t="shared" ca="1" si="90"/>
        <v>168.35810674104951</v>
      </c>
    </row>
    <row r="2186" spans="1:6" x14ac:dyDescent="0.35">
      <c r="A2186" s="5">
        <v>2185</v>
      </c>
      <c r="C2186" t="s">
        <v>6</v>
      </c>
      <c r="D2186" s="3">
        <v>43302</v>
      </c>
      <c r="E2186" s="5">
        <f t="shared" ca="1" si="89"/>
        <v>21</v>
      </c>
      <c r="F2186" s="6">
        <f t="shared" ca="1" si="90"/>
        <v>30.44713021844532</v>
      </c>
    </row>
    <row r="2187" spans="1:6" x14ac:dyDescent="0.35">
      <c r="A2187" s="5">
        <v>2186</v>
      </c>
      <c r="C2187" t="s">
        <v>7</v>
      </c>
      <c r="D2187" s="3">
        <v>43301</v>
      </c>
      <c r="E2187" s="5">
        <f t="shared" ca="1" si="89"/>
        <v>34</v>
      </c>
      <c r="F2187" s="6">
        <f t="shared" ca="1" si="90"/>
        <v>135.67408780980304</v>
      </c>
    </row>
    <row r="2188" spans="1:6" x14ac:dyDescent="0.35">
      <c r="A2188" s="5">
        <v>2187</v>
      </c>
      <c r="C2188" t="s">
        <v>8</v>
      </c>
      <c r="D2188" s="3">
        <v>43300</v>
      </c>
      <c r="E2188" s="5">
        <f t="shared" ca="1" si="89"/>
        <v>96</v>
      </c>
      <c r="F2188" s="6">
        <f t="shared" ca="1" si="90"/>
        <v>1636.2075121986779</v>
      </c>
    </row>
    <row r="2189" spans="1:6" x14ac:dyDescent="0.35">
      <c r="A2189" s="5">
        <v>2188</v>
      </c>
      <c r="C2189" t="s">
        <v>9</v>
      </c>
      <c r="D2189" s="3">
        <v>43299</v>
      </c>
      <c r="E2189" s="5">
        <f t="shared" ca="1" si="89"/>
        <v>112</v>
      </c>
      <c r="F2189" s="6">
        <f t="shared" ca="1" si="90"/>
        <v>927.61699899070834</v>
      </c>
    </row>
    <row r="2190" spans="1:6" x14ac:dyDescent="0.35">
      <c r="A2190" s="5">
        <v>2189</v>
      </c>
      <c r="C2190" t="s">
        <v>10</v>
      </c>
      <c r="D2190" s="3">
        <v>43298</v>
      </c>
      <c r="E2190" s="5">
        <f t="shared" ca="1" si="89"/>
        <v>65</v>
      </c>
      <c r="F2190" s="6">
        <f t="shared" ca="1" si="90"/>
        <v>262.52444068972227</v>
      </c>
    </row>
    <row r="2191" spans="1:6" x14ac:dyDescent="0.35">
      <c r="A2191" s="5">
        <v>2190</v>
      </c>
      <c r="C2191" t="s">
        <v>11</v>
      </c>
      <c r="D2191" s="3">
        <v>43297</v>
      </c>
      <c r="E2191" s="5">
        <f t="shared" ca="1" si="89"/>
        <v>21</v>
      </c>
      <c r="F2191" s="6">
        <f t="shared" ca="1" si="90"/>
        <v>56.492672881918416</v>
      </c>
    </row>
    <row r="2192" spans="1:6" x14ac:dyDescent="0.35">
      <c r="A2192" s="5">
        <v>2191</v>
      </c>
      <c r="C2192" t="s">
        <v>12</v>
      </c>
      <c r="D2192" s="3">
        <v>43296</v>
      </c>
      <c r="E2192" s="5">
        <f t="shared" ca="1" si="89"/>
        <v>84</v>
      </c>
      <c r="F2192" s="6">
        <f t="shared" ca="1" si="90"/>
        <v>342.3883007630107</v>
      </c>
    </row>
    <row r="2193" spans="1:6" x14ac:dyDescent="0.35">
      <c r="A2193" s="5">
        <v>2192</v>
      </c>
      <c r="C2193" t="s">
        <v>6</v>
      </c>
      <c r="D2193" s="3">
        <v>43295</v>
      </c>
      <c r="E2193" s="5">
        <f t="shared" ca="1" si="89"/>
        <v>109</v>
      </c>
      <c r="F2193" s="6">
        <f t="shared" ca="1" si="90"/>
        <v>800.60079568883248</v>
      </c>
    </row>
    <row r="2194" spans="1:6" x14ac:dyDescent="0.35">
      <c r="A2194" s="5">
        <v>2193</v>
      </c>
      <c r="C2194" t="s">
        <v>7</v>
      </c>
      <c r="D2194" s="3">
        <v>43294</v>
      </c>
      <c r="E2194" s="5">
        <f t="shared" ca="1" si="89"/>
        <v>75</v>
      </c>
      <c r="F2194" s="6">
        <f t="shared" ca="1" si="90"/>
        <v>803.84143793589965</v>
      </c>
    </row>
    <row r="2195" spans="1:6" x14ac:dyDescent="0.35">
      <c r="A2195" s="5">
        <v>2194</v>
      </c>
      <c r="C2195" t="s">
        <v>8</v>
      </c>
      <c r="D2195" s="3">
        <v>43293</v>
      </c>
      <c r="E2195" s="5">
        <f t="shared" ca="1" si="89"/>
        <v>54</v>
      </c>
      <c r="F2195" s="6">
        <f t="shared" ca="1" si="90"/>
        <v>1068.3067687008945</v>
      </c>
    </row>
    <row r="2196" spans="1:6" x14ac:dyDescent="0.35">
      <c r="A2196" s="5">
        <v>2195</v>
      </c>
      <c r="C2196" t="s">
        <v>9</v>
      </c>
      <c r="D2196" s="3">
        <v>43292</v>
      </c>
      <c r="E2196" s="5">
        <f t="shared" ca="1" si="89"/>
        <v>97</v>
      </c>
      <c r="F2196" s="6">
        <f t="shared" ca="1" si="90"/>
        <v>91.453731079049419</v>
      </c>
    </row>
    <row r="2197" spans="1:6" x14ac:dyDescent="0.35">
      <c r="A2197" s="5">
        <v>2196</v>
      </c>
      <c r="C2197" t="s">
        <v>10</v>
      </c>
      <c r="D2197" s="3">
        <v>43291</v>
      </c>
      <c r="E2197" s="5">
        <f t="shared" ca="1" si="89"/>
        <v>33</v>
      </c>
      <c r="F2197" s="6">
        <f t="shared" ca="1" si="90"/>
        <v>128.78380769755015</v>
      </c>
    </row>
    <row r="2198" spans="1:6" x14ac:dyDescent="0.35">
      <c r="A2198" s="5">
        <v>2197</v>
      </c>
      <c r="C2198" t="s">
        <v>11</v>
      </c>
      <c r="D2198" s="3">
        <v>43290</v>
      </c>
      <c r="E2198" s="5">
        <f t="shared" ca="1" si="89"/>
        <v>57</v>
      </c>
      <c r="F2198" s="6">
        <f t="shared" ca="1" si="90"/>
        <v>220.50733946291274</v>
      </c>
    </row>
    <row r="2199" spans="1:6" x14ac:dyDescent="0.35">
      <c r="A2199" s="5">
        <v>2198</v>
      </c>
      <c r="C2199" t="s">
        <v>12</v>
      </c>
      <c r="D2199" s="3">
        <v>43289</v>
      </c>
      <c r="E2199" s="5">
        <f t="shared" ca="1" si="89"/>
        <v>82</v>
      </c>
      <c r="F2199" s="6">
        <f t="shared" ca="1" si="90"/>
        <v>1191.625614377991</v>
      </c>
    </row>
    <row r="2200" spans="1:6" x14ac:dyDescent="0.35">
      <c r="A2200" s="5">
        <v>2199</v>
      </c>
      <c r="C2200" t="s">
        <v>6</v>
      </c>
      <c r="D2200" s="3">
        <v>43288</v>
      </c>
      <c r="E2200" s="5">
        <f t="shared" ca="1" si="89"/>
        <v>20</v>
      </c>
      <c r="F2200" s="6">
        <f t="shared" ca="1" si="90"/>
        <v>288.26226907707354</v>
      </c>
    </row>
    <row r="2201" spans="1:6" x14ac:dyDescent="0.35">
      <c r="A2201" s="5">
        <v>2200</v>
      </c>
      <c r="C2201" t="s">
        <v>7</v>
      </c>
      <c r="D2201" s="3">
        <v>43287</v>
      </c>
      <c r="E2201" s="5">
        <f t="shared" ca="1" si="89"/>
        <v>5</v>
      </c>
      <c r="F2201" s="6">
        <f t="shared" ca="1" si="90"/>
        <v>37.350303299811983</v>
      </c>
    </row>
    <row r="2202" spans="1:6" x14ac:dyDescent="0.35">
      <c r="A2202" s="5">
        <v>2201</v>
      </c>
      <c r="C2202" t="s">
        <v>8</v>
      </c>
      <c r="D2202" s="3">
        <v>43286</v>
      </c>
      <c r="E2202" s="5">
        <f t="shared" ca="1" si="89"/>
        <v>46</v>
      </c>
      <c r="F2202" s="6">
        <f t="shared" ca="1" si="90"/>
        <v>569.44768927269502</v>
      </c>
    </row>
    <row r="2203" spans="1:6" x14ac:dyDescent="0.35">
      <c r="A2203" s="5">
        <v>2202</v>
      </c>
      <c r="C2203" t="s">
        <v>9</v>
      </c>
      <c r="D2203" s="3">
        <v>43285</v>
      </c>
      <c r="E2203" s="5">
        <f t="shared" ca="1" si="89"/>
        <v>105</v>
      </c>
      <c r="F2203" s="6">
        <f t="shared" ca="1" si="90"/>
        <v>314.14023916515384</v>
      </c>
    </row>
    <row r="2204" spans="1:6" x14ac:dyDescent="0.35">
      <c r="A2204" s="5">
        <v>2203</v>
      </c>
      <c r="C2204" t="s">
        <v>10</v>
      </c>
      <c r="D2204" s="3">
        <v>43284</v>
      </c>
      <c r="E2204" s="5">
        <f t="shared" ca="1" si="89"/>
        <v>16</v>
      </c>
      <c r="F2204" s="6">
        <f t="shared" ca="1" si="90"/>
        <v>57.162662293087791</v>
      </c>
    </row>
    <row r="2205" spans="1:6" x14ac:dyDescent="0.35">
      <c r="A2205" s="5">
        <v>2204</v>
      </c>
      <c r="C2205" t="s">
        <v>11</v>
      </c>
      <c r="D2205" s="3">
        <v>43283</v>
      </c>
      <c r="E2205" s="5">
        <f t="shared" ca="1" si="89"/>
        <v>12</v>
      </c>
      <c r="F2205" s="6">
        <f t="shared" ca="1" si="90"/>
        <v>5.288786754336182</v>
      </c>
    </row>
    <row r="2206" spans="1:6" x14ac:dyDescent="0.35">
      <c r="A2206" s="5">
        <v>2205</v>
      </c>
      <c r="C2206" t="s">
        <v>12</v>
      </c>
      <c r="D2206" s="3">
        <v>43282</v>
      </c>
      <c r="E2206" s="5">
        <f t="shared" ca="1" si="89"/>
        <v>89</v>
      </c>
      <c r="F2206" s="6">
        <f t="shared" ca="1" si="90"/>
        <v>269.45869979633892</v>
      </c>
    </row>
    <row r="2207" spans="1:6" x14ac:dyDescent="0.35">
      <c r="A2207" s="5">
        <v>2206</v>
      </c>
      <c r="C2207" t="s">
        <v>6</v>
      </c>
      <c r="D2207" s="3">
        <v>43281</v>
      </c>
      <c r="E2207" s="5">
        <f t="shared" ca="1" si="89"/>
        <v>86</v>
      </c>
      <c r="F2207" s="6">
        <f t="shared" ca="1" si="90"/>
        <v>633.88711858567785</v>
      </c>
    </row>
    <row r="2208" spans="1:6" x14ac:dyDescent="0.35">
      <c r="A2208" s="5">
        <v>2207</v>
      </c>
      <c r="C2208" t="s">
        <v>7</v>
      </c>
      <c r="D2208" s="3">
        <v>43280</v>
      </c>
      <c r="E2208" s="5">
        <f t="shared" ca="1" si="89"/>
        <v>65</v>
      </c>
      <c r="F2208" s="6">
        <f t="shared" ca="1" si="90"/>
        <v>639.01996019032185</v>
      </c>
    </row>
    <row r="2209" spans="1:6" x14ac:dyDescent="0.35">
      <c r="A2209" s="5">
        <v>2208</v>
      </c>
      <c r="C2209" t="s">
        <v>8</v>
      </c>
      <c r="D2209" s="3">
        <v>43279</v>
      </c>
      <c r="E2209" s="5">
        <f t="shared" ca="1" si="89"/>
        <v>108</v>
      </c>
      <c r="F2209" s="6">
        <f t="shared" ca="1" si="90"/>
        <v>652.41951928192213</v>
      </c>
    </row>
    <row r="2210" spans="1:6" x14ac:dyDescent="0.35">
      <c r="A2210" s="5">
        <v>2209</v>
      </c>
      <c r="C2210" t="s">
        <v>9</v>
      </c>
      <c r="D2210" s="3">
        <v>43278</v>
      </c>
      <c r="E2210" s="5">
        <f t="shared" ca="1" si="89"/>
        <v>111</v>
      </c>
      <c r="F2210" s="6">
        <f t="shared" ca="1" si="90"/>
        <v>2060.5119069628013</v>
      </c>
    </row>
    <row r="2211" spans="1:6" x14ac:dyDescent="0.35">
      <c r="A2211" s="5">
        <v>2210</v>
      </c>
      <c r="C2211" t="s">
        <v>10</v>
      </c>
      <c r="D2211" s="3">
        <v>43277</v>
      </c>
      <c r="E2211" s="5">
        <f t="shared" ca="1" si="89"/>
        <v>117</v>
      </c>
      <c r="F2211" s="6">
        <f t="shared" ca="1" si="90"/>
        <v>1999.1480406034766</v>
      </c>
    </row>
    <row r="2212" spans="1:6" x14ac:dyDescent="0.35">
      <c r="A2212" s="5">
        <v>2211</v>
      </c>
      <c r="C2212" t="s">
        <v>11</v>
      </c>
      <c r="D2212" s="3">
        <v>43276</v>
      </c>
      <c r="E2212" s="5">
        <f t="shared" ca="1" si="89"/>
        <v>108</v>
      </c>
      <c r="F2212" s="6">
        <f t="shared" ca="1" si="90"/>
        <v>1209.3692267971392</v>
      </c>
    </row>
    <row r="2213" spans="1:6" x14ac:dyDescent="0.35">
      <c r="A2213" s="5">
        <v>2212</v>
      </c>
      <c r="C2213" t="s">
        <v>12</v>
      </c>
      <c r="D2213" s="3">
        <v>43275</v>
      </c>
      <c r="E2213" s="5">
        <f t="shared" ca="1" si="89"/>
        <v>45</v>
      </c>
      <c r="F2213" s="6">
        <f t="shared" ca="1" si="90"/>
        <v>109.49121998392825</v>
      </c>
    </row>
    <row r="2214" spans="1:6" x14ac:dyDescent="0.35">
      <c r="A2214" s="5">
        <v>2213</v>
      </c>
      <c r="C2214" t="s">
        <v>6</v>
      </c>
      <c r="D2214" s="3">
        <v>43274</v>
      </c>
      <c r="E2214" s="5">
        <f t="shared" ca="1" si="89"/>
        <v>61</v>
      </c>
      <c r="F2214" s="6">
        <f t="shared" ca="1" si="90"/>
        <v>470.95501837837287</v>
      </c>
    </row>
    <row r="2215" spans="1:6" x14ac:dyDescent="0.35">
      <c r="A2215" s="5">
        <v>2214</v>
      </c>
      <c r="C2215" t="s">
        <v>7</v>
      </c>
      <c r="D2215" s="3">
        <v>43273</v>
      </c>
      <c r="E2215" s="5">
        <f t="shared" ca="1" si="89"/>
        <v>33</v>
      </c>
      <c r="F2215" s="6">
        <f t="shared" ca="1" si="90"/>
        <v>464.51336660205561</v>
      </c>
    </row>
    <row r="2216" spans="1:6" x14ac:dyDescent="0.35">
      <c r="A2216" s="5">
        <v>2215</v>
      </c>
      <c r="C2216" t="s">
        <v>8</v>
      </c>
      <c r="D2216" s="3">
        <v>43272</v>
      </c>
      <c r="E2216" s="5">
        <f t="shared" ca="1" si="89"/>
        <v>86</v>
      </c>
      <c r="F2216" s="6">
        <f t="shared" ca="1" si="90"/>
        <v>1068.3083753034514</v>
      </c>
    </row>
    <row r="2217" spans="1:6" x14ac:dyDescent="0.35">
      <c r="A2217" s="5">
        <v>2216</v>
      </c>
      <c r="C2217" t="s">
        <v>9</v>
      </c>
      <c r="D2217" s="3">
        <v>43271</v>
      </c>
      <c r="E2217" s="5">
        <f t="shared" ca="1" si="89"/>
        <v>45</v>
      </c>
      <c r="F2217" s="6">
        <f t="shared" ca="1" si="90"/>
        <v>419.01539113110027</v>
      </c>
    </row>
    <row r="2218" spans="1:6" x14ac:dyDescent="0.35">
      <c r="A2218" s="5">
        <v>2217</v>
      </c>
      <c r="C2218" t="s">
        <v>10</v>
      </c>
      <c r="D2218" s="3">
        <v>43270</v>
      </c>
      <c r="E2218" s="5">
        <f t="shared" ca="1" si="89"/>
        <v>113</v>
      </c>
      <c r="F2218" s="6">
        <f t="shared" ca="1" si="90"/>
        <v>496.67406444544815</v>
      </c>
    </row>
    <row r="2219" spans="1:6" x14ac:dyDescent="0.35">
      <c r="A2219" s="5">
        <v>2218</v>
      </c>
      <c r="C2219" t="s">
        <v>11</v>
      </c>
      <c r="D2219" s="3">
        <v>43269</v>
      </c>
      <c r="E2219" s="5">
        <f t="shared" ca="1" si="89"/>
        <v>13</v>
      </c>
      <c r="F2219" s="6">
        <f t="shared" ca="1" si="90"/>
        <v>90.570523011859819</v>
      </c>
    </row>
    <row r="2220" spans="1:6" x14ac:dyDescent="0.35">
      <c r="A2220" s="5">
        <v>2219</v>
      </c>
      <c r="C2220" t="s">
        <v>12</v>
      </c>
      <c r="D2220" s="3">
        <v>43268</v>
      </c>
      <c r="E2220" s="5">
        <f t="shared" ca="1" si="89"/>
        <v>28</v>
      </c>
      <c r="F2220" s="6">
        <f t="shared" ca="1" si="90"/>
        <v>84.022680878824332</v>
      </c>
    </row>
    <row r="2221" spans="1:6" x14ac:dyDescent="0.35">
      <c r="A2221" s="5">
        <v>2220</v>
      </c>
      <c r="C2221" t="s">
        <v>6</v>
      </c>
      <c r="D2221" s="3">
        <v>43267</v>
      </c>
      <c r="E2221" s="5">
        <f t="shared" ca="1" si="89"/>
        <v>117</v>
      </c>
      <c r="F2221" s="6">
        <f t="shared" ca="1" si="90"/>
        <v>273.47886266806461</v>
      </c>
    </row>
    <row r="2222" spans="1:6" x14ac:dyDescent="0.35">
      <c r="A2222" s="5">
        <v>2221</v>
      </c>
      <c r="C2222" t="s">
        <v>7</v>
      </c>
      <c r="D2222" s="3">
        <v>43266</v>
      </c>
      <c r="E2222" s="5">
        <f t="shared" ca="1" si="89"/>
        <v>87</v>
      </c>
      <c r="F2222" s="6">
        <f t="shared" ca="1" si="90"/>
        <v>412.30209084234036</v>
      </c>
    </row>
    <row r="2223" spans="1:6" x14ac:dyDescent="0.35">
      <c r="A2223" s="5">
        <v>2222</v>
      </c>
      <c r="C2223" t="s">
        <v>8</v>
      </c>
      <c r="D2223" s="3">
        <v>43265</v>
      </c>
      <c r="E2223" s="5">
        <f t="shared" ca="1" si="89"/>
        <v>70</v>
      </c>
      <c r="F2223" s="6">
        <f t="shared" ca="1" si="90"/>
        <v>37.33984885531752</v>
      </c>
    </row>
    <row r="2224" spans="1:6" x14ac:dyDescent="0.35">
      <c r="A2224" s="5">
        <v>2223</v>
      </c>
      <c r="C2224" t="s">
        <v>9</v>
      </c>
      <c r="D2224" s="3">
        <v>43264</v>
      </c>
      <c r="E2224" s="5">
        <f t="shared" ca="1" si="89"/>
        <v>31</v>
      </c>
      <c r="F2224" s="6">
        <f t="shared" ca="1" si="90"/>
        <v>131.7707756620087</v>
      </c>
    </row>
    <row r="2225" spans="1:6" x14ac:dyDescent="0.35">
      <c r="A2225" s="5">
        <v>2224</v>
      </c>
      <c r="C2225" t="s">
        <v>10</v>
      </c>
      <c r="D2225" s="3">
        <v>43263</v>
      </c>
      <c r="E2225" s="5">
        <f t="shared" ca="1" si="89"/>
        <v>32</v>
      </c>
      <c r="F2225" s="6">
        <f t="shared" ca="1" si="90"/>
        <v>22.813116168841159</v>
      </c>
    </row>
    <row r="2226" spans="1:6" x14ac:dyDescent="0.35">
      <c r="A2226" s="5">
        <v>2225</v>
      </c>
      <c r="C2226" t="s">
        <v>11</v>
      </c>
      <c r="D2226" s="3">
        <v>43262</v>
      </c>
      <c r="E2226" s="5">
        <f t="shared" ca="1" si="89"/>
        <v>88</v>
      </c>
      <c r="F2226" s="6">
        <f t="shared" ca="1" si="90"/>
        <v>530.75559388408044</v>
      </c>
    </row>
    <row r="2227" spans="1:6" x14ac:dyDescent="0.35">
      <c r="A2227" s="5">
        <v>2226</v>
      </c>
      <c r="C2227" t="s">
        <v>12</v>
      </c>
      <c r="D2227" s="3">
        <v>43261</v>
      </c>
      <c r="E2227" s="5">
        <f t="shared" ca="1" si="89"/>
        <v>93</v>
      </c>
      <c r="F2227" s="6">
        <f t="shared" ca="1" si="90"/>
        <v>2163.1923408312741</v>
      </c>
    </row>
    <row r="2228" spans="1:6" x14ac:dyDescent="0.35">
      <c r="A2228" s="5">
        <v>2227</v>
      </c>
      <c r="C2228" t="s">
        <v>6</v>
      </c>
      <c r="D2228" s="3">
        <v>43260</v>
      </c>
      <c r="E2228" s="5">
        <f t="shared" ca="1" si="89"/>
        <v>68</v>
      </c>
      <c r="F2228" s="6">
        <f t="shared" ca="1" si="90"/>
        <v>438.49637533845657</v>
      </c>
    </row>
    <row r="2229" spans="1:6" x14ac:dyDescent="0.35">
      <c r="A2229" s="5">
        <v>2228</v>
      </c>
      <c r="C2229" t="s">
        <v>7</v>
      </c>
      <c r="D2229" s="3">
        <v>43259</v>
      </c>
      <c r="E2229" s="5">
        <f t="shared" ca="1" si="89"/>
        <v>5</v>
      </c>
      <c r="F2229" s="6">
        <f t="shared" ca="1" si="90"/>
        <v>35.341068717997388</v>
      </c>
    </row>
    <row r="2230" spans="1:6" x14ac:dyDescent="0.35">
      <c r="A2230" s="5">
        <v>2229</v>
      </c>
      <c r="C2230" t="s">
        <v>8</v>
      </c>
      <c r="D2230" s="3">
        <v>43258</v>
      </c>
      <c r="E2230" s="5">
        <f t="shared" ca="1" si="89"/>
        <v>67</v>
      </c>
      <c r="F2230" s="6">
        <f t="shared" ca="1" si="90"/>
        <v>249.95201578102262</v>
      </c>
    </row>
    <row r="2231" spans="1:6" x14ac:dyDescent="0.35">
      <c r="A2231" s="5">
        <v>2230</v>
      </c>
      <c r="C2231" t="s">
        <v>9</v>
      </c>
      <c r="D2231" s="3">
        <v>43257</v>
      </c>
      <c r="E2231" s="5">
        <f t="shared" ca="1" si="89"/>
        <v>40</v>
      </c>
      <c r="F2231" s="6">
        <f t="shared" ca="1" si="90"/>
        <v>202.29282548702906</v>
      </c>
    </row>
    <row r="2232" spans="1:6" x14ac:dyDescent="0.35">
      <c r="A2232" s="5">
        <v>2231</v>
      </c>
      <c r="C2232" t="s">
        <v>10</v>
      </c>
      <c r="D2232" s="3">
        <v>43256</v>
      </c>
      <c r="E2232" s="5">
        <f t="shared" ca="1" si="89"/>
        <v>61</v>
      </c>
      <c r="F2232" s="6">
        <f t="shared" ca="1" si="90"/>
        <v>36.138190438203424</v>
      </c>
    </row>
    <row r="2233" spans="1:6" x14ac:dyDescent="0.35">
      <c r="A2233" s="5">
        <v>2232</v>
      </c>
      <c r="C2233" t="s">
        <v>11</v>
      </c>
      <c r="D2233" s="3">
        <v>43255</v>
      </c>
      <c r="E2233" s="5">
        <f t="shared" ca="1" si="89"/>
        <v>15</v>
      </c>
      <c r="F2233" s="6">
        <f t="shared" ca="1" si="90"/>
        <v>285.38206192554276</v>
      </c>
    </row>
    <row r="2234" spans="1:6" x14ac:dyDescent="0.35">
      <c r="A2234" s="5">
        <v>2233</v>
      </c>
      <c r="C2234" t="s">
        <v>12</v>
      </c>
      <c r="D2234" s="3">
        <v>43254</v>
      </c>
      <c r="E2234" s="5">
        <f t="shared" ca="1" si="89"/>
        <v>33</v>
      </c>
      <c r="F2234" s="6">
        <f t="shared" ca="1" si="90"/>
        <v>161.22658771013383</v>
      </c>
    </row>
    <row r="2235" spans="1:6" x14ac:dyDescent="0.35">
      <c r="A2235" s="5">
        <v>2234</v>
      </c>
      <c r="C2235" t="s">
        <v>6</v>
      </c>
      <c r="D2235" s="3">
        <v>43253</v>
      </c>
      <c r="E2235" s="5">
        <f t="shared" ca="1" si="89"/>
        <v>4</v>
      </c>
      <c r="F2235" s="6">
        <f t="shared" ca="1" si="90"/>
        <v>27.782752043558162</v>
      </c>
    </row>
    <row r="2236" spans="1:6" x14ac:dyDescent="0.35">
      <c r="A2236" s="5">
        <v>2235</v>
      </c>
      <c r="C2236" t="s">
        <v>7</v>
      </c>
      <c r="D2236" s="3">
        <v>43252</v>
      </c>
      <c r="E2236" s="5">
        <f t="shared" ca="1" si="89"/>
        <v>120</v>
      </c>
      <c r="F2236" s="6">
        <f t="shared" ca="1" si="90"/>
        <v>317.49566904178431</v>
      </c>
    </row>
    <row r="2237" spans="1:6" x14ac:dyDescent="0.35">
      <c r="A2237" s="5">
        <v>2236</v>
      </c>
      <c r="C2237" t="s">
        <v>8</v>
      </c>
      <c r="D2237" s="3">
        <v>43251</v>
      </c>
      <c r="E2237" s="5">
        <f t="shared" ca="1" si="89"/>
        <v>85</v>
      </c>
      <c r="F2237" s="6">
        <f t="shared" ca="1" si="90"/>
        <v>1364.9516319945194</v>
      </c>
    </row>
    <row r="2238" spans="1:6" x14ac:dyDescent="0.35">
      <c r="A2238" s="5">
        <v>2237</v>
      </c>
      <c r="C2238" t="s">
        <v>9</v>
      </c>
      <c r="D2238" s="3">
        <v>43250</v>
      </c>
      <c r="E2238" s="5">
        <f t="shared" ca="1" si="89"/>
        <v>7</v>
      </c>
      <c r="F2238" s="6">
        <f t="shared" ca="1" si="90"/>
        <v>99.671309876324074</v>
      </c>
    </row>
    <row r="2239" spans="1:6" x14ac:dyDescent="0.35">
      <c r="A2239" s="5">
        <v>2238</v>
      </c>
      <c r="C2239" t="s">
        <v>10</v>
      </c>
      <c r="D2239" s="3">
        <v>43249</v>
      </c>
      <c r="E2239" s="5">
        <f t="shared" ca="1" si="89"/>
        <v>29</v>
      </c>
      <c r="F2239" s="6">
        <f t="shared" ca="1" si="90"/>
        <v>364.99206282985278</v>
      </c>
    </row>
    <row r="2240" spans="1:6" x14ac:dyDescent="0.35">
      <c r="A2240" s="5">
        <v>2239</v>
      </c>
      <c r="C2240" t="s">
        <v>11</v>
      </c>
      <c r="D2240" s="3">
        <v>43248</v>
      </c>
      <c r="E2240" s="5">
        <f t="shared" ca="1" si="89"/>
        <v>113</v>
      </c>
      <c r="F2240" s="6">
        <f t="shared" ca="1" si="90"/>
        <v>294.66876765590473</v>
      </c>
    </row>
    <row r="2241" spans="1:6" x14ac:dyDescent="0.35">
      <c r="A2241" s="5">
        <v>2240</v>
      </c>
      <c r="C2241" t="s">
        <v>12</v>
      </c>
      <c r="D2241" s="3">
        <v>43247</v>
      </c>
      <c r="E2241" s="5">
        <f t="shared" ca="1" si="89"/>
        <v>66</v>
      </c>
      <c r="F2241" s="6">
        <f t="shared" ca="1" si="90"/>
        <v>807.50040941263217</v>
      </c>
    </row>
    <row r="2242" spans="1:6" x14ac:dyDescent="0.35">
      <c r="A2242" s="5">
        <v>2241</v>
      </c>
      <c r="C2242" t="s">
        <v>6</v>
      </c>
      <c r="D2242" s="3">
        <v>43246</v>
      </c>
      <c r="E2242" s="5">
        <f t="shared" ca="1" si="89"/>
        <v>50</v>
      </c>
      <c r="F2242" s="6">
        <f t="shared" ca="1" si="90"/>
        <v>68.839489824805199</v>
      </c>
    </row>
    <row r="2243" spans="1:6" x14ac:dyDescent="0.35">
      <c r="A2243" s="5">
        <v>2242</v>
      </c>
      <c r="C2243" t="s">
        <v>7</v>
      </c>
      <c r="D2243" s="3">
        <v>43245</v>
      </c>
      <c r="E2243" s="5">
        <f t="shared" ref="E2243:E2306" ca="1" si="91">RANDBETWEEN(3,120)</f>
        <v>73</v>
      </c>
      <c r="F2243" s="6">
        <f t="shared" ref="F2243:F2306" ca="1" si="92">E2243*RAND()*(RANDBETWEEN(1,30))</f>
        <v>993.77468828660926</v>
      </c>
    </row>
    <row r="2244" spans="1:6" x14ac:dyDescent="0.35">
      <c r="A2244" s="5">
        <v>2243</v>
      </c>
      <c r="C2244" t="s">
        <v>8</v>
      </c>
      <c r="D2244" s="3">
        <v>43244</v>
      </c>
      <c r="E2244" s="5">
        <f t="shared" ca="1" si="91"/>
        <v>64</v>
      </c>
      <c r="F2244" s="6">
        <f t="shared" ca="1" si="92"/>
        <v>327.21108196059521</v>
      </c>
    </row>
    <row r="2245" spans="1:6" x14ac:dyDescent="0.35">
      <c r="A2245" s="5">
        <v>2244</v>
      </c>
      <c r="C2245" t="s">
        <v>9</v>
      </c>
      <c r="D2245" s="3">
        <v>43243</v>
      </c>
      <c r="E2245" s="5">
        <f t="shared" ca="1" si="91"/>
        <v>8</v>
      </c>
      <c r="F2245" s="6">
        <f t="shared" ca="1" si="92"/>
        <v>223.73549976290519</v>
      </c>
    </row>
    <row r="2246" spans="1:6" x14ac:dyDescent="0.35">
      <c r="A2246" s="5">
        <v>2245</v>
      </c>
      <c r="C2246" t="s">
        <v>10</v>
      </c>
      <c r="D2246" s="3">
        <v>43242</v>
      </c>
      <c r="E2246" s="5">
        <f t="shared" ca="1" si="91"/>
        <v>113</v>
      </c>
      <c r="F2246" s="6">
        <f t="shared" ca="1" si="92"/>
        <v>285.05909854663031</v>
      </c>
    </row>
    <row r="2247" spans="1:6" x14ac:dyDescent="0.35">
      <c r="A2247" s="5">
        <v>2246</v>
      </c>
      <c r="C2247" t="s">
        <v>11</v>
      </c>
      <c r="D2247" s="3">
        <v>43241</v>
      </c>
      <c r="E2247" s="5">
        <f t="shared" ca="1" si="91"/>
        <v>14</v>
      </c>
      <c r="F2247" s="6">
        <f t="shared" ca="1" si="92"/>
        <v>28.625459152875045</v>
      </c>
    </row>
    <row r="2248" spans="1:6" x14ac:dyDescent="0.35">
      <c r="A2248" s="5">
        <v>2247</v>
      </c>
      <c r="C2248" t="s">
        <v>12</v>
      </c>
      <c r="D2248" s="3">
        <v>43240</v>
      </c>
      <c r="E2248" s="5">
        <f t="shared" ca="1" si="91"/>
        <v>105</v>
      </c>
      <c r="F2248" s="6">
        <f t="shared" ca="1" si="92"/>
        <v>1289.735504294094</v>
      </c>
    </row>
    <row r="2249" spans="1:6" x14ac:dyDescent="0.35">
      <c r="A2249" s="5">
        <v>2248</v>
      </c>
      <c r="C2249" t="s">
        <v>6</v>
      </c>
      <c r="D2249" s="3">
        <v>43239</v>
      </c>
      <c r="E2249" s="5">
        <f t="shared" ca="1" si="91"/>
        <v>76</v>
      </c>
      <c r="F2249" s="6">
        <f t="shared" ca="1" si="92"/>
        <v>832.17541705343012</v>
      </c>
    </row>
    <row r="2250" spans="1:6" x14ac:dyDescent="0.35">
      <c r="A2250" s="5">
        <v>2249</v>
      </c>
      <c r="C2250" t="s">
        <v>7</v>
      </c>
      <c r="D2250" s="3">
        <v>43238</v>
      </c>
      <c r="E2250" s="5">
        <f t="shared" ca="1" si="91"/>
        <v>91</v>
      </c>
      <c r="F2250" s="6">
        <f t="shared" ca="1" si="92"/>
        <v>161.74157852013627</v>
      </c>
    </row>
    <row r="2251" spans="1:6" x14ac:dyDescent="0.35">
      <c r="A2251" s="5">
        <v>2250</v>
      </c>
      <c r="C2251" t="s">
        <v>8</v>
      </c>
      <c r="D2251" s="3">
        <v>43237</v>
      </c>
      <c r="E2251" s="5">
        <f t="shared" ca="1" si="91"/>
        <v>13</v>
      </c>
      <c r="F2251" s="6">
        <f t="shared" ca="1" si="92"/>
        <v>38.352308746163757</v>
      </c>
    </row>
    <row r="2252" spans="1:6" x14ac:dyDescent="0.35">
      <c r="A2252" s="5">
        <v>2251</v>
      </c>
      <c r="C2252" t="s">
        <v>9</v>
      </c>
      <c r="D2252" s="3">
        <v>43236</v>
      </c>
      <c r="E2252" s="5">
        <f t="shared" ca="1" si="91"/>
        <v>92</v>
      </c>
      <c r="F2252" s="6">
        <f t="shared" ca="1" si="92"/>
        <v>1124.2152492393907</v>
      </c>
    </row>
    <row r="2253" spans="1:6" x14ac:dyDescent="0.35">
      <c r="A2253" s="5">
        <v>2252</v>
      </c>
      <c r="C2253" t="s">
        <v>10</v>
      </c>
      <c r="D2253" s="3">
        <v>43235</v>
      </c>
      <c r="E2253" s="5">
        <f t="shared" ca="1" si="91"/>
        <v>111</v>
      </c>
      <c r="F2253" s="6">
        <f t="shared" ca="1" si="92"/>
        <v>379.32746485427418</v>
      </c>
    </row>
    <row r="2254" spans="1:6" x14ac:dyDescent="0.35">
      <c r="A2254" s="5">
        <v>2253</v>
      </c>
      <c r="C2254" t="s">
        <v>11</v>
      </c>
      <c r="D2254" s="3">
        <v>43234</v>
      </c>
      <c r="E2254" s="5">
        <f t="shared" ca="1" si="91"/>
        <v>66</v>
      </c>
      <c r="F2254" s="6">
        <f t="shared" ca="1" si="92"/>
        <v>822.9025346763874</v>
      </c>
    </row>
    <row r="2255" spans="1:6" x14ac:dyDescent="0.35">
      <c r="A2255" s="5">
        <v>2254</v>
      </c>
      <c r="C2255" t="s">
        <v>12</v>
      </c>
      <c r="D2255" s="3">
        <v>43233</v>
      </c>
      <c r="E2255" s="5">
        <f t="shared" ca="1" si="91"/>
        <v>7</v>
      </c>
      <c r="F2255" s="6">
        <f t="shared" ca="1" si="92"/>
        <v>88.148249706185354</v>
      </c>
    </row>
    <row r="2256" spans="1:6" x14ac:dyDescent="0.35">
      <c r="A2256" s="5">
        <v>2255</v>
      </c>
      <c r="C2256" t="s">
        <v>6</v>
      </c>
      <c r="D2256" s="3">
        <v>43232</v>
      </c>
      <c r="E2256" s="5">
        <f t="shared" ca="1" si="91"/>
        <v>65</v>
      </c>
      <c r="F2256" s="6">
        <f t="shared" ca="1" si="92"/>
        <v>442.69312227652557</v>
      </c>
    </row>
    <row r="2257" spans="1:6" x14ac:dyDescent="0.35">
      <c r="A2257" s="5">
        <v>2256</v>
      </c>
      <c r="C2257" t="s">
        <v>7</v>
      </c>
      <c r="D2257" s="3">
        <v>43231</v>
      </c>
      <c r="E2257" s="5">
        <f t="shared" ca="1" si="91"/>
        <v>38</v>
      </c>
      <c r="F2257" s="6">
        <f t="shared" ca="1" si="92"/>
        <v>66.867521169627295</v>
      </c>
    </row>
    <row r="2258" spans="1:6" x14ac:dyDescent="0.35">
      <c r="A2258" s="5">
        <v>2257</v>
      </c>
      <c r="C2258" t="s">
        <v>8</v>
      </c>
      <c r="D2258" s="3">
        <v>43230</v>
      </c>
      <c r="E2258" s="5">
        <f t="shared" ca="1" si="91"/>
        <v>118</v>
      </c>
      <c r="F2258" s="6">
        <f t="shared" ca="1" si="92"/>
        <v>889.63369580358653</v>
      </c>
    </row>
    <row r="2259" spans="1:6" x14ac:dyDescent="0.35">
      <c r="A2259" s="5">
        <v>2258</v>
      </c>
      <c r="C2259" t="s">
        <v>9</v>
      </c>
      <c r="D2259" s="3">
        <v>43229</v>
      </c>
      <c r="E2259" s="5">
        <f t="shared" ca="1" si="91"/>
        <v>77</v>
      </c>
      <c r="F2259" s="6">
        <f t="shared" ca="1" si="92"/>
        <v>242.41348932006088</v>
      </c>
    </row>
    <row r="2260" spans="1:6" x14ac:dyDescent="0.35">
      <c r="A2260" s="5">
        <v>2259</v>
      </c>
      <c r="C2260" t="s">
        <v>10</v>
      </c>
      <c r="D2260" s="3">
        <v>43228</v>
      </c>
      <c r="E2260" s="5">
        <f t="shared" ca="1" si="91"/>
        <v>119</v>
      </c>
      <c r="F2260" s="6">
        <f t="shared" ca="1" si="92"/>
        <v>1167.9820560835751</v>
      </c>
    </row>
    <row r="2261" spans="1:6" x14ac:dyDescent="0.35">
      <c r="A2261" s="5">
        <v>2260</v>
      </c>
      <c r="C2261" t="s">
        <v>11</v>
      </c>
      <c r="D2261" s="3">
        <v>43227</v>
      </c>
      <c r="E2261" s="5">
        <f t="shared" ca="1" si="91"/>
        <v>28</v>
      </c>
      <c r="F2261" s="6">
        <f t="shared" ca="1" si="92"/>
        <v>108.98723930341139</v>
      </c>
    </row>
    <row r="2262" spans="1:6" x14ac:dyDescent="0.35">
      <c r="A2262" s="5">
        <v>2261</v>
      </c>
      <c r="C2262" t="s">
        <v>12</v>
      </c>
      <c r="D2262" s="3">
        <v>43226</v>
      </c>
      <c r="E2262" s="5">
        <f t="shared" ca="1" si="91"/>
        <v>57</v>
      </c>
      <c r="F2262" s="6">
        <f t="shared" ca="1" si="92"/>
        <v>107.1276121291494</v>
      </c>
    </row>
    <row r="2263" spans="1:6" x14ac:dyDescent="0.35">
      <c r="A2263" s="5">
        <v>2262</v>
      </c>
      <c r="C2263" t="s">
        <v>6</v>
      </c>
      <c r="D2263" s="3">
        <v>43225</v>
      </c>
      <c r="E2263" s="5">
        <f t="shared" ca="1" si="91"/>
        <v>12</v>
      </c>
      <c r="F2263" s="6">
        <f t="shared" ca="1" si="92"/>
        <v>5.2307419693873065</v>
      </c>
    </row>
    <row r="2264" spans="1:6" x14ac:dyDescent="0.35">
      <c r="A2264" s="5">
        <v>2263</v>
      </c>
      <c r="C2264" t="s">
        <v>7</v>
      </c>
      <c r="D2264" s="3">
        <v>43224</v>
      </c>
      <c r="E2264" s="5">
        <f t="shared" ca="1" si="91"/>
        <v>44</v>
      </c>
      <c r="F2264" s="6">
        <f t="shared" ca="1" si="92"/>
        <v>112.60733890535595</v>
      </c>
    </row>
    <row r="2265" spans="1:6" x14ac:dyDescent="0.35">
      <c r="A2265" s="5">
        <v>2264</v>
      </c>
      <c r="C2265" t="s">
        <v>8</v>
      </c>
      <c r="D2265" s="3">
        <v>43223</v>
      </c>
      <c r="E2265" s="5">
        <f t="shared" ca="1" si="91"/>
        <v>29</v>
      </c>
      <c r="F2265" s="6">
        <f t="shared" ca="1" si="92"/>
        <v>27.37502530787307</v>
      </c>
    </row>
    <row r="2266" spans="1:6" x14ac:dyDescent="0.35">
      <c r="A2266" s="5">
        <v>2265</v>
      </c>
      <c r="C2266" t="s">
        <v>9</v>
      </c>
      <c r="D2266" s="3">
        <v>43222</v>
      </c>
      <c r="E2266" s="5">
        <f t="shared" ca="1" si="91"/>
        <v>84</v>
      </c>
      <c r="F2266" s="6">
        <f t="shared" ca="1" si="92"/>
        <v>1150.1814933579158</v>
      </c>
    </row>
    <row r="2267" spans="1:6" x14ac:dyDescent="0.35">
      <c r="A2267" s="5">
        <v>2266</v>
      </c>
      <c r="C2267" t="s">
        <v>10</v>
      </c>
      <c r="D2267" s="3">
        <v>43221</v>
      </c>
      <c r="E2267" s="5">
        <f t="shared" ca="1" si="91"/>
        <v>84</v>
      </c>
      <c r="F2267" s="6">
        <f t="shared" ca="1" si="92"/>
        <v>1497.2265777631546</v>
      </c>
    </row>
    <row r="2268" spans="1:6" x14ac:dyDescent="0.35">
      <c r="A2268" s="5">
        <v>2267</v>
      </c>
      <c r="C2268" t="s">
        <v>11</v>
      </c>
      <c r="D2268" s="3">
        <v>43220</v>
      </c>
      <c r="E2268" s="5">
        <f t="shared" ca="1" si="91"/>
        <v>51</v>
      </c>
      <c r="F2268" s="6">
        <f t="shared" ca="1" si="92"/>
        <v>1009.6804139336846</v>
      </c>
    </row>
    <row r="2269" spans="1:6" x14ac:dyDescent="0.35">
      <c r="A2269" s="5">
        <v>2268</v>
      </c>
      <c r="C2269" t="s">
        <v>12</v>
      </c>
      <c r="D2269" s="3">
        <v>43219</v>
      </c>
      <c r="E2269" s="5">
        <f t="shared" ca="1" si="91"/>
        <v>48</v>
      </c>
      <c r="F2269" s="6">
        <f t="shared" ca="1" si="92"/>
        <v>1260.0297695235915</v>
      </c>
    </row>
    <row r="2270" spans="1:6" x14ac:dyDescent="0.35">
      <c r="A2270" s="5">
        <v>2269</v>
      </c>
      <c r="C2270" t="s">
        <v>6</v>
      </c>
      <c r="D2270" s="3">
        <v>43218</v>
      </c>
      <c r="E2270" s="5">
        <f t="shared" ca="1" si="91"/>
        <v>94</v>
      </c>
      <c r="F2270" s="6">
        <f t="shared" ca="1" si="92"/>
        <v>153.99846055445738</v>
      </c>
    </row>
    <row r="2271" spans="1:6" x14ac:dyDescent="0.35">
      <c r="A2271" s="5">
        <v>2270</v>
      </c>
      <c r="C2271" t="s">
        <v>7</v>
      </c>
      <c r="D2271" s="3">
        <v>43217</v>
      </c>
      <c r="E2271" s="5">
        <f t="shared" ca="1" si="91"/>
        <v>25</v>
      </c>
      <c r="F2271" s="6">
        <f t="shared" ca="1" si="92"/>
        <v>24.074881778636584</v>
      </c>
    </row>
    <row r="2272" spans="1:6" x14ac:dyDescent="0.35">
      <c r="A2272" s="5">
        <v>2271</v>
      </c>
      <c r="C2272" t="s">
        <v>8</v>
      </c>
      <c r="D2272" s="3">
        <v>43216</v>
      </c>
      <c r="E2272" s="5">
        <f t="shared" ca="1" si="91"/>
        <v>10</v>
      </c>
      <c r="F2272" s="6">
        <f t="shared" ca="1" si="92"/>
        <v>179.38754797355463</v>
      </c>
    </row>
    <row r="2273" spans="1:6" x14ac:dyDescent="0.35">
      <c r="A2273" s="5">
        <v>2272</v>
      </c>
      <c r="C2273" t="s">
        <v>9</v>
      </c>
      <c r="D2273" s="3">
        <v>43215</v>
      </c>
      <c r="E2273" s="5">
        <f t="shared" ca="1" si="91"/>
        <v>108</v>
      </c>
      <c r="F2273" s="6">
        <f t="shared" ca="1" si="92"/>
        <v>454.6546855069501</v>
      </c>
    </row>
    <row r="2274" spans="1:6" x14ac:dyDescent="0.35">
      <c r="A2274" s="5">
        <v>2273</v>
      </c>
      <c r="C2274" t="s">
        <v>10</v>
      </c>
      <c r="D2274" s="3">
        <v>43214</v>
      </c>
      <c r="E2274" s="5">
        <f t="shared" ca="1" si="91"/>
        <v>76</v>
      </c>
      <c r="F2274" s="6">
        <f t="shared" ca="1" si="92"/>
        <v>25.576598851396287</v>
      </c>
    </row>
    <row r="2275" spans="1:6" x14ac:dyDescent="0.35">
      <c r="A2275" s="5">
        <v>2274</v>
      </c>
      <c r="C2275" t="s">
        <v>11</v>
      </c>
      <c r="D2275" s="3">
        <v>43213</v>
      </c>
      <c r="E2275" s="5">
        <f t="shared" ca="1" si="91"/>
        <v>28</v>
      </c>
      <c r="F2275" s="6">
        <f t="shared" ca="1" si="92"/>
        <v>317.02391084797534</v>
      </c>
    </row>
    <row r="2276" spans="1:6" x14ac:dyDescent="0.35">
      <c r="A2276" s="5">
        <v>2275</v>
      </c>
      <c r="C2276" t="s">
        <v>12</v>
      </c>
      <c r="D2276" s="3">
        <v>43212</v>
      </c>
      <c r="E2276" s="5">
        <f t="shared" ca="1" si="91"/>
        <v>86</v>
      </c>
      <c r="F2276" s="6">
        <f t="shared" ca="1" si="92"/>
        <v>1450.2007433836288</v>
      </c>
    </row>
    <row r="2277" spans="1:6" x14ac:dyDescent="0.35">
      <c r="A2277" s="5">
        <v>2276</v>
      </c>
      <c r="C2277" t="s">
        <v>6</v>
      </c>
      <c r="D2277" s="3">
        <v>43211</v>
      </c>
      <c r="E2277" s="5">
        <f t="shared" ca="1" si="91"/>
        <v>8</v>
      </c>
      <c r="F2277" s="6">
        <f t="shared" ca="1" si="92"/>
        <v>58.826034260031136</v>
      </c>
    </row>
    <row r="2278" spans="1:6" x14ac:dyDescent="0.35">
      <c r="A2278" s="5">
        <v>2277</v>
      </c>
      <c r="C2278" t="s">
        <v>7</v>
      </c>
      <c r="D2278" s="3">
        <v>43210</v>
      </c>
      <c r="E2278" s="5">
        <f t="shared" ca="1" si="91"/>
        <v>71</v>
      </c>
      <c r="F2278" s="6">
        <f t="shared" ca="1" si="92"/>
        <v>161.61949229109717</v>
      </c>
    </row>
    <row r="2279" spans="1:6" x14ac:dyDescent="0.35">
      <c r="A2279" s="5">
        <v>2278</v>
      </c>
      <c r="C2279" t="s">
        <v>8</v>
      </c>
      <c r="D2279" s="3">
        <v>43209</v>
      </c>
      <c r="E2279" s="5">
        <f t="shared" ca="1" si="91"/>
        <v>51</v>
      </c>
      <c r="F2279" s="6">
        <f t="shared" ca="1" si="92"/>
        <v>498.82684142478297</v>
      </c>
    </row>
    <row r="2280" spans="1:6" x14ac:dyDescent="0.35">
      <c r="A2280" s="5">
        <v>2279</v>
      </c>
      <c r="C2280" t="s">
        <v>9</v>
      </c>
      <c r="D2280" s="3">
        <v>43208</v>
      </c>
      <c r="E2280" s="5">
        <f t="shared" ca="1" si="91"/>
        <v>69</v>
      </c>
      <c r="F2280" s="6">
        <f t="shared" ca="1" si="92"/>
        <v>967.35562163271538</v>
      </c>
    </row>
    <row r="2281" spans="1:6" x14ac:dyDescent="0.35">
      <c r="A2281" s="5">
        <v>2280</v>
      </c>
      <c r="C2281" t="s">
        <v>10</v>
      </c>
      <c r="D2281" s="3">
        <v>43207</v>
      </c>
      <c r="E2281" s="5">
        <f t="shared" ca="1" si="91"/>
        <v>3</v>
      </c>
      <c r="F2281" s="6">
        <f t="shared" ca="1" si="92"/>
        <v>31.081273831428582</v>
      </c>
    </row>
    <row r="2282" spans="1:6" x14ac:dyDescent="0.35">
      <c r="A2282" s="5">
        <v>2281</v>
      </c>
      <c r="C2282" t="s">
        <v>11</v>
      </c>
      <c r="D2282" s="3">
        <v>43206</v>
      </c>
      <c r="E2282" s="5">
        <f t="shared" ca="1" si="91"/>
        <v>119</v>
      </c>
      <c r="F2282" s="6">
        <f t="shared" ca="1" si="92"/>
        <v>588.96231106195773</v>
      </c>
    </row>
    <row r="2283" spans="1:6" x14ac:dyDescent="0.35">
      <c r="A2283" s="5">
        <v>2282</v>
      </c>
      <c r="C2283" t="s">
        <v>12</v>
      </c>
      <c r="D2283" s="3">
        <v>43205</v>
      </c>
      <c r="E2283" s="5">
        <f t="shared" ca="1" si="91"/>
        <v>115</v>
      </c>
      <c r="F2283" s="6">
        <f t="shared" ca="1" si="92"/>
        <v>762.24330207042829</v>
      </c>
    </row>
    <row r="2284" spans="1:6" x14ac:dyDescent="0.35">
      <c r="A2284" s="5">
        <v>2283</v>
      </c>
      <c r="C2284" t="s">
        <v>6</v>
      </c>
      <c r="D2284" s="3">
        <v>43204</v>
      </c>
      <c r="E2284" s="5">
        <f t="shared" ca="1" si="91"/>
        <v>42</v>
      </c>
      <c r="F2284" s="6">
        <f t="shared" ca="1" si="92"/>
        <v>897.52447658174469</v>
      </c>
    </row>
    <row r="2285" spans="1:6" x14ac:dyDescent="0.35">
      <c r="A2285" s="5">
        <v>2284</v>
      </c>
      <c r="C2285" t="s">
        <v>7</v>
      </c>
      <c r="D2285" s="3">
        <v>43203</v>
      </c>
      <c r="E2285" s="5">
        <f t="shared" ca="1" si="91"/>
        <v>11</v>
      </c>
      <c r="F2285" s="6">
        <f t="shared" ca="1" si="92"/>
        <v>55.691102816685159</v>
      </c>
    </row>
    <row r="2286" spans="1:6" x14ac:dyDescent="0.35">
      <c r="A2286" s="5">
        <v>2285</v>
      </c>
      <c r="C2286" t="s">
        <v>8</v>
      </c>
      <c r="D2286" s="3">
        <v>43202</v>
      </c>
      <c r="E2286" s="5">
        <f t="shared" ca="1" si="91"/>
        <v>76</v>
      </c>
      <c r="F2286" s="6">
        <f t="shared" ca="1" si="92"/>
        <v>236.24337402627225</v>
      </c>
    </row>
    <row r="2287" spans="1:6" x14ac:dyDescent="0.35">
      <c r="A2287" s="5">
        <v>2286</v>
      </c>
      <c r="C2287" t="s">
        <v>9</v>
      </c>
      <c r="D2287" s="3">
        <v>43201</v>
      </c>
      <c r="E2287" s="5">
        <f t="shared" ca="1" si="91"/>
        <v>100</v>
      </c>
      <c r="F2287" s="6">
        <f t="shared" ca="1" si="92"/>
        <v>294.3765389322711</v>
      </c>
    </row>
    <row r="2288" spans="1:6" x14ac:dyDescent="0.35">
      <c r="A2288" s="5">
        <v>2287</v>
      </c>
      <c r="C2288" t="s">
        <v>10</v>
      </c>
      <c r="D2288" s="3">
        <v>43200</v>
      </c>
      <c r="E2288" s="5">
        <f t="shared" ca="1" si="91"/>
        <v>100</v>
      </c>
      <c r="F2288" s="6">
        <f t="shared" ca="1" si="92"/>
        <v>167.33678226503076</v>
      </c>
    </row>
    <row r="2289" spans="1:6" x14ac:dyDescent="0.35">
      <c r="A2289" s="5">
        <v>2288</v>
      </c>
      <c r="C2289" t="s">
        <v>11</v>
      </c>
      <c r="D2289" s="3">
        <v>43199</v>
      </c>
      <c r="E2289" s="5">
        <f t="shared" ca="1" si="91"/>
        <v>103</v>
      </c>
      <c r="F2289" s="6">
        <f t="shared" ca="1" si="92"/>
        <v>760.38091229845293</v>
      </c>
    </row>
    <row r="2290" spans="1:6" x14ac:dyDescent="0.35">
      <c r="A2290" s="5">
        <v>2289</v>
      </c>
      <c r="C2290" t="s">
        <v>12</v>
      </c>
      <c r="D2290" s="3">
        <v>43198</v>
      </c>
      <c r="E2290" s="5">
        <f t="shared" ca="1" si="91"/>
        <v>32</v>
      </c>
      <c r="F2290" s="6">
        <f t="shared" ca="1" si="92"/>
        <v>266.01790667794677</v>
      </c>
    </row>
    <row r="2291" spans="1:6" x14ac:dyDescent="0.35">
      <c r="A2291" s="5">
        <v>2290</v>
      </c>
      <c r="C2291" t="s">
        <v>6</v>
      </c>
      <c r="D2291" s="3">
        <v>43197</v>
      </c>
      <c r="E2291" s="5">
        <f t="shared" ca="1" si="91"/>
        <v>68</v>
      </c>
      <c r="F2291" s="6">
        <f t="shared" ca="1" si="92"/>
        <v>1504.9986937789754</v>
      </c>
    </row>
    <row r="2292" spans="1:6" x14ac:dyDescent="0.35">
      <c r="A2292" s="5">
        <v>2291</v>
      </c>
      <c r="C2292" t="s">
        <v>7</v>
      </c>
      <c r="D2292" s="3">
        <v>43196</v>
      </c>
      <c r="E2292" s="5">
        <f t="shared" ca="1" si="91"/>
        <v>61</v>
      </c>
      <c r="F2292" s="6">
        <f t="shared" ca="1" si="92"/>
        <v>613.62707546370746</v>
      </c>
    </row>
    <row r="2293" spans="1:6" x14ac:dyDescent="0.35">
      <c r="A2293" s="5">
        <v>2292</v>
      </c>
      <c r="C2293" t="s">
        <v>8</v>
      </c>
      <c r="D2293" s="3">
        <v>43195</v>
      </c>
      <c r="E2293" s="5">
        <f t="shared" ca="1" si="91"/>
        <v>43</v>
      </c>
      <c r="F2293" s="6">
        <f t="shared" ca="1" si="92"/>
        <v>347.0932315736307</v>
      </c>
    </row>
    <row r="2294" spans="1:6" x14ac:dyDescent="0.35">
      <c r="A2294" s="5">
        <v>2293</v>
      </c>
      <c r="C2294" t="s">
        <v>9</v>
      </c>
      <c r="D2294" s="3">
        <v>43194</v>
      </c>
      <c r="E2294" s="5">
        <f t="shared" ca="1" si="91"/>
        <v>49</v>
      </c>
      <c r="F2294" s="6">
        <f t="shared" ca="1" si="92"/>
        <v>142.75395326573437</v>
      </c>
    </row>
    <row r="2295" spans="1:6" x14ac:dyDescent="0.35">
      <c r="A2295" s="5">
        <v>2294</v>
      </c>
      <c r="C2295" t="s">
        <v>10</v>
      </c>
      <c r="D2295" s="3">
        <v>43193</v>
      </c>
      <c r="E2295" s="5">
        <f t="shared" ca="1" si="91"/>
        <v>101</v>
      </c>
      <c r="F2295" s="6">
        <f t="shared" ca="1" si="92"/>
        <v>61.808178633251053</v>
      </c>
    </row>
    <row r="2296" spans="1:6" x14ac:dyDescent="0.35">
      <c r="A2296" s="5">
        <v>2295</v>
      </c>
      <c r="C2296" t="s">
        <v>11</v>
      </c>
      <c r="D2296" s="3">
        <v>43192</v>
      </c>
      <c r="E2296" s="5">
        <f t="shared" ca="1" si="91"/>
        <v>66</v>
      </c>
      <c r="F2296" s="6">
        <f t="shared" ca="1" si="92"/>
        <v>656.05963580566902</v>
      </c>
    </row>
    <row r="2297" spans="1:6" x14ac:dyDescent="0.35">
      <c r="A2297" s="5">
        <v>2296</v>
      </c>
      <c r="C2297" t="s">
        <v>12</v>
      </c>
      <c r="D2297" s="3">
        <v>43191</v>
      </c>
      <c r="E2297" s="5">
        <f t="shared" ca="1" si="91"/>
        <v>21</v>
      </c>
      <c r="F2297" s="6">
        <f t="shared" ca="1" si="92"/>
        <v>361.79679984980731</v>
      </c>
    </row>
    <row r="2298" spans="1:6" x14ac:dyDescent="0.35">
      <c r="A2298" s="5">
        <v>2297</v>
      </c>
      <c r="C2298" t="s">
        <v>6</v>
      </c>
      <c r="D2298" s="3">
        <v>43190</v>
      </c>
      <c r="E2298" s="5">
        <f t="shared" ca="1" si="91"/>
        <v>83</v>
      </c>
      <c r="F2298" s="6">
        <f t="shared" ca="1" si="92"/>
        <v>645.73406827350641</v>
      </c>
    </row>
    <row r="2299" spans="1:6" x14ac:dyDescent="0.35">
      <c r="A2299" s="5">
        <v>2298</v>
      </c>
      <c r="C2299" t="s">
        <v>7</v>
      </c>
      <c r="D2299" s="3">
        <v>43189</v>
      </c>
      <c r="E2299" s="5">
        <f t="shared" ca="1" si="91"/>
        <v>103</v>
      </c>
      <c r="F2299" s="6">
        <f t="shared" ca="1" si="92"/>
        <v>64.403427708196318</v>
      </c>
    </row>
    <row r="2300" spans="1:6" x14ac:dyDescent="0.35">
      <c r="A2300" s="5">
        <v>2299</v>
      </c>
      <c r="C2300" t="s">
        <v>8</v>
      </c>
      <c r="D2300" s="3">
        <v>43188</v>
      </c>
      <c r="E2300" s="5">
        <f t="shared" ca="1" si="91"/>
        <v>83</v>
      </c>
      <c r="F2300" s="6">
        <f t="shared" ca="1" si="92"/>
        <v>1887.5971118764155</v>
      </c>
    </row>
    <row r="2301" spans="1:6" x14ac:dyDescent="0.35">
      <c r="A2301" s="5">
        <v>2300</v>
      </c>
      <c r="C2301" t="s">
        <v>9</v>
      </c>
      <c r="D2301" s="3">
        <v>43187</v>
      </c>
      <c r="E2301" s="5">
        <f t="shared" ca="1" si="91"/>
        <v>20</v>
      </c>
      <c r="F2301" s="6">
        <f t="shared" ca="1" si="92"/>
        <v>152.87826765496919</v>
      </c>
    </row>
    <row r="2302" spans="1:6" x14ac:dyDescent="0.35">
      <c r="A2302" s="5">
        <v>2301</v>
      </c>
      <c r="C2302" t="s">
        <v>10</v>
      </c>
      <c r="D2302" s="3">
        <v>43186</v>
      </c>
      <c r="E2302" s="5">
        <f t="shared" ca="1" si="91"/>
        <v>103</v>
      </c>
      <c r="F2302" s="6">
        <f t="shared" ca="1" si="92"/>
        <v>139.1527601074651</v>
      </c>
    </row>
    <row r="2303" spans="1:6" x14ac:dyDescent="0.35">
      <c r="A2303" s="5">
        <v>2302</v>
      </c>
      <c r="C2303" t="s">
        <v>11</v>
      </c>
      <c r="D2303" s="3">
        <v>43185</v>
      </c>
      <c r="E2303" s="5">
        <f t="shared" ca="1" si="91"/>
        <v>58</v>
      </c>
      <c r="F2303" s="6">
        <f t="shared" ca="1" si="92"/>
        <v>194.91478867556395</v>
      </c>
    </row>
    <row r="2304" spans="1:6" x14ac:dyDescent="0.35">
      <c r="A2304" s="5">
        <v>2303</v>
      </c>
      <c r="C2304" t="s">
        <v>12</v>
      </c>
      <c r="D2304" s="3">
        <v>43184</v>
      </c>
      <c r="E2304" s="5">
        <f t="shared" ca="1" si="91"/>
        <v>75</v>
      </c>
      <c r="F2304" s="6">
        <f t="shared" ca="1" si="92"/>
        <v>1411.1354621395922</v>
      </c>
    </row>
    <row r="2305" spans="1:6" x14ac:dyDescent="0.35">
      <c r="A2305" s="5">
        <v>2304</v>
      </c>
      <c r="C2305" t="s">
        <v>6</v>
      </c>
      <c r="D2305" s="3">
        <v>43183</v>
      </c>
      <c r="E2305" s="5">
        <f t="shared" ca="1" si="91"/>
        <v>48</v>
      </c>
      <c r="F2305" s="6">
        <f t="shared" ca="1" si="92"/>
        <v>767.9319804162501</v>
      </c>
    </row>
    <row r="2306" spans="1:6" x14ac:dyDescent="0.35">
      <c r="A2306" s="5">
        <v>2305</v>
      </c>
      <c r="C2306" t="s">
        <v>7</v>
      </c>
      <c r="D2306" s="3">
        <v>43182</v>
      </c>
      <c r="E2306" s="5">
        <f t="shared" ca="1" si="91"/>
        <v>80</v>
      </c>
      <c r="F2306" s="6">
        <f t="shared" ca="1" si="92"/>
        <v>474.16852847719775</v>
      </c>
    </row>
    <row r="2307" spans="1:6" x14ac:dyDescent="0.35">
      <c r="A2307" s="5">
        <v>2306</v>
      </c>
      <c r="C2307" t="s">
        <v>8</v>
      </c>
      <c r="D2307" s="3">
        <v>43181</v>
      </c>
      <c r="E2307" s="5">
        <f t="shared" ref="E2307:E2370" ca="1" si="93">RANDBETWEEN(3,120)</f>
        <v>21</v>
      </c>
      <c r="F2307" s="6">
        <f t="shared" ref="F2307:F2370" ca="1" si="94">E2307*RAND()*(RANDBETWEEN(1,30))</f>
        <v>333.89706041056132</v>
      </c>
    </row>
    <row r="2308" spans="1:6" x14ac:dyDescent="0.35">
      <c r="A2308" s="5">
        <v>2307</v>
      </c>
      <c r="C2308" t="s">
        <v>9</v>
      </c>
      <c r="D2308" s="3">
        <v>43180</v>
      </c>
      <c r="E2308" s="5">
        <f t="shared" ca="1" si="93"/>
        <v>24</v>
      </c>
      <c r="F2308" s="6">
        <f t="shared" ca="1" si="94"/>
        <v>56.251721048840935</v>
      </c>
    </row>
    <row r="2309" spans="1:6" x14ac:dyDescent="0.35">
      <c r="A2309" s="5">
        <v>2308</v>
      </c>
      <c r="C2309" t="s">
        <v>10</v>
      </c>
      <c r="D2309" s="3">
        <v>43179</v>
      </c>
      <c r="E2309" s="5">
        <f t="shared" ca="1" si="93"/>
        <v>55</v>
      </c>
      <c r="F2309" s="6">
        <f t="shared" ca="1" si="94"/>
        <v>313.99972825277752</v>
      </c>
    </row>
    <row r="2310" spans="1:6" x14ac:dyDescent="0.35">
      <c r="A2310" s="5">
        <v>2309</v>
      </c>
      <c r="C2310" t="s">
        <v>11</v>
      </c>
      <c r="D2310" s="3">
        <v>43178</v>
      </c>
      <c r="E2310" s="5">
        <f t="shared" ca="1" si="93"/>
        <v>84</v>
      </c>
      <c r="F2310" s="6">
        <f t="shared" ca="1" si="94"/>
        <v>339.89228944623085</v>
      </c>
    </row>
    <row r="2311" spans="1:6" x14ac:dyDescent="0.35">
      <c r="A2311" s="5">
        <v>2310</v>
      </c>
      <c r="C2311" t="s">
        <v>12</v>
      </c>
      <c r="D2311" s="3">
        <v>43177</v>
      </c>
      <c r="E2311" s="5">
        <f t="shared" ca="1" si="93"/>
        <v>89</v>
      </c>
      <c r="F2311" s="6">
        <f t="shared" ca="1" si="94"/>
        <v>718.86722432228873</v>
      </c>
    </row>
    <row r="2312" spans="1:6" x14ac:dyDescent="0.35">
      <c r="A2312" s="5">
        <v>2311</v>
      </c>
      <c r="C2312" t="s">
        <v>6</v>
      </c>
      <c r="D2312" s="3">
        <v>43176</v>
      </c>
      <c r="E2312" s="5">
        <f t="shared" ca="1" si="93"/>
        <v>23</v>
      </c>
      <c r="F2312" s="6">
        <f t="shared" ca="1" si="94"/>
        <v>300.54753813393137</v>
      </c>
    </row>
    <row r="2313" spans="1:6" x14ac:dyDescent="0.35">
      <c r="A2313" s="5">
        <v>2312</v>
      </c>
      <c r="C2313" t="s">
        <v>7</v>
      </c>
      <c r="D2313" s="3">
        <v>43175</v>
      </c>
      <c r="E2313" s="5">
        <f t="shared" ca="1" si="93"/>
        <v>18</v>
      </c>
      <c r="F2313" s="6">
        <f t="shared" ca="1" si="94"/>
        <v>181.05438790806656</v>
      </c>
    </row>
    <row r="2314" spans="1:6" x14ac:dyDescent="0.35">
      <c r="A2314" s="5">
        <v>2313</v>
      </c>
      <c r="C2314" t="s">
        <v>8</v>
      </c>
      <c r="D2314" s="3">
        <v>43174</v>
      </c>
      <c r="E2314" s="5">
        <f t="shared" ca="1" si="93"/>
        <v>24</v>
      </c>
      <c r="F2314" s="6">
        <f t="shared" ca="1" si="94"/>
        <v>307.80736510791911</v>
      </c>
    </row>
    <row r="2315" spans="1:6" x14ac:dyDescent="0.35">
      <c r="A2315" s="5">
        <v>2314</v>
      </c>
      <c r="C2315" t="s">
        <v>9</v>
      </c>
      <c r="D2315" s="3">
        <v>43173</v>
      </c>
      <c r="E2315" s="5">
        <f t="shared" ca="1" si="93"/>
        <v>32</v>
      </c>
      <c r="F2315" s="6">
        <f t="shared" ca="1" si="94"/>
        <v>106.20487427697408</v>
      </c>
    </row>
    <row r="2316" spans="1:6" x14ac:dyDescent="0.35">
      <c r="A2316" s="5">
        <v>2315</v>
      </c>
      <c r="C2316" t="s">
        <v>10</v>
      </c>
      <c r="D2316" s="3">
        <v>43172</v>
      </c>
      <c r="E2316" s="5">
        <f t="shared" ca="1" si="93"/>
        <v>91</v>
      </c>
      <c r="F2316" s="6">
        <f t="shared" ca="1" si="94"/>
        <v>30.627450521891127</v>
      </c>
    </row>
    <row r="2317" spans="1:6" x14ac:dyDescent="0.35">
      <c r="A2317" s="5">
        <v>2316</v>
      </c>
      <c r="C2317" t="s">
        <v>11</v>
      </c>
      <c r="D2317" s="3">
        <v>43171</v>
      </c>
      <c r="E2317" s="5">
        <f t="shared" ca="1" si="93"/>
        <v>95</v>
      </c>
      <c r="F2317" s="6">
        <f t="shared" ca="1" si="94"/>
        <v>132.25217788587159</v>
      </c>
    </row>
    <row r="2318" spans="1:6" x14ac:dyDescent="0.35">
      <c r="A2318" s="5">
        <v>2317</v>
      </c>
      <c r="C2318" t="s">
        <v>12</v>
      </c>
      <c r="D2318" s="3">
        <v>43170</v>
      </c>
      <c r="E2318" s="5">
        <f t="shared" ca="1" si="93"/>
        <v>53</v>
      </c>
      <c r="F2318" s="6">
        <f t="shared" ca="1" si="94"/>
        <v>52.880652787515096</v>
      </c>
    </row>
    <row r="2319" spans="1:6" x14ac:dyDescent="0.35">
      <c r="A2319" s="5">
        <v>2318</v>
      </c>
      <c r="C2319" t="s">
        <v>6</v>
      </c>
      <c r="D2319" s="3">
        <v>43169</v>
      </c>
      <c r="E2319" s="5">
        <f t="shared" ca="1" si="93"/>
        <v>106</v>
      </c>
      <c r="F2319" s="6">
        <f t="shared" ca="1" si="94"/>
        <v>1044.1651938464718</v>
      </c>
    </row>
    <row r="2320" spans="1:6" x14ac:dyDescent="0.35">
      <c r="A2320" s="5">
        <v>2319</v>
      </c>
      <c r="C2320" t="s">
        <v>7</v>
      </c>
      <c r="D2320" s="3">
        <v>43168</v>
      </c>
      <c r="E2320" s="5">
        <f t="shared" ca="1" si="93"/>
        <v>13</v>
      </c>
      <c r="F2320" s="6">
        <f t="shared" ca="1" si="94"/>
        <v>25.461359171554129</v>
      </c>
    </row>
    <row r="2321" spans="1:6" x14ac:dyDescent="0.35">
      <c r="A2321" s="5">
        <v>2320</v>
      </c>
      <c r="C2321" t="s">
        <v>8</v>
      </c>
      <c r="D2321" s="3">
        <v>43167</v>
      </c>
      <c r="E2321" s="5">
        <f t="shared" ca="1" si="93"/>
        <v>72</v>
      </c>
      <c r="F2321" s="6">
        <f t="shared" ca="1" si="94"/>
        <v>591.7650587310867</v>
      </c>
    </row>
    <row r="2322" spans="1:6" x14ac:dyDescent="0.35">
      <c r="A2322" s="5">
        <v>2321</v>
      </c>
      <c r="C2322" t="s">
        <v>9</v>
      </c>
      <c r="D2322" s="3">
        <v>43166</v>
      </c>
      <c r="E2322" s="5">
        <f t="shared" ca="1" si="93"/>
        <v>66</v>
      </c>
      <c r="F2322" s="6">
        <f t="shared" ca="1" si="94"/>
        <v>352.12549151681793</v>
      </c>
    </row>
    <row r="2323" spans="1:6" x14ac:dyDescent="0.35">
      <c r="A2323" s="5">
        <v>2322</v>
      </c>
      <c r="C2323" t="s">
        <v>10</v>
      </c>
      <c r="D2323" s="3">
        <v>43165</v>
      </c>
      <c r="E2323" s="5">
        <f t="shared" ca="1" si="93"/>
        <v>7</v>
      </c>
      <c r="F2323" s="6">
        <f t="shared" ca="1" si="94"/>
        <v>39.880700469236253</v>
      </c>
    </row>
    <row r="2324" spans="1:6" x14ac:dyDescent="0.35">
      <c r="A2324" s="5">
        <v>2323</v>
      </c>
      <c r="C2324" t="s">
        <v>11</v>
      </c>
      <c r="D2324" s="3">
        <v>43164</v>
      </c>
      <c r="E2324" s="5">
        <f t="shared" ca="1" si="93"/>
        <v>31</v>
      </c>
      <c r="F2324" s="6">
        <f t="shared" ca="1" si="94"/>
        <v>55.983672004448174</v>
      </c>
    </row>
    <row r="2325" spans="1:6" x14ac:dyDescent="0.35">
      <c r="A2325" s="5">
        <v>2324</v>
      </c>
      <c r="C2325" t="s">
        <v>12</v>
      </c>
      <c r="D2325" s="3">
        <v>43163</v>
      </c>
      <c r="E2325" s="5">
        <f t="shared" ca="1" si="93"/>
        <v>104</v>
      </c>
      <c r="F2325" s="6">
        <f t="shared" ca="1" si="94"/>
        <v>918.12267827542098</v>
      </c>
    </row>
    <row r="2326" spans="1:6" x14ac:dyDescent="0.35">
      <c r="A2326" s="5">
        <v>2325</v>
      </c>
      <c r="C2326" t="s">
        <v>6</v>
      </c>
      <c r="D2326" s="3">
        <v>43162</v>
      </c>
      <c r="E2326" s="5">
        <f t="shared" ca="1" si="93"/>
        <v>26</v>
      </c>
      <c r="F2326" s="6">
        <f t="shared" ca="1" si="94"/>
        <v>151.9514159142561</v>
      </c>
    </row>
    <row r="2327" spans="1:6" x14ac:dyDescent="0.35">
      <c r="A2327" s="5">
        <v>2326</v>
      </c>
      <c r="C2327" t="s">
        <v>7</v>
      </c>
      <c r="D2327" s="3">
        <v>43161</v>
      </c>
      <c r="E2327" s="5">
        <f t="shared" ca="1" si="93"/>
        <v>28</v>
      </c>
      <c r="F2327" s="6">
        <f t="shared" ca="1" si="94"/>
        <v>12.288919887892146</v>
      </c>
    </row>
    <row r="2328" spans="1:6" x14ac:dyDescent="0.35">
      <c r="A2328" s="5">
        <v>2327</v>
      </c>
      <c r="C2328" t="s">
        <v>8</v>
      </c>
      <c r="D2328" s="3">
        <v>43160</v>
      </c>
      <c r="E2328" s="5">
        <f t="shared" ca="1" si="93"/>
        <v>102</v>
      </c>
      <c r="F2328" s="6">
        <f t="shared" ca="1" si="94"/>
        <v>2234.417697731853</v>
      </c>
    </row>
    <row r="2329" spans="1:6" x14ac:dyDescent="0.35">
      <c r="A2329" s="5">
        <v>2328</v>
      </c>
      <c r="C2329" t="s">
        <v>9</v>
      </c>
      <c r="D2329" s="3">
        <v>43159</v>
      </c>
      <c r="E2329" s="5">
        <f t="shared" ca="1" si="93"/>
        <v>95</v>
      </c>
      <c r="F2329" s="6">
        <f t="shared" ca="1" si="94"/>
        <v>63.49248559265579</v>
      </c>
    </row>
    <row r="2330" spans="1:6" x14ac:dyDescent="0.35">
      <c r="A2330" s="5">
        <v>2329</v>
      </c>
      <c r="C2330" t="s">
        <v>10</v>
      </c>
      <c r="D2330" s="3">
        <v>43158</v>
      </c>
      <c r="E2330" s="5">
        <f t="shared" ca="1" si="93"/>
        <v>108</v>
      </c>
      <c r="F2330" s="6">
        <f t="shared" ca="1" si="94"/>
        <v>2203.2390077074124</v>
      </c>
    </row>
    <row r="2331" spans="1:6" x14ac:dyDescent="0.35">
      <c r="A2331" s="5">
        <v>2330</v>
      </c>
      <c r="C2331" t="s">
        <v>11</v>
      </c>
      <c r="D2331" s="3">
        <v>43157</v>
      </c>
      <c r="E2331" s="5">
        <f t="shared" ca="1" si="93"/>
        <v>73</v>
      </c>
      <c r="F2331" s="6">
        <f t="shared" ca="1" si="94"/>
        <v>140.65570540267305</v>
      </c>
    </row>
    <row r="2332" spans="1:6" x14ac:dyDescent="0.35">
      <c r="A2332" s="5">
        <v>2331</v>
      </c>
      <c r="C2332" t="s">
        <v>12</v>
      </c>
      <c r="D2332" s="3">
        <v>43156</v>
      </c>
      <c r="E2332" s="5">
        <f t="shared" ca="1" si="93"/>
        <v>24</v>
      </c>
      <c r="F2332" s="6">
        <f t="shared" ca="1" si="94"/>
        <v>306.29014305053681</v>
      </c>
    </row>
    <row r="2333" spans="1:6" x14ac:dyDescent="0.35">
      <c r="A2333" s="5">
        <v>2332</v>
      </c>
      <c r="C2333" t="s">
        <v>6</v>
      </c>
      <c r="D2333" s="3">
        <v>43155</v>
      </c>
      <c r="E2333" s="5">
        <f t="shared" ca="1" si="93"/>
        <v>107</v>
      </c>
      <c r="F2333" s="6">
        <f t="shared" ca="1" si="94"/>
        <v>884.06523751440807</v>
      </c>
    </row>
    <row r="2334" spans="1:6" x14ac:dyDescent="0.35">
      <c r="A2334" s="5">
        <v>2333</v>
      </c>
      <c r="C2334" t="s">
        <v>7</v>
      </c>
      <c r="D2334" s="3">
        <v>43154</v>
      </c>
      <c r="E2334" s="5">
        <f t="shared" ca="1" si="93"/>
        <v>29</v>
      </c>
      <c r="F2334" s="6">
        <f t="shared" ca="1" si="94"/>
        <v>14.88795606582206</v>
      </c>
    </row>
    <row r="2335" spans="1:6" x14ac:dyDescent="0.35">
      <c r="A2335" s="5">
        <v>2334</v>
      </c>
      <c r="C2335" t="s">
        <v>8</v>
      </c>
      <c r="D2335" s="3">
        <v>43153</v>
      </c>
      <c r="E2335" s="5">
        <f t="shared" ca="1" si="93"/>
        <v>49</v>
      </c>
      <c r="F2335" s="6">
        <f t="shared" ca="1" si="94"/>
        <v>417.78902863674438</v>
      </c>
    </row>
    <row r="2336" spans="1:6" x14ac:dyDescent="0.35">
      <c r="A2336" s="5">
        <v>2335</v>
      </c>
      <c r="C2336" t="s">
        <v>9</v>
      </c>
      <c r="D2336" s="3">
        <v>43152</v>
      </c>
      <c r="E2336" s="5">
        <f t="shared" ca="1" si="93"/>
        <v>96</v>
      </c>
      <c r="F2336" s="6">
        <f t="shared" ca="1" si="94"/>
        <v>459.70365519033692</v>
      </c>
    </row>
    <row r="2337" spans="1:6" x14ac:dyDescent="0.35">
      <c r="A2337" s="5">
        <v>2336</v>
      </c>
      <c r="C2337" t="s">
        <v>10</v>
      </c>
      <c r="D2337" s="3">
        <v>43151</v>
      </c>
      <c r="E2337" s="5">
        <f t="shared" ca="1" si="93"/>
        <v>91</v>
      </c>
      <c r="F2337" s="6">
        <f t="shared" ca="1" si="94"/>
        <v>62.456740216071815</v>
      </c>
    </row>
    <row r="2338" spans="1:6" x14ac:dyDescent="0.35">
      <c r="A2338" s="5">
        <v>2337</v>
      </c>
      <c r="C2338" t="s">
        <v>11</v>
      </c>
      <c r="D2338" s="3">
        <v>43150</v>
      </c>
      <c r="E2338" s="5">
        <f t="shared" ca="1" si="93"/>
        <v>68</v>
      </c>
      <c r="F2338" s="6">
        <f t="shared" ca="1" si="94"/>
        <v>127.15593251378061</v>
      </c>
    </row>
    <row r="2339" spans="1:6" x14ac:dyDescent="0.35">
      <c r="A2339" s="5">
        <v>2338</v>
      </c>
      <c r="C2339" t="s">
        <v>12</v>
      </c>
      <c r="D2339" s="3">
        <v>43149</v>
      </c>
      <c r="E2339" s="5">
        <f t="shared" ca="1" si="93"/>
        <v>61</v>
      </c>
      <c r="F2339" s="6">
        <f t="shared" ca="1" si="94"/>
        <v>362.20638688481057</v>
      </c>
    </row>
    <row r="2340" spans="1:6" x14ac:dyDescent="0.35">
      <c r="A2340" s="5">
        <v>2339</v>
      </c>
      <c r="C2340" t="s">
        <v>6</v>
      </c>
      <c r="D2340" s="3">
        <v>43148</v>
      </c>
      <c r="E2340" s="5">
        <f t="shared" ca="1" si="93"/>
        <v>39</v>
      </c>
      <c r="F2340" s="6">
        <f t="shared" ca="1" si="94"/>
        <v>627.9244934756133</v>
      </c>
    </row>
    <row r="2341" spans="1:6" x14ac:dyDescent="0.35">
      <c r="A2341" s="5">
        <v>2340</v>
      </c>
      <c r="C2341" t="s">
        <v>7</v>
      </c>
      <c r="D2341" s="3">
        <v>43147</v>
      </c>
      <c r="E2341" s="5">
        <f t="shared" ca="1" si="93"/>
        <v>61</v>
      </c>
      <c r="F2341" s="6">
        <f t="shared" ca="1" si="94"/>
        <v>289.50903808378217</v>
      </c>
    </row>
    <row r="2342" spans="1:6" x14ac:dyDescent="0.35">
      <c r="A2342" s="5">
        <v>2341</v>
      </c>
      <c r="C2342" t="s">
        <v>8</v>
      </c>
      <c r="D2342" s="3">
        <v>43146</v>
      </c>
      <c r="E2342" s="5">
        <f t="shared" ca="1" si="93"/>
        <v>80</v>
      </c>
      <c r="F2342" s="6">
        <f t="shared" ca="1" si="94"/>
        <v>1389.2406454573638</v>
      </c>
    </row>
    <row r="2343" spans="1:6" x14ac:dyDescent="0.35">
      <c r="A2343" s="5">
        <v>2342</v>
      </c>
      <c r="C2343" t="s">
        <v>9</v>
      </c>
      <c r="D2343" s="3">
        <v>43145</v>
      </c>
      <c r="E2343" s="5">
        <f t="shared" ca="1" si="93"/>
        <v>81</v>
      </c>
      <c r="F2343" s="6">
        <f t="shared" ca="1" si="94"/>
        <v>1989.9904423665007</v>
      </c>
    </row>
    <row r="2344" spans="1:6" x14ac:dyDescent="0.35">
      <c r="A2344" s="5">
        <v>2343</v>
      </c>
      <c r="C2344" t="s">
        <v>10</v>
      </c>
      <c r="D2344" s="3">
        <v>43144</v>
      </c>
      <c r="E2344" s="5">
        <f t="shared" ca="1" si="93"/>
        <v>4</v>
      </c>
      <c r="F2344" s="6">
        <f t="shared" ca="1" si="94"/>
        <v>19.157328473372484</v>
      </c>
    </row>
    <row r="2345" spans="1:6" x14ac:dyDescent="0.35">
      <c r="A2345" s="5">
        <v>2344</v>
      </c>
      <c r="C2345" t="s">
        <v>11</v>
      </c>
      <c r="D2345" s="3">
        <v>43143</v>
      </c>
      <c r="E2345" s="5">
        <f t="shared" ca="1" si="93"/>
        <v>33</v>
      </c>
      <c r="F2345" s="6">
        <f t="shared" ca="1" si="94"/>
        <v>536.79436043886415</v>
      </c>
    </row>
    <row r="2346" spans="1:6" x14ac:dyDescent="0.35">
      <c r="A2346" s="5">
        <v>2345</v>
      </c>
      <c r="C2346" t="s">
        <v>12</v>
      </c>
      <c r="D2346" s="3">
        <v>43142</v>
      </c>
      <c r="E2346" s="5">
        <f t="shared" ca="1" si="93"/>
        <v>96</v>
      </c>
      <c r="F2346" s="6">
        <f t="shared" ca="1" si="94"/>
        <v>2129.0374387950001</v>
      </c>
    </row>
    <row r="2347" spans="1:6" x14ac:dyDescent="0.35">
      <c r="A2347" s="5">
        <v>2346</v>
      </c>
      <c r="C2347" t="s">
        <v>6</v>
      </c>
      <c r="D2347" s="3">
        <v>43141</v>
      </c>
      <c r="E2347" s="5">
        <f t="shared" ca="1" si="93"/>
        <v>44</v>
      </c>
      <c r="F2347" s="6">
        <f t="shared" ca="1" si="94"/>
        <v>384.05434364870439</v>
      </c>
    </row>
    <row r="2348" spans="1:6" x14ac:dyDescent="0.35">
      <c r="A2348" s="5">
        <v>2347</v>
      </c>
      <c r="C2348" t="s">
        <v>7</v>
      </c>
      <c r="D2348" s="3">
        <v>43140</v>
      </c>
      <c r="E2348" s="5">
        <f t="shared" ca="1" si="93"/>
        <v>27</v>
      </c>
      <c r="F2348" s="6">
        <f t="shared" ca="1" si="94"/>
        <v>342.39524807491296</v>
      </c>
    </row>
    <row r="2349" spans="1:6" x14ac:dyDescent="0.35">
      <c r="A2349" s="5">
        <v>2348</v>
      </c>
      <c r="C2349" t="s">
        <v>8</v>
      </c>
      <c r="D2349" s="3">
        <v>43139</v>
      </c>
      <c r="E2349" s="5">
        <f t="shared" ca="1" si="93"/>
        <v>45</v>
      </c>
      <c r="F2349" s="6">
        <f t="shared" ca="1" si="94"/>
        <v>933.40527603532848</v>
      </c>
    </row>
    <row r="2350" spans="1:6" x14ac:dyDescent="0.35">
      <c r="A2350" s="5">
        <v>2349</v>
      </c>
      <c r="C2350" t="s">
        <v>9</v>
      </c>
      <c r="D2350" s="3">
        <v>43138</v>
      </c>
      <c r="E2350" s="5">
        <f t="shared" ca="1" si="93"/>
        <v>103</v>
      </c>
      <c r="F2350" s="6">
        <f t="shared" ca="1" si="94"/>
        <v>2522.7409890499825</v>
      </c>
    </row>
    <row r="2351" spans="1:6" x14ac:dyDescent="0.35">
      <c r="A2351" s="5">
        <v>2350</v>
      </c>
      <c r="C2351" t="s">
        <v>10</v>
      </c>
      <c r="D2351" s="3">
        <v>43137</v>
      </c>
      <c r="E2351" s="5">
        <f t="shared" ca="1" si="93"/>
        <v>22</v>
      </c>
      <c r="F2351" s="6">
        <f t="shared" ca="1" si="94"/>
        <v>2.1567355100918997</v>
      </c>
    </row>
    <row r="2352" spans="1:6" x14ac:dyDescent="0.35">
      <c r="A2352" s="5">
        <v>2351</v>
      </c>
      <c r="C2352" t="s">
        <v>11</v>
      </c>
      <c r="D2352" s="3">
        <v>43136</v>
      </c>
      <c r="E2352" s="5">
        <f t="shared" ca="1" si="93"/>
        <v>86</v>
      </c>
      <c r="F2352" s="6">
        <f t="shared" ca="1" si="94"/>
        <v>1124.8988063040299</v>
      </c>
    </row>
    <row r="2353" spans="1:6" x14ac:dyDescent="0.35">
      <c r="A2353" s="5">
        <v>2352</v>
      </c>
      <c r="C2353" t="s">
        <v>12</v>
      </c>
      <c r="D2353" s="3">
        <v>43135</v>
      </c>
      <c r="E2353" s="5">
        <f t="shared" ca="1" si="93"/>
        <v>63</v>
      </c>
      <c r="F2353" s="6">
        <f t="shared" ca="1" si="94"/>
        <v>178.11236479908931</v>
      </c>
    </row>
    <row r="2354" spans="1:6" x14ac:dyDescent="0.35">
      <c r="A2354" s="5">
        <v>2353</v>
      </c>
      <c r="C2354" t="s">
        <v>6</v>
      </c>
      <c r="D2354" s="3">
        <v>43134</v>
      </c>
      <c r="E2354" s="5">
        <f t="shared" ca="1" si="93"/>
        <v>29</v>
      </c>
      <c r="F2354" s="6">
        <f t="shared" ca="1" si="94"/>
        <v>19.394347799038044</v>
      </c>
    </row>
    <row r="2355" spans="1:6" x14ac:dyDescent="0.35">
      <c r="A2355" s="5">
        <v>2354</v>
      </c>
      <c r="C2355" t="s">
        <v>7</v>
      </c>
      <c r="D2355" s="3">
        <v>43133</v>
      </c>
      <c r="E2355" s="5">
        <f t="shared" ca="1" si="93"/>
        <v>36</v>
      </c>
      <c r="F2355" s="6">
        <f t="shared" ca="1" si="94"/>
        <v>393.06803948113213</v>
      </c>
    </row>
    <row r="2356" spans="1:6" x14ac:dyDescent="0.35">
      <c r="A2356" s="5">
        <v>2355</v>
      </c>
      <c r="C2356" t="s">
        <v>8</v>
      </c>
      <c r="D2356" s="3">
        <v>43132</v>
      </c>
      <c r="E2356" s="5">
        <f t="shared" ca="1" si="93"/>
        <v>10</v>
      </c>
      <c r="F2356" s="6">
        <f t="shared" ca="1" si="94"/>
        <v>8.3871931959687984</v>
      </c>
    </row>
    <row r="2357" spans="1:6" x14ac:dyDescent="0.35">
      <c r="A2357" s="5">
        <v>2356</v>
      </c>
      <c r="C2357" t="s">
        <v>9</v>
      </c>
      <c r="D2357" s="3">
        <v>43131</v>
      </c>
      <c r="E2357" s="5">
        <f t="shared" ca="1" si="93"/>
        <v>79</v>
      </c>
      <c r="F2357" s="6">
        <f t="shared" ca="1" si="94"/>
        <v>388.54744531797422</v>
      </c>
    </row>
    <row r="2358" spans="1:6" x14ac:dyDescent="0.35">
      <c r="A2358" s="5">
        <v>2357</v>
      </c>
      <c r="C2358" t="s">
        <v>10</v>
      </c>
      <c r="D2358" s="3">
        <v>43130</v>
      </c>
      <c r="E2358" s="5">
        <f t="shared" ca="1" si="93"/>
        <v>12</v>
      </c>
      <c r="F2358" s="6">
        <f t="shared" ca="1" si="94"/>
        <v>97.282803669380471</v>
      </c>
    </row>
    <row r="2359" spans="1:6" x14ac:dyDescent="0.35">
      <c r="A2359" s="5">
        <v>2358</v>
      </c>
      <c r="C2359" t="s">
        <v>11</v>
      </c>
      <c r="D2359" s="3">
        <v>43129</v>
      </c>
      <c r="E2359" s="5">
        <f t="shared" ca="1" si="93"/>
        <v>32</v>
      </c>
      <c r="F2359" s="6">
        <f t="shared" ca="1" si="94"/>
        <v>197.14996694452566</v>
      </c>
    </row>
    <row r="2360" spans="1:6" x14ac:dyDescent="0.35">
      <c r="A2360" s="5">
        <v>2359</v>
      </c>
      <c r="C2360" t="s">
        <v>12</v>
      </c>
      <c r="D2360" s="3">
        <v>43128</v>
      </c>
      <c r="E2360" s="5">
        <f t="shared" ca="1" si="93"/>
        <v>58</v>
      </c>
      <c r="F2360" s="6">
        <f t="shared" ca="1" si="94"/>
        <v>942.71706964248563</v>
      </c>
    </row>
    <row r="2361" spans="1:6" x14ac:dyDescent="0.35">
      <c r="A2361" s="5">
        <v>2360</v>
      </c>
      <c r="C2361" t="s">
        <v>6</v>
      </c>
      <c r="D2361" s="3">
        <v>43127</v>
      </c>
      <c r="E2361" s="5">
        <f t="shared" ca="1" si="93"/>
        <v>16</v>
      </c>
      <c r="F2361" s="6">
        <f t="shared" ca="1" si="94"/>
        <v>66.872522664530266</v>
      </c>
    </row>
    <row r="2362" spans="1:6" x14ac:dyDescent="0.35">
      <c r="A2362" s="5">
        <v>2361</v>
      </c>
      <c r="C2362" t="s">
        <v>7</v>
      </c>
      <c r="D2362" s="3">
        <v>43126</v>
      </c>
      <c r="E2362" s="5">
        <f t="shared" ca="1" si="93"/>
        <v>47</v>
      </c>
      <c r="F2362" s="6">
        <f t="shared" ca="1" si="94"/>
        <v>82.982070726499686</v>
      </c>
    </row>
    <row r="2363" spans="1:6" x14ac:dyDescent="0.35">
      <c r="A2363" s="5">
        <v>2362</v>
      </c>
      <c r="C2363" t="s">
        <v>8</v>
      </c>
      <c r="D2363" s="3">
        <v>43125</v>
      </c>
      <c r="E2363" s="5">
        <f t="shared" ca="1" si="93"/>
        <v>116</v>
      </c>
      <c r="F2363" s="6">
        <f t="shared" ca="1" si="94"/>
        <v>875.28798008088506</v>
      </c>
    </row>
    <row r="2364" spans="1:6" x14ac:dyDescent="0.35">
      <c r="A2364" s="5">
        <v>2363</v>
      </c>
      <c r="C2364" t="s">
        <v>9</v>
      </c>
      <c r="D2364" s="3">
        <v>43124</v>
      </c>
      <c r="E2364" s="5">
        <f t="shared" ca="1" si="93"/>
        <v>4</v>
      </c>
      <c r="F2364" s="6">
        <f t="shared" ca="1" si="94"/>
        <v>19.22111647708396</v>
      </c>
    </row>
    <row r="2365" spans="1:6" x14ac:dyDescent="0.35">
      <c r="A2365" s="5">
        <v>2364</v>
      </c>
      <c r="C2365" t="s">
        <v>10</v>
      </c>
      <c r="D2365" s="3">
        <v>43123</v>
      </c>
      <c r="E2365" s="5">
        <f t="shared" ca="1" si="93"/>
        <v>56</v>
      </c>
      <c r="F2365" s="6">
        <f t="shared" ca="1" si="94"/>
        <v>405.67838342655716</v>
      </c>
    </row>
    <row r="2366" spans="1:6" x14ac:dyDescent="0.35">
      <c r="A2366" s="5">
        <v>2365</v>
      </c>
      <c r="C2366" t="s">
        <v>11</v>
      </c>
      <c r="D2366" s="3">
        <v>43122</v>
      </c>
      <c r="E2366" s="5">
        <f t="shared" ca="1" si="93"/>
        <v>115</v>
      </c>
      <c r="F2366" s="6">
        <f t="shared" ca="1" si="94"/>
        <v>671.21940466765034</v>
      </c>
    </row>
    <row r="2367" spans="1:6" x14ac:dyDescent="0.35">
      <c r="A2367" s="5">
        <v>2366</v>
      </c>
      <c r="C2367" t="s">
        <v>12</v>
      </c>
      <c r="D2367" s="3">
        <v>43121</v>
      </c>
      <c r="E2367" s="5">
        <f t="shared" ca="1" si="93"/>
        <v>31</v>
      </c>
      <c r="F2367" s="6">
        <f t="shared" ca="1" si="94"/>
        <v>319.5297996169304</v>
      </c>
    </row>
    <row r="2368" spans="1:6" x14ac:dyDescent="0.35">
      <c r="A2368" s="5">
        <v>2367</v>
      </c>
      <c r="C2368" t="s">
        <v>6</v>
      </c>
      <c r="D2368" s="3">
        <v>43120</v>
      </c>
      <c r="E2368" s="5">
        <f t="shared" ca="1" si="93"/>
        <v>24</v>
      </c>
      <c r="F2368" s="6">
        <f t="shared" ca="1" si="94"/>
        <v>363.03345841157295</v>
      </c>
    </row>
    <row r="2369" spans="1:6" x14ac:dyDescent="0.35">
      <c r="A2369" s="5">
        <v>2368</v>
      </c>
      <c r="C2369" t="s">
        <v>7</v>
      </c>
      <c r="D2369" s="3">
        <v>43119</v>
      </c>
      <c r="E2369" s="5">
        <f t="shared" ca="1" si="93"/>
        <v>81</v>
      </c>
      <c r="F2369" s="6">
        <f t="shared" ca="1" si="94"/>
        <v>456.12752058671668</v>
      </c>
    </row>
    <row r="2370" spans="1:6" x14ac:dyDescent="0.35">
      <c r="A2370" s="5">
        <v>2369</v>
      </c>
      <c r="C2370" t="s">
        <v>8</v>
      </c>
      <c r="D2370" s="3">
        <v>43118</v>
      </c>
      <c r="E2370" s="5">
        <f t="shared" ca="1" si="93"/>
        <v>97</v>
      </c>
      <c r="F2370" s="6">
        <f t="shared" ca="1" si="94"/>
        <v>1488.4570416696383</v>
      </c>
    </row>
    <row r="2371" spans="1:6" x14ac:dyDescent="0.35">
      <c r="A2371" s="5">
        <v>2370</v>
      </c>
      <c r="C2371" t="s">
        <v>9</v>
      </c>
      <c r="D2371" s="3">
        <v>43117</v>
      </c>
      <c r="E2371" s="5">
        <f t="shared" ref="E2371:E2434" ca="1" si="95">RANDBETWEEN(3,120)</f>
        <v>88</v>
      </c>
      <c r="F2371" s="6">
        <f t="shared" ref="F2371:F2434" ca="1" si="96">E2371*RAND()*(RANDBETWEEN(1,30))</f>
        <v>1358.2191278007008</v>
      </c>
    </row>
    <row r="2372" spans="1:6" x14ac:dyDescent="0.35">
      <c r="A2372" s="5">
        <v>2371</v>
      </c>
      <c r="C2372" t="s">
        <v>10</v>
      </c>
      <c r="D2372" s="3">
        <v>43116</v>
      </c>
      <c r="E2372" s="5">
        <f t="shared" ca="1" si="95"/>
        <v>110</v>
      </c>
      <c r="F2372" s="6">
        <f t="shared" ca="1" si="96"/>
        <v>2320.9703640040048</v>
      </c>
    </row>
    <row r="2373" spans="1:6" x14ac:dyDescent="0.35">
      <c r="A2373" s="5">
        <v>2372</v>
      </c>
      <c r="C2373" t="s">
        <v>11</v>
      </c>
      <c r="D2373" s="3">
        <v>43115</v>
      </c>
      <c r="E2373" s="5">
        <f t="shared" ca="1" si="95"/>
        <v>107</v>
      </c>
      <c r="F2373" s="6">
        <f t="shared" ca="1" si="96"/>
        <v>1455.7301541145025</v>
      </c>
    </row>
    <row r="2374" spans="1:6" x14ac:dyDescent="0.35">
      <c r="A2374" s="5">
        <v>2373</v>
      </c>
      <c r="C2374" t="s">
        <v>12</v>
      </c>
      <c r="D2374" s="3">
        <v>43114</v>
      </c>
      <c r="E2374" s="5">
        <f t="shared" ca="1" si="95"/>
        <v>23</v>
      </c>
      <c r="F2374" s="6">
        <f t="shared" ca="1" si="96"/>
        <v>336.22797089913536</v>
      </c>
    </row>
    <row r="2375" spans="1:6" x14ac:dyDescent="0.35">
      <c r="A2375" s="5">
        <v>2374</v>
      </c>
      <c r="C2375" t="s">
        <v>6</v>
      </c>
      <c r="D2375" s="3">
        <v>43113</v>
      </c>
      <c r="E2375" s="5">
        <f t="shared" ca="1" si="95"/>
        <v>106</v>
      </c>
      <c r="F2375" s="6">
        <f t="shared" ca="1" si="96"/>
        <v>58.627475856829669</v>
      </c>
    </row>
    <row r="2376" spans="1:6" x14ac:dyDescent="0.35">
      <c r="A2376" s="5">
        <v>2375</v>
      </c>
      <c r="C2376" t="s">
        <v>7</v>
      </c>
      <c r="D2376" s="3">
        <v>43112</v>
      </c>
      <c r="E2376" s="5">
        <f t="shared" ca="1" si="95"/>
        <v>103</v>
      </c>
      <c r="F2376" s="6">
        <f t="shared" ca="1" si="96"/>
        <v>251.68312864536972</v>
      </c>
    </row>
    <row r="2377" spans="1:6" x14ac:dyDescent="0.35">
      <c r="A2377" s="5">
        <v>2376</v>
      </c>
      <c r="C2377" t="s">
        <v>8</v>
      </c>
      <c r="D2377" s="3">
        <v>43111</v>
      </c>
      <c r="E2377" s="5">
        <f t="shared" ca="1" si="95"/>
        <v>102</v>
      </c>
      <c r="F2377" s="6">
        <f t="shared" ca="1" si="96"/>
        <v>3051.7014877096371</v>
      </c>
    </row>
    <row r="2378" spans="1:6" x14ac:dyDescent="0.35">
      <c r="A2378" s="5">
        <v>2377</v>
      </c>
      <c r="C2378" t="s">
        <v>9</v>
      </c>
      <c r="D2378" s="3">
        <v>43110</v>
      </c>
      <c r="E2378" s="5">
        <f t="shared" ca="1" si="95"/>
        <v>81</v>
      </c>
      <c r="F2378" s="6">
        <f t="shared" ca="1" si="96"/>
        <v>230.37799285466531</v>
      </c>
    </row>
    <row r="2379" spans="1:6" x14ac:dyDescent="0.35">
      <c r="A2379" s="5">
        <v>2378</v>
      </c>
      <c r="C2379" t="s">
        <v>10</v>
      </c>
      <c r="D2379" s="3">
        <v>43109</v>
      </c>
      <c r="E2379" s="5">
        <f t="shared" ca="1" si="95"/>
        <v>109</v>
      </c>
      <c r="F2379" s="6">
        <f t="shared" ca="1" si="96"/>
        <v>627.91940091396134</v>
      </c>
    </row>
    <row r="2380" spans="1:6" x14ac:dyDescent="0.35">
      <c r="A2380" s="5">
        <v>2379</v>
      </c>
      <c r="C2380" t="s">
        <v>11</v>
      </c>
      <c r="D2380" s="3">
        <v>43108</v>
      </c>
      <c r="E2380" s="5">
        <f t="shared" ca="1" si="95"/>
        <v>102</v>
      </c>
      <c r="F2380" s="6">
        <f t="shared" ca="1" si="96"/>
        <v>1408.5161334623028</v>
      </c>
    </row>
    <row r="2381" spans="1:6" x14ac:dyDescent="0.35">
      <c r="A2381" s="5">
        <v>2380</v>
      </c>
      <c r="C2381" t="s">
        <v>12</v>
      </c>
      <c r="D2381" s="3">
        <v>43107</v>
      </c>
      <c r="E2381" s="5">
        <f t="shared" ca="1" si="95"/>
        <v>6</v>
      </c>
      <c r="F2381" s="6">
        <f t="shared" ca="1" si="96"/>
        <v>72.383058489339788</v>
      </c>
    </row>
    <row r="2382" spans="1:6" x14ac:dyDescent="0.35">
      <c r="A2382" s="5">
        <v>2381</v>
      </c>
      <c r="C2382" t="s">
        <v>6</v>
      </c>
      <c r="D2382" s="3">
        <v>43106</v>
      </c>
      <c r="E2382" s="5">
        <f t="shared" ca="1" si="95"/>
        <v>93</v>
      </c>
      <c r="F2382" s="6">
        <f t="shared" ca="1" si="96"/>
        <v>1241.3138910522862</v>
      </c>
    </row>
    <row r="2383" spans="1:6" x14ac:dyDescent="0.35">
      <c r="A2383" s="5">
        <v>2382</v>
      </c>
      <c r="C2383" t="s">
        <v>7</v>
      </c>
      <c r="D2383" s="3">
        <v>43105</v>
      </c>
      <c r="E2383" s="5">
        <f t="shared" ca="1" si="95"/>
        <v>32</v>
      </c>
      <c r="F2383" s="6">
        <f t="shared" ca="1" si="96"/>
        <v>146.47537638331571</v>
      </c>
    </row>
    <row r="2384" spans="1:6" x14ac:dyDescent="0.35">
      <c r="A2384" s="5">
        <v>2383</v>
      </c>
      <c r="C2384" t="s">
        <v>8</v>
      </c>
      <c r="D2384" s="3">
        <v>43104</v>
      </c>
      <c r="E2384" s="5">
        <f t="shared" ca="1" si="95"/>
        <v>65</v>
      </c>
      <c r="F2384" s="6">
        <f t="shared" ca="1" si="96"/>
        <v>391.39372424254532</v>
      </c>
    </row>
    <row r="2385" spans="1:6" x14ac:dyDescent="0.35">
      <c r="A2385" s="5">
        <v>2384</v>
      </c>
      <c r="C2385" t="s">
        <v>9</v>
      </c>
      <c r="D2385" s="3">
        <v>43103</v>
      </c>
      <c r="E2385" s="5">
        <f t="shared" ca="1" si="95"/>
        <v>20</v>
      </c>
      <c r="F2385" s="6">
        <f t="shared" ca="1" si="96"/>
        <v>53.879890639971535</v>
      </c>
    </row>
    <row r="2386" spans="1:6" x14ac:dyDescent="0.35">
      <c r="A2386" s="5">
        <v>2385</v>
      </c>
      <c r="C2386" t="s">
        <v>10</v>
      </c>
      <c r="D2386" s="3">
        <v>43102</v>
      </c>
      <c r="E2386" s="5">
        <f t="shared" ca="1" si="95"/>
        <v>17</v>
      </c>
      <c r="F2386" s="6">
        <f t="shared" ca="1" si="96"/>
        <v>384.99017739167238</v>
      </c>
    </row>
    <row r="2387" spans="1:6" x14ac:dyDescent="0.35">
      <c r="A2387" s="5">
        <v>2386</v>
      </c>
      <c r="C2387" t="s">
        <v>11</v>
      </c>
      <c r="D2387" s="3">
        <v>43101</v>
      </c>
      <c r="E2387" s="5">
        <f t="shared" ca="1" si="95"/>
        <v>27</v>
      </c>
      <c r="F2387" s="6">
        <f t="shared" ca="1" si="96"/>
        <v>9.3969524648519176</v>
      </c>
    </row>
    <row r="2388" spans="1:6" x14ac:dyDescent="0.35">
      <c r="A2388" s="5">
        <v>2387</v>
      </c>
      <c r="C2388" t="s">
        <v>12</v>
      </c>
      <c r="D2388" s="3">
        <v>43100</v>
      </c>
      <c r="E2388" s="5">
        <f t="shared" ca="1" si="95"/>
        <v>27</v>
      </c>
      <c r="F2388" s="6">
        <f t="shared" ca="1" si="96"/>
        <v>508.44355822419413</v>
      </c>
    </row>
    <row r="2389" spans="1:6" x14ac:dyDescent="0.35">
      <c r="A2389" s="5">
        <v>2388</v>
      </c>
      <c r="C2389" t="s">
        <v>6</v>
      </c>
      <c r="D2389" s="3">
        <v>43099</v>
      </c>
      <c r="E2389" s="5">
        <f t="shared" ca="1" si="95"/>
        <v>97</v>
      </c>
      <c r="F2389" s="6">
        <f t="shared" ca="1" si="96"/>
        <v>40.34493981453577</v>
      </c>
    </row>
    <row r="2390" spans="1:6" x14ac:dyDescent="0.35">
      <c r="A2390" s="5">
        <v>2389</v>
      </c>
      <c r="C2390" t="s">
        <v>7</v>
      </c>
      <c r="D2390" s="3">
        <v>43098</v>
      </c>
      <c r="E2390" s="5">
        <f t="shared" ca="1" si="95"/>
        <v>18</v>
      </c>
      <c r="F2390" s="6">
        <f t="shared" ca="1" si="96"/>
        <v>35.482442769343372</v>
      </c>
    </row>
    <row r="2391" spans="1:6" x14ac:dyDescent="0.35">
      <c r="A2391" s="5">
        <v>2390</v>
      </c>
      <c r="C2391" t="s">
        <v>8</v>
      </c>
      <c r="D2391" s="3">
        <v>43097</v>
      </c>
      <c r="E2391" s="5">
        <f t="shared" ca="1" si="95"/>
        <v>57</v>
      </c>
      <c r="F2391" s="6">
        <f t="shared" ca="1" si="96"/>
        <v>332.05183423306073</v>
      </c>
    </row>
    <row r="2392" spans="1:6" x14ac:dyDescent="0.35">
      <c r="A2392" s="5">
        <v>2391</v>
      </c>
      <c r="C2392" t="s">
        <v>9</v>
      </c>
      <c r="D2392" s="3">
        <v>43096</v>
      </c>
      <c r="E2392" s="5">
        <f t="shared" ca="1" si="95"/>
        <v>114</v>
      </c>
      <c r="F2392" s="6">
        <f t="shared" ca="1" si="96"/>
        <v>2222.5505429466748</v>
      </c>
    </row>
    <row r="2393" spans="1:6" x14ac:dyDescent="0.35">
      <c r="A2393" s="5">
        <v>2392</v>
      </c>
      <c r="C2393" t="s">
        <v>10</v>
      </c>
      <c r="D2393" s="3">
        <v>43095</v>
      </c>
      <c r="E2393" s="5">
        <f t="shared" ca="1" si="95"/>
        <v>15</v>
      </c>
      <c r="F2393" s="6">
        <f t="shared" ca="1" si="96"/>
        <v>45.301769933514905</v>
      </c>
    </row>
    <row r="2394" spans="1:6" x14ac:dyDescent="0.35">
      <c r="A2394" s="5">
        <v>2393</v>
      </c>
      <c r="C2394" t="s">
        <v>11</v>
      </c>
      <c r="D2394" s="3">
        <v>43094</v>
      </c>
      <c r="E2394" s="5">
        <f t="shared" ca="1" si="95"/>
        <v>39</v>
      </c>
      <c r="F2394" s="6">
        <f t="shared" ca="1" si="96"/>
        <v>147.16151911450689</v>
      </c>
    </row>
    <row r="2395" spans="1:6" x14ac:dyDescent="0.35">
      <c r="A2395" s="5">
        <v>2394</v>
      </c>
      <c r="C2395" t="s">
        <v>12</v>
      </c>
      <c r="D2395" s="3">
        <v>43093</v>
      </c>
      <c r="E2395" s="5">
        <f t="shared" ca="1" si="95"/>
        <v>54</v>
      </c>
      <c r="F2395" s="6">
        <f t="shared" ca="1" si="96"/>
        <v>32.579208611715558</v>
      </c>
    </row>
    <row r="2396" spans="1:6" x14ac:dyDescent="0.35">
      <c r="A2396" s="5">
        <v>2395</v>
      </c>
      <c r="C2396" t="s">
        <v>6</v>
      </c>
      <c r="D2396" s="3">
        <v>43092</v>
      </c>
      <c r="E2396" s="5">
        <f t="shared" ca="1" si="95"/>
        <v>56</v>
      </c>
      <c r="F2396" s="6">
        <f t="shared" ca="1" si="96"/>
        <v>1364.7976413301124</v>
      </c>
    </row>
    <row r="2397" spans="1:6" x14ac:dyDescent="0.35">
      <c r="A2397" s="5">
        <v>2396</v>
      </c>
      <c r="C2397" t="s">
        <v>7</v>
      </c>
      <c r="D2397" s="3">
        <v>43091</v>
      </c>
      <c r="E2397" s="5">
        <f t="shared" ca="1" si="95"/>
        <v>107</v>
      </c>
      <c r="F2397" s="6">
        <f t="shared" ca="1" si="96"/>
        <v>2642.0041398040871</v>
      </c>
    </row>
    <row r="2398" spans="1:6" x14ac:dyDescent="0.35">
      <c r="A2398" s="5">
        <v>2397</v>
      </c>
      <c r="C2398" t="s">
        <v>8</v>
      </c>
      <c r="D2398" s="3">
        <v>43090</v>
      </c>
      <c r="E2398" s="5">
        <f t="shared" ca="1" si="95"/>
        <v>75</v>
      </c>
      <c r="F2398" s="6">
        <f t="shared" ca="1" si="96"/>
        <v>1684.680277975323</v>
      </c>
    </row>
    <row r="2399" spans="1:6" x14ac:dyDescent="0.35">
      <c r="A2399" s="5">
        <v>2398</v>
      </c>
      <c r="C2399" t="s">
        <v>9</v>
      </c>
      <c r="D2399" s="3">
        <v>43089</v>
      </c>
      <c r="E2399" s="5">
        <f t="shared" ca="1" si="95"/>
        <v>10</v>
      </c>
      <c r="F2399" s="6">
        <f t="shared" ca="1" si="96"/>
        <v>54.917945850234091</v>
      </c>
    </row>
    <row r="2400" spans="1:6" x14ac:dyDescent="0.35">
      <c r="A2400" s="5">
        <v>2399</v>
      </c>
      <c r="C2400" t="s">
        <v>10</v>
      </c>
      <c r="D2400" s="3">
        <v>43088</v>
      </c>
      <c r="E2400" s="5">
        <f t="shared" ca="1" si="95"/>
        <v>37</v>
      </c>
      <c r="F2400" s="6">
        <f t="shared" ca="1" si="96"/>
        <v>84.271336379559514</v>
      </c>
    </row>
    <row r="2401" spans="1:6" x14ac:dyDescent="0.35">
      <c r="A2401" s="5">
        <v>2400</v>
      </c>
      <c r="C2401" t="s">
        <v>11</v>
      </c>
      <c r="D2401" s="3">
        <v>43087</v>
      </c>
      <c r="E2401" s="5">
        <f t="shared" ca="1" si="95"/>
        <v>97</v>
      </c>
      <c r="F2401" s="6">
        <f t="shared" ca="1" si="96"/>
        <v>1891.6840982181382</v>
      </c>
    </row>
    <row r="2402" spans="1:6" x14ac:dyDescent="0.35">
      <c r="A2402" s="5">
        <v>2401</v>
      </c>
      <c r="C2402" t="s">
        <v>12</v>
      </c>
      <c r="D2402" s="3">
        <v>43086</v>
      </c>
      <c r="E2402" s="5">
        <f t="shared" ca="1" si="95"/>
        <v>14</v>
      </c>
      <c r="F2402" s="6">
        <f t="shared" ca="1" si="96"/>
        <v>347.36798666623042</v>
      </c>
    </row>
    <row r="2403" spans="1:6" x14ac:dyDescent="0.35">
      <c r="A2403" s="5">
        <v>2402</v>
      </c>
      <c r="C2403" t="s">
        <v>6</v>
      </c>
      <c r="D2403" s="3">
        <v>43085</v>
      </c>
      <c r="E2403" s="5">
        <f t="shared" ca="1" si="95"/>
        <v>88</v>
      </c>
      <c r="F2403" s="6">
        <f t="shared" ca="1" si="96"/>
        <v>645.42658458877304</v>
      </c>
    </row>
    <row r="2404" spans="1:6" x14ac:dyDescent="0.35">
      <c r="A2404" s="5">
        <v>2403</v>
      </c>
      <c r="C2404" t="s">
        <v>7</v>
      </c>
      <c r="D2404" s="3">
        <v>43084</v>
      </c>
      <c r="E2404" s="5">
        <f t="shared" ca="1" si="95"/>
        <v>46</v>
      </c>
      <c r="F2404" s="6">
        <f t="shared" ca="1" si="96"/>
        <v>301.82114345102661</v>
      </c>
    </row>
    <row r="2405" spans="1:6" x14ac:dyDescent="0.35">
      <c r="A2405" s="5">
        <v>2404</v>
      </c>
      <c r="C2405" t="s">
        <v>8</v>
      </c>
      <c r="D2405" s="3">
        <v>43083</v>
      </c>
      <c r="E2405" s="5">
        <f t="shared" ca="1" si="95"/>
        <v>119</v>
      </c>
      <c r="F2405" s="6">
        <f t="shared" ca="1" si="96"/>
        <v>89.562036656131355</v>
      </c>
    </row>
    <row r="2406" spans="1:6" x14ac:dyDescent="0.35">
      <c r="A2406" s="5">
        <v>2405</v>
      </c>
      <c r="C2406" t="s">
        <v>9</v>
      </c>
      <c r="D2406" s="3">
        <v>43082</v>
      </c>
      <c r="E2406" s="5">
        <f t="shared" ca="1" si="95"/>
        <v>27</v>
      </c>
      <c r="F2406" s="6">
        <f t="shared" ca="1" si="96"/>
        <v>169.21636832106401</v>
      </c>
    </row>
    <row r="2407" spans="1:6" x14ac:dyDescent="0.35">
      <c r="A2407" s="5">
        <v>2406</v>
      </c>
      <c r="C2407" t="s">
        <v>10</v>
      </c>
      <c r="D2407" s="3">
        <v>43081</v>
      </c>
      <c r="E2407" s="5">
        <f t="shared" ca="1" si="95"/>
        <v>46</v>
      </c>
      <c r="F2407" s="6">
        <f t="shared" ca="1" si="96"/>
        <v>165.96990032573328</v>
      </c>
    </row>
    <row r="2408" spans="1:6" x14ac:dyDescent="0.35">
      <c r="A2408" s="5">
        <v>2407</v>
      </c>
      <c r="C2408" t="s">
        <v>11</v>
      </c>
      <c r="D2408" s="3">
        <v>43080</v>
      </c>
      <c r="E2408" s="5">
        <f t="shared" ca="1" si="95"/>
        <v>96</v>
      </c>
      <c r="F2408" s="6">
        <f t="shared" ca="1" si="96"/>
        <v>584.25392220762944</v>
      </c>
    </row>
    <row r="2409" spans="1:6" x14ac:dyDescent="0.35">
      <c r="A2409" s="5">
        <v>2408</v>
      </c>
      <c r="C2409" t="s">
        <v>12</v>
      </c>
      <c r="D2409" s="3">
        <v>43079</v>
      </c>
      <c r="E2409" s="5">
        <f t="shared" ca="1" si="95"/>
        <v>11</v>
      </c>
      <c r="F2409" s="6">
        <f t="shared" ca="1" si="96"/>
        <v>127.31982849489764</v>
      </c>
    </row>
    <row r="2410" spans="1:6" x14ac:dyDescent="0.35">
      <c r="A2410" s="5">
        <v>2409</v>
      </c>
      <c r="C2410" t="s">
        <v>6</v>
      </c>
      <c r="D2410" s="3">
        <v>43078</v>
      </c>
      <c r="E2410" s="5">
        <f t="shared" ca="1" si="95"/>
        <v>106</v>
      </c>
      <c r="F2410" s="6">
        <f t="shared" ca="1" si="96"/>
        <v>1480.2815877470623</v>
      </c>
    </row>
    <row r="2411" spans="1:6" x14ac:dyDescent="0.35">
      <c r="A2411" s="5">
        <v>2410</v>
      </c>
      <c r="C2411" t="s">
        <v>7</v>
      </c>
      <c r="D2411" s="3">
        <v>43077</v>
      </c>
      <c r="E2411" s="5">
        <f t="shared" ca="1" si="95"/>
        <v>48</v>
      </c>
      <c r="F2411" s="6">
        <f t="shared" ca="1" si="96"/>
        <v>793.21337102877362</v>
      </c>
    </row>
    <row r="2412" spans="1:6" x14ac:dyDescent="0.35">
      <c r="A2412" s="5">
        <v>2411</v>
      </c>
      <c r="C2412" t="s">
        <v>8</v>
      </c>
      <c r="D2412" s="3">
        <v>43076</v>
      </c>
      <c r="E2412" s="5">
        <f t="shared" ca="1" si="95"/>
        <v>105</v>
      </c>
      <c r="F2412" s="6">
        <f t="shared" ca="1" si="96"/>
        <v>743.15869654355652</v>
      </c>
    </row>
    <row r="2413" spans="1:6" x14ac:dyDescent="0.35">
      <c r="A2413" s="5">
        <v>2412</v>
      </c>
      <c r="C2413" t="s">
        <v>9</v>
      </c>
      <c r="D2413" s="3">
        <v>43075</v>
      </c>
      <c r="E2413" s="5">
        <f t="shared" ca="1" si="95"/>
        <v>120</v>
      </c>
      <c r="F2413" s="6">
        <f t="shared" ca="1" si="96"/>
        <v>2713.3666151351313</v>
      </c>
    </row>
    <row r="2414" spans="1:6" x14ac:dyDescent="0.35">
      <c r="A2414" s="5">
        <v>2413</v>
      </c>
      <c r="C2414" t="s">
        <v>10</v>
      </c>
      <c r="D2414" s="3">
        <v>43074</v>
      </c>
      <c r="E2414" s="5">
        <f t="shared" ca="1" si="95"/>
        <v>18</v>
      </c>
      <c r="F2414" s="6">
        <f t="shared" ca="1" si="96"/>
        <v>29.10252690578433</v>
      </c>
    </row>
    <row r="2415" spans="1:6" x14ac:dyDescent="0.35">
      <c r="A2415" s="5">
        <v>2414</v>
      </c>
      <c r="C2415" t="s">
        <v>11</v>
      </c>
      <c r="D2415" s="3">
        <v>43073</v>
      </c>
      <c r="E2415" s="5">
        <f t="shared" ca="1" si="95"/>
        <v>57</v>
      </c>
      <c r="F2415" s="6">
        <f t="shared" ca="1" si="96"/>
        <v>319.0580151545999</v>
      </c>
    </row>
    <row r="2416" spans="1:6" x14ac:dyDescent="0.35">
      <c r="A2416" s="5">
        <v>2415</v>
      </c>
      <c r="C2416" t="s">
        <v>12</v>
      </c>
      <c r="D2416" s="3">
        <v>43072</v>
      </c>
      <c r="E2416" s="5">
        <f t="shared" ca="1" si="95"/>
        <v>78</v>
      </c>
      <c r="F2416" s="6">
        <f t="shared" ca="1" si="96"/>
        <v>1998.0240614171048</v>
      </c>
    </row>
    <row r="2417" spans="1:6" x14ac:dyDescent="0.35">
      <c r="A2417" s="5">
        <v>2416</v>
      </c>
      <c r="C2417" t="s">
        <v>6</v>
      </c>
      <c r="D2417" s="3">
        <v>43071</v>
      </c>
      <c r="E2417" s="5">
        <f t="shared" ca="1" si="95"/>
        <v>120</v>
      </c>
      <c r="F2417" s="6">
        <f t="shared" ca="1" si="96"/>
        <v>538.71690296299948</v>
      </c>
    </row>
    <row r="2418" spans="1:6" x14ac:dyDescent="0.35">
      <c r="A2418" s="5">
        <v>2417</v>
      </c>
      <c r="C2418" t="s">
        <v>7</v>
      </c>
      <c r="D2418" s="3">
        <v>43070</v>
      </c>
      <c r="E2418" s="5">
        <f t="shared" ca="1" si="95"/>
        <v>69</v>
      </c>
      <c r="F2418" s="6">
        <f t="shared" ca="1" si="96"/>
        <v>115.9590942953222</v>
      </c>
    </row>
    <row r="2419" spans="1:6" x14ac:dyDescent="0.35">
      <c r="A2419" s="5">
        <v>2418</v>
      </c>
      <c r="C2419" t="s">
        <v>8</v>
      </c>
      <c r="D2419" s="3">
        <v>43069</v>
      </c>
      <c r="E2419" s="5">
        <f t="shared" ca="1" si="95"/>
        <v>11</v>
      </c>
      <c r="F2419" s="6">
        <f t="shared" ca="1" si="96"/>
        <v>20.412368697232253</v>
      </c>
    </row>
    <row r="2420" spans="1:6" x14ac:dyDescent="0.35">
      <c r="A2420" s="5">
        <v>2419</v>
      </c>
      <c r="C2420" t="s">
        <v>9</v>
      </c>
      <c r="D2420" s="3">
        <v>43068</v>
      </c>
      <c r="E2420" s="5">
        <f t="shared" ca="1" si="95"/>
        <v>90</v>
      </c>
      <c r="F2420" s="6">
        <f t="shared" ca="1" si="96"/>
        <v>646.04640567866443</v>
      </c>
    </row>
    <row r="2421" spans="1:6" x14ac:dyDescent="0.35">
      <c r="A2421" s="5">
        <v>2420</v>
      </c>
      <c r="C2421" t="s">
        <v>10</v>
      </c>
      <c r="D2421" s="3">
        <v>43067</v>
      </c>
      <c r="E2421" s="5">
        <f t="shared" ca="1" si="95"/>
        <v>92</v>
      </c>
      <c r="F2421" s="6">
        <f t="shared" ca="1" si="96"/>
        <v>2105.7070306367682</v>
      </c>
    </row>
    <row r="2422" spans="1:6" x14ac:dyDescent="0.35">
      <c r="A2422" s="5">
        <v>2421</v>
      </c>
      <c r="C2422" t="s">
        <v>11</v>
      </c>
      <c r="D2422" s="3">
        <v>43066</v>
      </c>
      <c r="E2422" s="5">
        <f t="shared" ca="1" si="95"/>
        <v>76</v>
      </c>
      <c r="F2422" s="6">
        <f t="shared" ca="1" si="96"/>
        <v>934.36457930948097</v>
      </c>
    </row>
    <row r="2423" spans="1:6" x14ac:dyDescent="0.35">
      <c r="A2423" s="5">
        <v>2422</v>
      </c>
      <c r="C2423" t="s">
        <v>12</v>
      </c>
      <c r="D2423" s="3">
        <v>43065</v>
      </c>
      <c r="E2423" s="5">
        <f t="shared" ca="1" si="95"/>
        <v>84</v>
      </c>
      <c r="F2423" s="6">
        <f t="shared" ca="1" si="96"/>
        <v>765.8288539814323</v>
      </c>
    </row>
    <row r="2424" spans="1:6" x14ac:dyDescent="0.35">
      <c r="A2424" s="5">
        <v>2423</v>
      </c>
      <c r="C2424" t="s">
        <v>6</v>
      </c>
      <c r="D2424" s="3">
        <v>43064</v>
      </c>
      <c r="E2424" s="5">
        <f t="shared" ca="1" si="95"/>
        <v>48</v>
      </c>
      <c r="F2424" s="6">
        <f t="shared" ca="1" si="96"/>
        <v>36.494602467454619</v>
      </c>
    </row>
    <row r="2425" spans="1:6" x14ac:dyDescent="0.35">
      <c r="A2425" s="5">
        <v>2424</v>
      </c>
      <c r="C2425" t="s">
        <v>7</v>
      </c>
      <c r="D2425" s="3">
        <v>43063</v>
      </c>
      <c r="E2425" s="5">
        <f t="shared" ca="1" si="95"/>
        <v>41</v>
      </c>
      <c r="F2425" s="6">
        <f t="shared" ca="1" si="96"/>
        <v>144.08913440343005</v>
      </c>
    </row>
    <row r="2426" spans="1:6" x14ac:dyDescent="0.35">
      <c r="A2426" s="5">
        <v>2425</v>
      </c>
      <c r="C2426" t="s">
        <v>8</v>
      </c>
      <c r="D2426" s="3">
        <v>43062</v>
      </c>
      <c r="E2426" s="5">
        <f t="shared" ca="1" si="95"/>
        <v>52</v>
      </c>
      <c r="F2426" s="6">
        <f t="shared" ca="1" si="96"/>
        <v>0.89820385765537214</v>
      </c>
    </row>
    <row r="2427" spans="1:6" x14ac:dyDescent="0.35">
      <c r="A2427" s="5">
        <v>2426</v>
      </c>
      <c r="C2427" t="s">
        <v>9</v>
      </c>
      <c r="D2427" s="3">
        <v>43061</v>
      </c>
      <c r="E2427" s="5">
        <f t="shared" ca="1" si="95"/>
        <v>23</v>
      </c>
      <c r="F2427" s="6">
        <f t="shared" ca="1" si="96"/>
        <v>73.349808580654965</v>
      </c>
    </row>
    <row r="2428" spans="1:6" x14ac:dyDescent="0.35">
      <c r="A2428" s="5">
        <v>2427</v>
      </c>
      <c r="C2428" t="s">
        <v>10</v>
      </c>
      <c r="D2428" s="3">
        <v>43060</v>
      </c>
      <c r="E2428" s="5">
        <f t="shared" ca="1" si="95"/>
        <v>38</v>
      </c>
      <c r="F2428" s="6">
        <f t="shared" ca="1" si="96"/>
        <v>284.42159669096196</v>
      </c>
    </row>
    <row r="2429" spans="1:6" x14ac:dyDescent="0.35">
      <c r="A2429" s="5">
        <v>2428</v>
      </c>
      <c r="C2429" t="s">
        <v>11</v>
      </c>
      <c r="D2429" s="3">
        <v>43059</v>
      </c>
      <c r="E2429" s="5">
        <f t="shared" ca="1" si="95"/>
        <v>97</v>
      </c>
      <c r="F2429" s="6">
        <f t="shared" ca="1" si="96"/>
        <v>6.1993515687907523</v>
      </c>
    </row>
    <row r="2430" spans="1:6" x14ac:dyDescent="0.35">
      <c r="A2430" s="5">
        <v>2429</v>
      </c>
      <c r="C2430" t="s">
        <v>12</v>
      </c>
      <c r="D2430" s="3">
        <v>43058</v>
      </c>
      <c r="E2430" s="5">
        <f t="shared" ca="1" si="95"/>
        <v>70</v>
      </c>
      <c r="F2430" s="6">
        <f t="shared" ca="1" si="96"/>
        <v>851.11927539342003</v>
      </c>
    </row>
    <row r="2431" spans="1:6" x14ac:dyDescent="0.35">
      <c r="A2431" s="5">
        <v>2430</v>
      </c>
      <c r="C2431" t="s">
        <v>6</v>
      </c>
      <c r="D2431" s="3">
        <v>43057</v>
      </c>
      <c r="E2431" s="5">
        <f t="shared" ca="1" si="95"/>
        <v>16</v>
      </c>
      <c r="F2431" s="6">
        <f t="shared" ca="1" si="96"/>
        <v>158.43364537121829</v>
      </c>
    </row>
    <row r="2432" spans="1:6" x14ac:dyDescent="0.35">
      <c r="A2432" s="5">
        <v>2431</v>
      </c>
      <c r="C2432" t="s">
        <v>7</v>
      </c>
      <c r="D2432" s="3">
        <v>43056</v>
      </c>
      <c r="E2432" s="5">
        <f t="shared" ca="1" si="95"/>
        <v>117</v>
      </c>
      <c r="F2432" s="6">
        <f t="shared" ca="1" si="96"/>
        <v>1314.6818676544765</v>
      </c>
    </row>
    <row r="2433" spans="1:6" x14ac:dyDescent="0.35">
      <c r="A2433" s="5">
        <v>2432</v>
      </c>
      <c r="C2433" t="s">
        <v>8</v>
      </c>
      <c r="D2433" s="3">
        <v>43055</v>
      </c>
      <c r="E2433" s="5">
        <f t="shared" ca="1" si="95"/>
        <v>40</v>
      </c>
      <c r="F2433" s="6">
        <f t="shared" ca="1" si="96"/>
        <v>314.74735850170862</v>
      </c>
    </row>
    <row r="2434" spans="1:6" x14ac:dyDescent="0.35">
      <c r="A2434" s="5">
        <v>2433</v>
      </c>
      <c r="C2434" t="s">
        <v>9</v>
      </c>
      <c r="D2434" s="3">
        <v>43054</v>
      </c>
      <c r="E2434" s="5">
        <f t="shared" ca="1" si="95"/>
        <v>74</v>
      </c>
      <c r="F2434" s="6">
        <f t="shared" ca="1" si="96"/>
        <v>447.35716627988268</v>
      </c>
    </row>
    <row r="2435" spans="1:6" x14ac:dyDescent="0.35">
      <c r="A2435" s="5">
        <v>2434</v>
      </c>
      <c r="C2435" t="s">
        <v>10</v>
      </c>
      <c r="D2435" s="3">
        <v>43053</v>
      </c>
      <c r="E2435" s="5">
        <f t="shared" ref="E2435:E2498" ca="1" si="97">RANDBETWEEN(3,120)</f>
        <v>113</v>
      </c>
      <c r="F2435" s="6">
        <f t="shared" ref="F2435:F2498" ca="1" si="98">E2435*RAND()*(RANDBETWEEN(1,30))</f>
        <v>453.19856321570296</v>
      </c>
    </row>
    <row r="2436" spans="1:6" x14ac:dyDescent="0.35">
      <c r="A2436" s="5">
        <v>2435</v>
      </c>
      <c r="C2436" t="s">
        <v>11</v>
      </c>
      <c r="D2436" s="3">
        <v>43052</v>
      </c>
      <c r="E2436" s="5">
        <f t="shared" ca="1" si="97"/>
        <v>110</v>
      </c>
      <c r="F2436" s="6">
        <f t="shared" ca="1" si="98"/>
        <v>194.13599204521935</v>
      </c>
    </row>
    <row r="2437" spans="1:6" x14ac:dyDescent="0.35">
      <c r="A2437" s="5">
        <v>2436</v>
      </c>
      <c r="C2437" t="s">
        <v>12</v>
      </c>
      <c r="D2437" s="3">
        <v>43051</v>
      </c>
      <c r="E2437" s="5">
        <f t="shared" ca="1" si="97"/>
        <v>26</v>
      </c>
      <c r="F2437" s="6">
        <f t="shared" ca="1" si="98"/>
        <v>64.933472275487119</v>
      </c>
    </row>
    <row r="2438" spans="1:6" x14ac:dyDescent="0.35">
      <c r="A2438" s="5">
        <v>2437</v>
      </c>
      <c r="C2438" t="s">
        <v>6</v>
      </c>
      <c r="D2438" s="3">
        <v>43050</v>
      </c>
      <c r="E2438" s="5">
        <f t="shared" ca="1" si="97"/>
        <v>3</v>
      </c>
      <c r="F2438" s="6">
        <f t="shared" ca="1" si="98"/>
        <v>4.3181749904561508</v>
      </c>
    </row>
    <row r="2439" spans="1:6" x14ac:dyDescent="0.35">
      <c r="A2439" s="5">
        <v>2438</v>
      </c>
      <c r="C2439" t="s">
        <v>7</v>
      </c>
      <c r="D2439" s="3">
        <v>43049</v>
      </c>
      <c r="E2439" s="5">
        <f t="shared" ca="1" si="97"/>
        <v>87</v>
      </c>
      <c r="F2439" s="6">
        <f t="shared" ca="1" si="98"/>
        <v>61.249594827911572</v>
      </c>
    </row>
    <row r="2440" spans="1:6" x14ac:dyDescent="0.35">
      <c r="A2440" s="5">
        <v>2439</v>
      </c>
      <c r="C2440" t="s">
        <v>8</v>
      </c>
      <c r="D2440" s="3">
        <v>43048</v>
      </c>
      <c r="E2440" s="5">
        <f t="shared" ca="1" si="97"/>
        <v>55</v>
      </c>
      <c r="F2440" s="6">
        <f t="shared" ca="1" si="98"/>
        <v>102.45120576720812</v>
      </c>
    </row>
    <row r="2441" spans="1:6" x14ac:dyDescent="0.35">
      <c r="A2441" s="5">
        <v>2440</v>
      </c>
      <c r="C2441" t="s">
        <v>9</v>
      </c>
      <c r="D2441" s="3">
        <v>43047</v>
      </c>
      <c r="E2441" s="5">
        <f t="shared" ca="1" si="97"/>
        <v>65</v>
      </c>
      <c r="F2441" s="6">
        <f t="shared" ca="1" si="98"/>
        <v>644.22569961491581</v>
      </c>
    </row>
    <row r="2442" spans="1:6" x14ac:dyDescent="0.35">
      <c r="A2442" s="5">
        <v>2441</v>
      </c>
      <c r="C2442" t="s">
        <v>10</v>
      </c>
      <c r="D2442" s="3">
        <v>43046</v>
      </c>
      <c r="E2442" s="5">
        <f t="shared" ca="1" si="97"/>
        <v>9</v>
      </c>
      <c r="F2442" s="6">
        <f t="shared" ca="1" si="98"/>
        <v>7.5824779710504577</v>
      </c>
    </row>
    <row r="2443" spans="1:6" x14ac:dyDescent="0.35">
      <c r="A2443" s="5">
        <v>2442</v>
      </c>
      <c r="C2443" t="s">
        <v>11</v>
      </c>
      <c r="D2443" s="3">
        <v>43045</v>
      </c>
      <c r="E2443" s="5">
        <f t="shared" ca="1" si="97"/>
        <v>84</v>
      </c>
      <c r="F2443" s="6">
        <f t="shared" ca="1" si="98"/>
        <v>982.95365674536265</v>
      </c>
    </row>
    <row r="2444" spans="1:6" x14ac:dyDescent="0.35">
      <c r="A2444" s="5">
        <v>2443</v>
      </c>
      <c r="C2444" t="s">
        <v>12</v>
      </c>
      <c r="D2444" s="3">
        <v>43044</v>
      </c>
      <c r="E2444" s="5">
        <f t="shared" ca="1" si="97"/>
        <v>99</v>
      </c>
      <c r="F2444" s="6">
        <f t="shared" ca="1" si="98"/>
        <v>929.2036721581394</v>
      </c>
    </row>
    <row r="2445" spans="1:6" x14ac:dyDescent="0.35">
      <c r="A2445" s="5">
        <v>2444</v>
      </c>
      <c r="C2445" t="s">
        <v>6</v>
      </c>
      <c r="D2445" s="3">
        <v>43043</v>
      </c>
      <c r="E2445" s="5">
        <f t="shared" ca="1" si="97"/>
        <v>65</v>
      </c>
      <c r="F2445" s="6">
        <f t="shared" ca="1" si="98"/>
        <v>3.6973484433179031</v>
      </c>
    </row>
    <row r="2446" spans="1:6" x14ac:dyDescent="0.35">
      <c r="A2446" s="5">
        <v>2445</v>
      </c>
      <c r="C2446" t="s">
        <v>7</v>
      </c>
      <c r="D2446" s="3">
        <v>43042</v>
      </c>
      <c r="E2446" s="5">
        <f t="shared" ca="1" si="97"/>
        <v>6</v>
      </c>
      <c r="F2446" s="6">
        <f t="shared" ca="1" si="98"/>
        <v>147.36643443823326</v>
      </c>
    </row>
    <row r="2447" spans="1:6" x14ac:dyDescent="0.35">
      <c r="A2447" s="5">
        <v>2446</v>
      </c>
      <c r="C2447" t="s">
        <v>8</v>
      </c>
      <c r="D2447" s="3">
        <v>43041</v>
      </c>
      <c r="E2447" s="5">
        <f t="shared" ca="1" si="97"/>
        <v>45</v>
      </c>
      <c r="F2447" s="6">
        <f t="shared" ca="1" si="98"/>
        <v>158.8067747270461</v>
      </c>
    </row>
    <row r="2448" spans="1:6" x14ac:dyDescent="0.35">
      <c r="A2448" s="5">
        <v>2447</v>
      </c>
      <c r="C2448" t="s">
        <v>9</v>
      </c>
      <c r="D2448" s="3">
        <v>43040</v>
      </c>
      <c r="E2448" s="5">
        <f t="shared" ca="1" si="97"/>
        <v>100</v>
      </c>
      <c r="F2448" s="6">
        <f t="shared" ca="1" si="98"/>
        <v>61.947518784988809</v>
      </c>
    </row>
    <row r="2449" spans="1:6" x14ac:dyDescent="0.35">
      <c r="A2449" s="5">
        <v>2448</v>
      </c>
      <c r="C2449" t="s">
        <v>10</v>
      </c>
      <c r="D2449" s="3">
        <v>43039</v>
      </c>
      <c r="E2449" s="5">
        <f t="shared" ca="1" si="97"/>
        <v>60</v>
      </c>
      <c r="F2449" s="6">
        <f t="shared" ca="1" si="98"/>
        <v>385.88963109012741</v>
      </c>
    </row>
    <row r="2450" spans="1:6" x14ac:dyDescent="0.35">
      <c r="A2450" s="5">
        <v>2449</v>
      </c>
      <c r="C2450" t="s">
        <v>11</v>
      </c>
      <c r="D2450" s="3">
        <v>43038</v>
      </c>
      <c r="E2450" s="5">
        <f t="shared" ca="1" si="97"/>
        <v>89</v>
      </c>
      <c r="F2450" s="6">
        <f t="shared" ca="1" si="98"/>
        <v>59.439939058045212</v>
      </c>
    </row>
    <row r="2451" spans="1:6" x14ac:dyDescent="0.35">
      <c r="A2451" s="5">
        <v>2450</v>
      </c>
      <c r="C2451" t="s">
        <v>12</v>
      </c>
      <c r="D2451" s="3">
        <v>43037</v>
      </c>
      <c r="E2451" s="5">
        <f t="shared" ca="1" si="97"/>
        <v>76</v>
      </c>
      <c r="F2451" s="6">
        <f t="shared" ca="1" si="98"/>
        <v>825.78462430117713</v>
      </c>
    </row>
    <row r="2452" spans="1:6" x14ac:dyDescent="0.35">
      <c r="A2452" s="5">
        <v>2451</v>
      </c>
      <c r="C2452" t="s">
        <v>6</v>
      </c>
      <c r="D2452" s="3">
        <v>43036</v>
      </c>
      <c r="E2452" s="5">
        <f t="shared" ca="1" si="97"/>
        <v>77</v>
      </c>
      <c r="F2452" s="6">
        <f t="shared" ca="1" si="98"/>
        <v>1249.1851563057357</v>
      </c>
    </row>
    <row r="2453" spans="1:6" x14ac:dyDescent="0.35">
      <c r="A2453" s="5">
        <v>2452</v>
      </c>
      <c r="C2453" t="s">
        <v>7</v>
      </c>
      <c r="D2453" s="3">
        <v>43035</v>
      </c>
      <c r="E2453" s="5">
        <f t="shared" ca="1" si="97"/>
        <v>115</v>
      </c>
      <c r="F2453" s="6">
        <f t="shared" ca="1" si="98"/>
        <v>2746.9283830731679</v>
      </c>
    </row>
    <row r="2454" spans="1:6" x14ac:dyDescent="0.35">
      <c r="A2454" s="5">
        <v>2453</v>
      </c>
      <c r="C2454" t="s">
        <v>8</v>
      </c>
      <c r="D2454" s="3">
        <v>43034</v>
      </c>
      <c r="E2454" s="5">
        <f t="shared" ca="1" si="97"/>
        <v>26</v>
      </c>
      <c r="F2454" s="6">
        <f t="shared" ca="1" si="98"/>
        <v>32.935908311912009</v>
      </c>
    </row>
    <row r="2455" spans="1:6" x14ac:dyDescent="0.35">
      <c r="A2455" s="5">
        <v>2454</v>
      </c>
      <c r="C2455" t="s">
        <v>9</v>
      </c>
      <c r="D2455" s="3">
        <v>43033</v>
      </c>
      <c r="E2455" s="5">
        <f t="shared" ca="1" si="97"/>
        <v>30</v>
      </c>
      <c r="F2455" s="6">
        <f t="shared" ca="1" si="98"/>
        <v>64.97523293716749</v>
      </c>
    </row>
    <row r="2456" spans="1:6" x14ac:dyDescent="0.35">
      <c r="A2456" s="5">
        <v>2455</v>
      </c>
      <c r="C2456" t="s">
        <v>10</v>
      </c>
      <c r="D2456" s="3">
        <v>43032</v>
      </c>
      <c r="E2456" s="5">
        <f t="shared" ca="1" si="97"/>
        <v>120</v>
      </c>
      <c r="F2456" s="6">
        <f t="shared" ca="1" si="98"/>
        <v>1079.6816628994006</v>
      </c>
    </row>
    <row r="2457" spans="1:6" x14ac:dyDescent="0.35">
      <c r="A2457" s="5">
        <v>2456</v>
      </c>
      <c r="C2457" t="s">
        <v>11</v>
      </c>
      <c r="D2457" s="3">
        <v>43031</v>
      </c>
      <c r="E2457" s="5">
        <f t="shared" ca="1" si="97"/>
        <v>114</v>
      </c>
      <c r="F2457" s="6">
        <f t="shared" ca="1" si="98"/>
        <v>1282.6660067326159</v>
      </c>
    </row>
    <row r="2458" spans="1:6" x14ac:dyDescent="0.35">
      <c r="A2458" s="5">
        <v>2457</v>
      </c>
      <c r="C2458" t="s">
        <v>12</v>
      </c>
      <c r="D2458" s="3">
        <v>43030</v>
      </c>
      <c r="E2458" s="5">
        <f t="shared" ca="1" si="97"/>
        <v>64</v>
      </c>
      <c r="F2458" s="6">
        <f t="shared" ca="1" si="98"/>
        <v>110.44102547928465</v>
      </c>
    </row>
    <row r="2459" spans="1:6" x14ac:dyDescent="0.35">
      <c r="A2459" s="5">
        <v>2458</v>
      </c>
      <c r="C2459" t="s">
        <v>6</v>
      </c>
      <c r="D2459" s="3">
        <v>43029</v>
      </c>
      <c r="E2459" s="5">
        <f t="shared" ca="1" si="97"/>
        <v>40</v>
      </c>
      <c r="F2459" s="6">
        <f t="shared" ca="1" si="98"/>
        <v>608.32504542913262</v>
      </c>
    </row>
    <row r="2460" spans="1:6" x14ac:dyDescent="0.35">
      <c r="A2460" s="5">
        <v>2459</v>
      </c>
      <c r="C2460" t="s">
        <v>7</v>
      </c>
      <c r="D2460" s="3">
        <v>43028</v>
      </c>
      <c r="E2460" s="5">
        <f t="shared" ca="1" si="97"/>
        <v>112</v>
      </c>
      <c r="F2460" s="6">
        <f t="shared" ca="1" si="98"/>
        <v>555.99082533838953</v>
      </c>
    </row>
    <row r="2461" spans="1:6" x14ac:dyDescent="0.35">
      <c r="A2461" s="5">
        <v>2460</v>
      </c>
      <c r="C2461" t="s">
        <v>8</v>
      </c>
      <c r="D2461" s="3">
        <v>43027</v>
      </c>
      <c r="E2461" s="5">
        <f t="shared" ca="1" si="97"/>
        <v>42</v>
      </c>
      <c r="F2461" s="6">
        <f t="shared" ca="1" si="98"/>
        <v>437.72034161380247</v>
      </c>
    </row>
    <row r="2462" spans="1:6" x14ac:dyDescent="0.35">
      <c r="A2462" s="5">
        <v>2461</v>
      </c>
      <c r="C2462" t="s">
        <v>9</v>
      </c>
      <c r="D2462" s="3">
        <v>43026</v>
      </c>
      <c r="E2462" s="5">
        <f t="shared" ca="1" si="97"/>
        <v>5</v>
      </c>
      <c r="F2462" s="6">
        <f t="shared" ca="1" si="98"/>
        <v>24.664487437230839</v>
      </c>
    </row>
    <row r="2463" spans="1:6" x14ac:dyDescent="0.35">
      <c r="A2463" s="5">
        <v>2462</v>
      </c>
      <c r="C2463" t="s">
        <v>10</v>
      </c>
      <c r="D2463" s="3">
        <v>43025</v>
      </c>
      <c r="E2463" s="5">
        <f t="shared" ca="1" si="97"/>
        <v>108</v>
      </c>
      <c r="F2463" s="6">
        <f t="shared" ca="1" si="98"/>
        <v>1987.6351531687949</v>
      </c>
    </row>
    <row r="2464" spans="1:6" x14ac:dyDescent="0.35">
      <c r="A2464" s="5">
        <v>2463</v>
      </c>
      <c r="C2464" t="s">
        <v>11</v>
      </c>
      <c r="D2464" s="3">
        <v>43024</v>
      </c>
      <c r="E2464" s="5">
        <f t="shared" ca="1" si="97"/>
        <v>99</v>
      </c>
      <c r="F2464" s="6">
        <f t="shared" ca="1" si="98"/>
        <v>201.27388312179403</v>
      </c>
    </row>
    <row r="2465" spans="1:6" x14ac:dyDescent="0.35">
      <c r="A2465" s="5">
        <v>2464</v>
      </c>
      <c r="C2465" t="s">
        <v>12</v>
      </c>
      <c r="D2465" s="3">
        <v>43023</v>
      </c>
      <c r="E2465" s="5">
        <f t="shared" ca="1" si="97"/>
        <v>60</v>
      </c>
      <c r="F2465" s="6">
        <f t="shared" ca="1" si="98"/>
        <v>190.12131935064221</v>
      </c>
    </row>
    <row r="2466" spans="1:6" x14ac:dyDescent="0.35">
      <c r="A2466" s="5">
        <v>2465</v>
      </c>
      <c r="C2466" t="s">
        <v>6</v>
      </c>
      <c r="D2466" s="3">
        <v>43022</v>
      </c>
      <c r="E2466" s="5">
        <f t="shared" ca="1" si="97"/>
        <v>84</v>
      </c>
      <c r="F2466" s="6">
        <f t="shared" ca="1" si="98"/>
        <v>635.58540583508091</v>
      </c>
    </row>
    <row r="2467" spans="1:6" x14ac:dyDescent="0.35">
      <c r="A2467" s="5">
        <v>2466</v>
      </c>
      <c r="C2467" t="s">
        <v>7</v>
      </c>
      <c r="D2467" s="3">
        <v>43021</v>
      </c>
      <c r="E2467" s="5">
        <f t="shared" ca="1" si="97"/>
        <v>98</v>
      </c>
      <c r="F2467" s="6">
        <f t="shared" ca="1" si="98"/>
        <v>169.82323982772596</v>
      </c>
    </row>
    <row r="2468" spans="1:6" x14ac:dyDescent="0.35">
      <c r="A2468" s="5">
        <v>2467</v>
      </c>
      <c r="C2468" t="s">
        <v>8</v>
      </c>
      <c r="D2468" s="3">
        <v>43020</v>
      </c>
      <c r="E2468" s="5">
        <f t="shared" ca="1" si="97"/>
        <v>21</v>
      </c>
      <c r="F2468" s="6">
        <f t="shared" ca="1" si="98"/>
        <v>372.94867563097466</v>
      </c>
    </row>
    <row r="2469" spans="1:6" x14ac:dyDescent="0.35">
      <c r="A2469" s="5">
        <v>2468</v>
      </c>
      <c r="C2469" t="s">
        <v>9</v>
      </c>
      <c r="D2469" s="3">
        <v>43019</v>
      </c>
      <c r="E2469" s="5">
        <f t="shared" ca="1" si="97"/>
        <v>9</v>
      </c>
      <c r="F2469" s="6">
        <f t="shared" ca="1" si="98"/>
        <v>7.5802016223330071</v>
      </c>
    </row>
    <row r="2470" spans="1:6" x14ac:dyDescent="0.35">
      <c r="A2470" s="5">
        <v>2469</v>
      </c>
      <c r="C2470" t="s">
        <v>10</v>
      </c>
      <c r="D2470" s="3">
        <v>43018</v>
      </c>
      <c r="E2470" s="5">
        <f t="shared" ca="1" si="97"/>
        <v>19</v>
      </c>
      <c r="F2470" s="6">
        <f t="shared" ca="1" si="98"/>
        <v>76.828765958005704</v>
      </c>
    </row>
    <row r="2471" spans="1:6" x14ac:dyDescent="0.35">
      <c r="A2471" s="5">
        <v>2470</v>
      </c>
      <c r="C2471" t="s">
        <v>11</v>
      </c>
      <c r="D2471" s="3">
        <v>43017</v>
      </c>
      <c r="E2471" s="5">
        <f t="shared" ca="1" si="97"/>
        <v>99</v>
      </c>
      <c r="F2471" s="6">
        <f t="shared" ca="1" si="98"/>
        <v>1045.8863171134333</v>
      </c>
    </row>
    <row r="2472" spans="1:6" x14ac:dyDescent="0.35">
      <c r="A2472" s="5">
        <v>2471</v>
      </c>
      <c r="C2472" t="s">
        <v>12</v>
      </c>
      <c r="D2472" s="3">
        <v>43016</v>
      </c>
      <c r="E2472" s="5">
        <f t="shared" ca="1" si="97"/>
        <v>104</v>
      </c>
      <c r="F2472" s="6">
        <f t="shared" ca="1" si="98"/>
        <v>76.697450310114434</v>
      </c>
    </row>
    <row r="2473" spans="1:6" x14ac:dyDescent="0.35">
      <c r="A2473" s="5">
        <v>2472</v>
      </c>
      <c r="C2473" t="s">
        <v>6</v>
      </c>
      <c r="D2473" s="3">
        <v>43015</v>
      </c>
      <c r="E2473" s="5">
        <f t="shared" ca="1" si="97"/>
        <v>71</v>
      </c>
      <c r="F2473" s="6">
        <f t="shared" ca="1" si="98"/>
        <v>1776.4076466280476</v>
      </c>
    </row>
    <row r="2474" spans="1:6" x14ac:dyDescent="0.35">
      <c r="A2474" s="5">
        <v>2473</v>
      </c>
      <c r="C2474" t="s">
        <v>7</v>
      </c>
      <c r="D2474" s="3">
        <v>43014</v>
      </c>
      <c r="E2474" s="5">
        <f t="shared" ca="1" si="97"/>
        <v>113</v>
      </c>
      <c r="F2474" s="6">
        <f t="shared" ca="1" si="98"/>
        <v>380.58571974111715</v>
      </c>
    </row>
    <row r="2475" spans="1:6" x14ac:dyDescent="0.35">
      <c r="A2475" s="5">
        <v>2474</v>
      </c>
      <c r="C2475" t="s">
        <v>8</v>
      </c>
      <c r="D2475" s="3">
        <v>43013</v>
      </c>
      <c r="E2475" s="5">
        <f t="shared" ca="1" si="97"/>
        <v>66</v>
      </c>
      <c r="F2475" s="6">
        <f t="shared" ca="1" si="98"/>
        <v>275.56792853891864</v>
      </c>
    </row>
    <row r="2476" spans="1:6" x14ac:dyDescent="0.35">
      <c r="A2476" s="5">
        <v>2475</v>
      </c>
      <c r="C2476" t="s">
        <v>9</v>
      </c>
      <c r="D2476" s="3">
        <v>43012</v>
      </c>
      <c r="E2476" s="5">
        <f t="shared" ca="1" si="97"/>
        <v>49</v>
      </c>
      <c r="F2476" s="6">
        <f t="shared" ca="1" si="98"/>
        <v>322.2110271411409</v>
      </c>
    </row>
    <row r="2477" spans="1:6" x14ac:dyDescent="0.35">
      <c r="A2477" s="5">
        <v>2476</v>
      </c>
      <c r="C2477" t="s">
        <v>10</v>
      </c>
      <c r="D2477" s="3">
        <v>43011</v>
      </c>
      <c r="E2477" s="5">
        <f t="shared" ca="1" si="97"/>
        <v>108</v>
      </c>
      <c r="F2477" s="6">
        <f t="shared" ca="1" si="98"/>
        <v>197.51506800185228</v>
      </c>
    </row>
    <row r="2478" spans="1:6" x14ac:dyDescent="0.35">
      <c r="A2478" s="5">
        <v>2477</v>
      </c>
      <c r="C2478" t="s">
        <v>11</v>
      </c>
      <c r="D2478" s="3">
        <v>43010</v>
      </c>
      <c r="E2478" s="5">
        <f t="shared" ca="1" si="97"/>
        <v>85</v>
      </c>
      <c r="F2478" s="6">
        <f t="shared" ca="1" si="98"/>
        <v>930.32156891997101</v>
      </c>
    </row>
    <row r="2479" spans="1:6" x14ac:dyDescent="0.35">
      <c r="A2479" s="5">
        <v>2478</v>
      </c>
      <c r="C2479" t="s">
        <v>12</v>
      </c>
      <c r="D2479" s="3">
        <v>43009</v>
      </c>
      <c r="E2479" s="5">
        <f t="shared" ca="1" si="97"/>
        <v>20</v>
      </c>
      <c r="F2479" s="6">
        <f t="shared" ca="1" si="98"/>
        <v>3.7224988053890362</v>
      </c>
    </row>
    <row r="2480" spans="1:6" x14ac:dyDescent="0.35">
      <c r="A2480" s="5">
        <v>2479</v>
      </c>
      <c r="C2480" t="s">
        <v>6</v>
      </c>
      <c r="D2480" s="3">
        <v>43008</v>
      </c>
      <c r="E2480" s="5">
        <f t="shared" ca="1" si="97"/>
        <v>15</v>
      </c>
      <c r="F2480" s="6">
        <f t="shared" ca="1" si="98"/>
        <v>161.39986255017936</v>
      </c>
    </row>
    <row r="2481" spans="1:6" x14ac:dyDescent="0.35">
      <c r="A2481" s="5">
        <v>2480</v>
      </c>
      <c r="C2481" t="s">
        <v>7</v>
      </c>
      <c r="D2481" s="3">
        <v>43007</v>
      </c>
      <c r="E2481" s="5">
        <f t="shared" ca="1" si="97"/>
        <v>46</v>
      </c>
      <c r="F2481" s="6">
        <f t="shared" ca="1" si="98"/>
        <v>256.87741044005008</v>
      </c>
    </row>
    <row r="2482" spans="1:6" x14ac:dyDescent="0.35">
      <c r="A2482" s="5">
        <v>2481</v>
      </c>
      <c r="C2482" t="s">
        <v>8</v>
      </c>
      <c r="D2482" s="3">
        <v>43006</v>
      </c>
      <c r="E2482" s="5">
        <f t="shared" ca="1" si="97"/>
        <v>80</v>
      </c>
      <c r="F2482" s="6">
        <f t="shared" ca="1" si="98"/>
        <v>160.23030807483948</v>
      </c>
    </row>
    <row r="2483" spans="1:6" x14ac:dyDescent="0.35">
      <c r="A2483" s="5">
        <v>2482</v>
      </c>
      <c r="C2483" t="s">
        <v>9</v>
      </c>
      <c r="D2483" s="3">
        <v>43005</v>
      </c>
      <c r="E2483" s="5">
        <f t="shared" ca="1" si="97"/>
        <v>29</v>
      </c>
      <c r="F2483" s="6">
        <f t="shared" ca="1" si="98"/>
        <v>161.9553059165583</v>
      </c>
    </row>
    <row r="2484" spans="1:6" x14ac:dyDescent="0.35">
      <c r="A2484" s="5">
        <v>2483</v>
      </c>
      <c r="C2484" t="s">
        <v>10</v>
      </c>
      <c r="D2484" s="3">
        <v>43004</v>
      </c>
      <c r="E2484" s="5">
        <f t="shared" ca="1" si="97"/>
        <v>27</v>
      </c>
      <c r="F2484" s="6">
        <f t="shared" ca="1" si="98"/>
        <v>64.52232854570542</v>
      </c>
    </row>
    <row r="2485" spans="1:6" x14ac:dyDescent="0.35">
      <c r="A2485" s="5">
        <v>2484</v>
      </c>
      <c r="C2485" t="s">
        <v>11</v>
      </c>
      <c r="D2485" s="3">
        <v>43003</v>
      </c>
      <c r="E2485" s="5">
        <f t="shared" ca="1" si="97"/>
        <v>14</v>
      </c>
      <c r="F2485" s="6">
        <f t="shared" ca="1" si="98"/>
        <v>47.923304881754575</v>
      </c>
    </row>
    <row r="2486" spans="1:6" x14ac:dyDescent="0.35">
      <c r="A2486" s="5">
        <v>2485</v>
      </c>
      <c r="C2486" t="s">
        <v>12</v>
      </c>
      <c r="D2486" s="3">
        <v>43002</v>
      </c>
      <c r="E2486" s="5">
        <f t="shared" ca="1" si="97"/>
        <v>120</v>
      </c>
      <c r="F2486" s="6">
        <f t="shared" ca="1" si="98"/>
        <v>1190.6703881584071</v>
      </c>
    </row>
    <row r="2487" spans="1:6" x14ac:dyDescent="0.35">
      <c r="A2487" s="5">
        <v>2486</v>
      </c>
      <c r="C2487" t="s">
        <v>6</v>
      </c>
      <c r="D2487" s="3">
        <v>43001</v>
      </c>
      <c r="E2487" s="5">
        <f t="shared" ca="1" si="97"/>
        <v>67</v>
      </c>
      <c r="F2487" s="6">
        <f t="shared" ca="1" si="98"/>
        <v>710.22955612297631</v>
      </c>
    </row>
    <row r="2488" spans="1:6" x14ac:dyDescent="0.35">
      <c r="A2488" s="5">
        <v>2487</v>
      </c>
      <c r="C2488" t="s">
        <v>7</v>
      </c>
      <c r="D2488" s="3">
        <v>43000</v>
      </c>
      <c r="E2488" s="5">
        <f t="shared" ca="1" si="97"/>
        <v>116</v>
      </c>
      <c r="F2488" s="6">
        <f t="shared" ca="1" si="98"/>
        <v>704.50373036202438</v>
      </c>
    </row>
    <row r="2489" spans="1:6" x14ac:dyDescent="0.35">
      <c r="A2489" s="5">
        <v>2488</v>
      </c>
      <c r="C2489" t="s">
        <v>8</v>
      </c>
      <c r="D2489" s="3">
        <v>42999</v>
      </c>
      <c r="E2489" s="5">
        <f t="shared" ca="1" si="97"/>
        <v>33</v>
      </c>
      <c r="F2489" s="6">
        <f t="shared" ca="1" si="98"/>
        <v>175.31040332791605</v>
      </c>
    </row>
    <row r="2490" spans="1:6" x14ac:dyDescent="0.35">
      <c r="A2490" s="5">
        <v>2489</v>
      </c>
      <c r="C2490" t="s">
        <v>9</v>
      </c>
      <c r="D2490" s="3">
        <v>42998</v>
      </c>
      <c r="E2490" s="5">
        <f t="shared" ca="1" si="97"/>
        <v>21</v>
      </c>
      <c r="F2490" s="6">
        <f t="shared" ca="1" si="98"/>
        <v>21.68102987345496</v>
      </c>
    </row>
    <row r="2491" spans="1:6" x14ac:dyDescent="0.35">
      <c r="A2491" s="5">
        <v>2490</v>
      </c>
      <c r="C2491" t="s">
        <v>10</v>
      </c>
      <c r="D2491" s="3">
        <v>42997</v>
      </c>
      <c r="E2491" s="5">
        <f t="shared" ca="1" si="97"/>
        <v>62</v>
      </c>
      <c r="F2491" s="6">
        <f t="shared" ca="1" si="98"/>
        <v>952.16378405212436</v>
      </c>
    </row>
    <row r="2492" spans="1:6" x14ac:dyDescent="0.35">
      <c r="A2492" s="5">
        <v>2491</v>
      </c>
      <c r="C2492" t="s">
        <v>11</v>
      </c>
      <c r="D2492" s="3">
        <v>42996</v>
      </c>
      <c r="E2492" s="5">
        <f t="shared" ca="1" si="97"/>
        <v>82</v>
      </c>
      <c r="F2492" s="6">
        <f t="shared" ca="1" si="98"/>
        <v>139.81412679280041</v>
      </c>
    </row>
    <row r="2493" spans="1:6" x14ac:dyDescent="0.35">
      <c r="A2493" s="5">
        <v>2492</v>
      </c>
      <c r="C2493" t="s">
        <v>12</v>
      </c>
      <c r="D2493" s="3">
        <v>42995</v>
      </c>
      <c r="E2493" s="5">
        <f t="shared" ca="1" si="97"/>
        <v>114</v>
      </c>
      <c r="F2493" s="6">
        <f t="shared" ca="1" si="98"/>
        <v>892.8273932639263</v>
      </c>
    </row>
    <row r="2494" spans="1:6" x14ac:dyDescent="0.35">
      <c r="A2494" s="5">
        <v>2493</v>
      </c>
      <c r="C2494" t="s">
        <v>6</v>
      </c>
      <c r="D2494" s="3">
        <v>42994</v>
      </c>
      <c r="E2494" s="5">
        <f t="shared" ca="1" si="97"/>
        <v>114</v>
      </c>
      <c r="F2494" s="6">
        <f t="shared" ca="1" si="98"/>
        <v>757.77056763588655</v>
      </c>
    </row>
    <row r="2495" spans="1:6" x14ac:dyDescent="0.35">
      <c r="A2495" s="5">
        <v>2494</v>
      </c>
      <c r="C2495" t="s">
        <v>7</v>
      </c>
      <c r="D2495" s="3">
        <v>42993</v>
      </c>
      <c r="E2495" s="5">
        <f t="shared" ca="1" si="97"/>
        <v>39</v>
      </c>
      <c r="F2495" s="6">
        <f t="shared" ca="1" si="98"/>
        <v>77.520963149287141</v>
      </c>
    </row>
    <row r="2496" spans="1:6" x14ac:dyDescent="0.35">
      <c r="A2496" s="5">
        <v>2495</v>
      </c>
      <c r="C2496" t="s">
        <v>8</v>
      </c>
      <c r="D2496" s="3">
        <v>42992</v>
      </c>
      <c r="E2496" s="5">
        <f t="shared" ca="1" si="97"/>
        <v>72</v>
      </c>
      <c r="F2496" s="6">
        <f t="shared" ca="1" si="98"/>
        <v>118.76297256902302</v>
      </c>
    </row>
    <row r="2497" spans="1:6" x14ac:dyDescent="0.35">
      <c r="A2497" s="5">
        <v>2496</v>
      </c>
      <c r="C2497" t="s">
        <v>9</v>
      </c>
      <c r="D2497" s="3">
        <v>42991</v>
      </c>
      <c r="E2497" s="5">
        <f t="shared" ca="1" si="97"/>
        <v>106</v>
      </c>
      <c r="F2497" s="6">
        <f t="shared" ca="1" si="98"/>
        <v>1643.3883444453904</v>
      </c>
    </row>
    <row r="2498" spans="1:6" x14ac:dyDescent="0.35">
      <c r="A2498" s="5">
        <v>2497</v>
      </c>
      <c r="C2498" t="s">
        <v>10</v>
      </c>
      <c r="D2498" s="3">
        <v>42990</v>
      </c>
      <c r="E2498" s="5">
        <f t="shared" ca="1" si="97"/>
        <v>94</v>
      </c>
      <c r="F2498" s="6">
        <f t="shared" ca="1" si="98"/>
        <v>2493.0717741293811</v>
      </c>
    </row>
    <row r="2499" spans="1:6" x14ac:dyDescent="0.35">
      <c r="A2499" s="5">
        <v>2498</v>
      </c>
      <c r="C2499" t="s">
        <v>11</v>
      </c>
      <c r="D2499" s="3">
        <v>42989</v>
      </c>
      <c r="E2499" s="5">
        <f t="shared" ref="E2499:E2562" ca="1" si="99">RANDBETWEEN(3,120)</f>
        <v>7</v>
      </c>
      <c r="F2499" s="6">
        <f t="shared" ref="F2499:F2562" ca="1" si="100">E2499*RAND()*(RANDBETWEEN(1,30))</f>
        <v>17.211347829939307</v>
      </c>
    </row>
    <row r="2500" spans="1:6" x14ac:dyDescent="0.35">
      <c r="A2500" s="5">
        <v>2499</v>
      </c>
      <c r="C2500" t="s">
        <v>12</v>
      </c>
      <c r="D2500" s="3">
        <v>42988</v>
      </c>
      <c r="E2500" s="5">
        <f t="shared" ca="1" si="99"/>
        <v>40</v>
      </c>
      <c r="F2500" s="6">
        <f t="shared" ca="1" si="100"/>
        <v>136.56614347100913</v>
      </c>
    </row>
    <row r="2501" spans="1:6" x14ac:dyDescent="0.35">
      <c r="A2501" s="5">
        <v>2500</v>
      </c>
      <c r="C2501" t="s">
        <v>6</v>
      </c>
      <c r="D2501" s="3">
        <v>42987</v>
      </c>
      <c r="E2501" s="5">
        <f t="shared" ca="1" si="99"/>
        <v>75</v>
      </c>
      <c r="F2501" s="6">
        <f t="shared" ca="1" si="100"/>
        <v>627.59737920319708</v>
      </c>
    </row>
    <row r="2502" spans="1:6" x14ac:dyDescent="0.35">
      <c r="A2502" s="5">
        <v>2501</v>
      </c>
      <c r="C2502" t="s">
        <v>7</v>
      </c>
      <c r="D2502" s="3">
        <v>42986</v>
      </c>
      <c r="E2502" s="5">
        <f t="shared" ca="1" si="99"/>
        <v>33</v>
      </c>
      <c r="F2502" s="6">
        <f t="shared" ca="1" si="100"/>
        <v>514.96750875607586</v>
      </c>
    </row>
    <row r="2503" spans="1:6" x14ac:dyDescent="0.35">
      <c r="A2503" s="5">
        <v>2502</v>
      </c>
      <c r="C2503" t="s">
        <v>8</v>
      </c>
      <c r="D2503" s="3">
        <v>42985</v>
      </c>
      <c r="E2503" s="5">
        <f t="shared" ca="1" si="99"/>
        <v>86</v>
      </c>
      <c r="F2503" s="6">
        <f t="shared" ca="1" si="100"/>
        <v>37.832312340783176</v>
      </c>
    </row>
    <row r="2504" spans="1:6" x14ac:dyDescent="0.35">
      <c r="A2504" s="5">
        <v>2503</v>
      </c>
      <c r="C2504" t="s">
        <v>9</v>
      </c>
      <c r="D2504" s="3">
        <v>42984</v>
      </c>
      <c r="E2504" s="5">
        <f t="shared" ca="1" si="99"/>
        <v>114</v>
      </c>
      <c r="F2504" s="6">
        <f t="shared" ca="1" si="100"/>
        <v>403.97132160813624</v>
      </c>
    </row>
    <row r="2505" spans="1:6" x14ac:dyDescent="0.35">
      <c r="A2505" s="5">
        <v>2504</v>
      </c>
      <c r="C2505" t="s">
        <v>10</v>
      </c>
      <c r="D2505" s="3">
        <v>42983</v>
      </c>
      <c r="E2505" s="5">
        <f t="shared" ca="1" si="99"/>
        <v>3</v>
      </c>
      <c r="F2505" s="6">
        <f t="shared" ca="1" si="100"/>
        <v>20.760611727416375</v>
      </c>
    </row>
    <row r="2506" spans="1:6" x14ac:dyDescent="0.35">
      <c r="A2506" s="5">
        <v>2505</v>
      </c>
      <c r="C2506" t="s">
        <v>11</v>
      </c>
      <c r="D2506" s="3">
        <v>42982</v>
      </c>
      <c r="E2506" s="5">
        <f t="shared" ca="1" si="99"/>
        <v>53</v>
      </c>
      <c r="F2506" s="6">
        <f t="shared" ca="1" si="100"/>
        <v>88.563546534724708</v>
      </c>
    </row>
    <row r="2507" spans="1:6" x14ac:dyDescent="0.35">
      <c r="A2507" s="5">
        <v>2506</v>
      </c>
      <c r="C2507" t="s">
        <v>12</v>
      </c>
      <c r="D2507" s="3">
        <v>42981</v>
      </c>
      <c r="E2507" s="5">
        <f t="shared" ca="1" si="99"/>
        <v>111</v>
      </c>
      <c r="F2507" s="6">
        <f t="shared" ca="1" si="100"/>
        <v>891.39112497853489</v>
      </c>
    </row>
    <row r="2508" spans="1:6" x14ac:dyDescent="0.35">
      <c r="A2508" s="5">
        <v>2507</v>
      </c>
      <c r="C2508" t="s">
        <v>6</v>
      </c>
      <c r="D2508" s="3">
        <v>42980</v>
      </c>
      <c r="E2508" s="5">
        <f t="shared" ca="1" si="99"/>
        <v>34</v>
      </c>
      <c r="F2508" s="6">
        <f t="shared" ca="1" si="100"/>
        <v>286.46441232233616</v>
      </c>
    </row>
    <row r="2509" spans="1:6" x14ac:dyDescent="0.35">
      <c r="A2509" s="5">
        <v>2508</v>
      </c>
      <c r="C2509" t="s">
        <v>7</v>
      </c>
      <c r="D2509" s="3">
        <v>42979</v>
      </c>
      <c r="E2509" s="5">
        <f t="shared" ca="1" si="99"/>
        <v>55</v>
      </c>
      <c r="F2509" s="6">
        <f t="shared" ca="1" si="100"/>
        <v>20.56699358516682</v>
      </c>
    </row>
    <row r="2510" spans="1:6" x14ac:dyDescent="0.35">
      <c r="A2510" s="5">
        <v>2509</v>
      </c>
      <c r="C2510" t="s">
        <v>8</v>
      </c>
      <c r="D2510" s="3">
        <v>42978</v>
      </c>
      <c r="E2510" s="5">
        <f t="shared" ca="1" si="99"/>
        <v>113</v>
      </c>
      <c r="F2510" s="6">
        <f t="shared" ca="1" si="100"/>
        <v>661.96354398127971</v>
      </c>
    </row>
    <row r="2511" spans="1:6" x14ac:dyDescent="0.35">
      <c r="A2511" s="5">
        <v>2510</v>
      </c>
      <c r="C2511" t="s">
        <v>9</v>
      </c>
      <c r="D2511" s="3">
        <v>42977</v>
      </c>
      <c r="E2511" s="5">
        <f t="shared" ca="1" si="99"/>
        <v>99</v>
      </c>
      <c r="F2511" s="6">
        <f t="shared" ca="1" si="100"/>
        <v>1447.9136071705445</v>
      </c>
    </row>
    <row r="2512" spans="1:6" x14ac:dyDescent="0.35">
      <c r="A2512" s="5">
        <v>2511</v>
      </c>
      <c r="C2512" t="s">
        <v>10</v>
      </c>
      <c r="D2512" s="3">
        <v>42976</v>
      </c>
      <c r="E2512" s="5">
        <f t="shared" ca="1" si="99"/>
        <v>115</v>
      </c>
      <c r="F2512" s="6">
        <f t="shared" ca="1" si="100"/>
        <v>2279.7547643442222</v>
      </c>
    </row>
    <row r="2513" spans="1:6" x14ac:dyDescent="0.35">
      <c r="A2513" s="5">
        <v>2512</v>
      </c>
      <c r="C2513" t="s">
        <v>11</v>
      </c>
      <c r="D2513" s="3">
        <v>42975</v>
      </c>
      <c r="E2513" s="5">
        <f t="shared" ca="1" si="99"/>
        <v>32</v>
      </c>
      <c r="F2513" s="6">
        <f t="shared" ca="1" si="100"/>
        <v>209.54980673655098</v>
      </c>
    </row>
    <row r="2514" spans="1:6" x14ac:dyDescent="0.35">
      <c r="A2514" s="5">
        <v>2513</v>
      </c>
      <c r="C2514" t="s">
        <v>12</v>
      </c>
      <c r="D2514" s="3">
        <v>42974</v>
      </c>
      <c r="E2514" s="5">
        <f t="shared" ca="1" si="99"/>
        <v>98</v>
      </c>
      <c r="F2514" s="6">
        <f t="shared" ca="1" si="100"/>
        <v>791.72021130728706</v>
      </c>
    </row>
    <row r="2515" spans="1:6" x14ac:dyDescent="0.35">
      <c r="A2515" s="5">
        <v>2514</v>
      </c>
      <c r="C2515" t="s">
        <v>6</v>
      </c>
      <c r="D2515" s="3">
        <v>42973</v>
      </c>
      <c r="E2515" s="5">
        <f t="shared" ca="1" si="99"/>
        <v>117</v>
      </c>
      <c r="F2515" s="6">
        <f t="shared" ca="1" si="100"/>
        <v>922.84475629408212</v>
      </c>
    </row>
    <row r="2516" spans="1:6" x14ac:dyDescent="0.35">
      <c r="A2516" s="5">
        <v>2515</v>
      </c>
      <c r="C2516" t="s">
        <v>7</v>
      </c>
      <c r="D2516" s="3">
        <v>42972</v>
      </c>
      <c r="E2516" s="5">
        <f t="shared" ca="1" si="99"/>
        <v>65</v>
      </c>
      <c r="F2516" s="6">
        <f t="shared" ca="1" si="100"/>
        <v>412.84317860829651</v>
      </c>
    </row>
    <row r="2517" spans="1:6" x14ac:dyDescent="0.35">
      <c r="A2517" s="5">
        <v>2516</v>
      </c>
      <c r="C2517" t="s">
        <v>8</v>
      </c>
      <c r="D2517" s="3">
        <v>42971</v>
      </c>
      <c r="E2517" s="5">
        <f t="shared" ca="1" si="99"/>
        <v>42</v>
      </c>
      <c r="F2517" s="6">
        <f t="shared" ca="1" si="100"/>
        <v>137.04041217697232</v>
      </c>
    </row>
    <row r="2518" spans="1:6" x14ac:dyDescent="0.35">
      <c r="A2518" s="5">
        <v>2517</v>
      </c>
      <c r="C2518" t="s">
        <v>9</v>
      </c>
      <c r="D2518" s="3">
        <v>42970</v>
      </c>
      <c r="E2518" s="5">
        <f t="shared" ca="1" si="99"/>
        <v>73</v>
      </c>
      <c r="F2518" s="6">
        <f t="shared" ca="1" si="100"/>
        <v>247.72623831667534</v>
      </c>
    </row>
    <row r="2519" spans="1:6" x14ac:dyDescent="0.35">
      <c r="A2519" s="5">
        <v>2518</v>
      </c>
      <c r="C2519" t="s">
        <v>10</v>
      </c>
      <c r="D2519" s="3">
        <v>42969</v>
      </c>
      <c r="E2519" s="5">
        <f t="shared" ca="1" si="99"/>
        <v>23</v>
      </c>
      <c r="F2519" s="6">
        <f t="shared" ca="1" si="100"/>
        <v>34.57098430036617</v>
      </c>
    </row>
    <row r="2520" spans="1:6" x14ac:dyDescent="0.35">
      <c r="A2520" s="5">
        <v>2519</v>
      </c>
      <c r="C2520" t="s">
        <v>11</v>
      </c>
      <c r="D2520" s="3">
        <v>42968</v>
      </c>
      <c r="E2520" s="5">
        <f t="shared" ca="1" si="99"/>
        <v>80</v>
      </c>
      <c r="F2520" s="6">
        <f t="shared" ca="1" si="100"/>
        <v>782.67548504660886</v>
      </c>
    </row>
    <row r="2521" spans="1:6" x14ac:dyDescent="0.35">
      <c r="A2521" s="5">
        <v>2520</v>
      </c>
      <c r="C2521" t="s">
        <v>12</v>
      </c>
      <c r="D2521" s="3">
        <v>42967</v>
      </c>
      <c r="E2521" s="5">
        <f t="shared" ca="1" si="99"/>
        <v>46</v>
      </c>
      <c r="F2521" s="6">
        <f t="shared" ca="1" si="100"/>
        <v>289.53867989157163</v>
      </c>
    </row>
    <row r="2522" spans="1:6" x14ac:dyDescent="0.35">
      <c r="A2522" s="5">
        <v>2521</v>
      </c>
      <c r="C2522" t="s">
        <v>6</v>
      </c>
      <c r="D2522" s="3">
        <v>42966</v>
      </c>
      <c r="E2522" s="5">
        <f t="shared" ca="1" si="99"/>
        <v>75</v>
      </c>
      <c r="F2522" s="6">
        <f t="shared" ca="1" si="100"/>
        <v>428.40094757125974</v>
      </c>
    </row>
    <row r="2523" spans="1:6" x14ac:dyDescent="0.35">
      <c r="A2523" s="5">
        <v>2522</v>
      </c>
      <c r="C2523" t="s">
        <v>7</v>
      </c>
      <c r="D2523" s="3">
        <v>42965</v>
      </c>
      <c r="E2523" s="5">
        <f t="shared" ca="1" si="99"/>
        <v>80</v>
      </c>
      <c r="F2523" s="6">
        <f t="shared" ca="1" si="100"/>
        <v>582.47995499868796</v>
      </c>
    </row>
    <row r="2524" spans="1:6" x14ac:dyDescent="0.35">
      <c r="A2524" s="5">
        <v>2523</v>
      </c>
      <c r="C2524" t="s">
        <v>8</v>
      </c>
      <c r="D2524" s="3">
        <v>42964</v>
      </c>
      <c r="E2524" s="5">
        <f t="shared" ca="1" si="99"/>
        <v>120</v>
      </c>
      <c r="F2524" s="6">
        <f t="shared" ca="1" si="100"/>
        <v>158.08286541453182</v>
      </c>
    </row>
    <row r="2525" spans="1:6" x14ac:dyDescent="0.35">
      <c r="A2525" s="5">
        <v>2524</v>
      </c>
      <c r="C2525" t="s">
        <v>9</v>
      </c>
      <c r="D2525" s="3">
        <v>42963</v>
      </c>
      <c r="E2525" s="5">
        <f t="shared" ca="1" si="99"/>
        <v>85</v>
      </c>
      <c r="F2525" s="6">
        <f t="shared" ca="1" si="100"/>
        <v>1886.5036611965386</v>
      </c>
    </row>
    <row r="2526" spans="1:6" x14ac:dyDescent="0.35">
      <c r="A2526" s="5">
        <v>2525</v>
      </c>
      <c r="C2526" t="s">
        <v>10</v>
      </c>
      <c r="D2526" s="3">
        <v>42962</v>
      </c>
      <c r="E2526" s="5">
        <f t="shared" ca="1" si="99"/>
        <v>3</v>
      </c>
      <c r="F2526" s="6">
        <f t="shared" ca="1" si="100"/>
        <v>27.790972141484136</v>
      </c>
    </row>
    <row r="2527" spans="1:6" x14ac:dyDescent="0.35">
      <c r="A2527" s="5">
        <v>2526</v>
      </c>
      <c r="C2527" t="s">
        <v>11</v>
      </c>
      <c r="D2527" s="3">
        <v>42961</v>
      </c>
      <c r="E2527" s="5">
        <f t="shared" ca="1" si="99"/>
        <v>119</v>
      </c>
      <c r="F2527" s="6">
        <f t="shared" ca="1" si="100"/>
        <v>3095.1250277717427</v>
      </c>
    </row>
    <row r="2528" spans="1:6" x14ac:dyDescent="0.35">
      <c r="A2528" s="5">
        <v>2527</v>
      </c>
      <c r="C2528" t="s">
        <v>12</v>
      </c>
      <c r="D2528" s="3">
        <v>42960</v>
      </c>
      <c r="E2528" s="5">
        <f t="shared" ca="1" si="99"/>
        <v>99</v>
      </c>
      <c r="F2528" s="6">
        <f t="shared" ca="1" si="100"/>
        <v>320.31231370341732</v>
      </c>
    </row>
    <row r="2529" spans="1:6" x14ac:dyDescent="0.35">
      <c r="A2529" s="5">
        <v>2528</v>
      </c>
      <c r="C2529" t="s">
        <v>6</v>
      </c>
      <c r="D2529" s="3">
        <v>42959</v>
      </c>
      <c r="E2529" s="5">
        <f t="shared" ca="1" si="99"/>
        <v>116</v>
      </c>
      <c r="F2529" s="6">
        <f t="shared" ca="1" si="100"/>
        <v>884.23151396932076</v>
      </c>
    </row>
    <row r="2530" spans="1:6" x14ac:dyDescent="0.35">
      <c r="A2530" s="5">
        <v>2529</v>
      </c>
      <c r="C2530" t="s">
        <v>7</v>
      </c>
      <c r="D2530" s="3">
        <v>42958</v>
      </c>
      <c r="E2530" s="5">
        <f t="shared" ca="1" si="99"/>
        <v>111</v>
      </c>
      <c r="F2530" s="6">
        <f t="shared" ca="1" si="100"/>
        <v>187.97783527703572</v>
      </c>
    </row>
    <row r="2531" spans="1:6" x14ac:dyDescent="0.35">
      <c r="A2531" s="5">
        <v>2530</v>
      </c>
      <c r="C2531" t="s">
        <v>8</v>
      </c>
      <c r="D2531" s="3">
        <v>42957</v>
      </c>
      <c r="E2531" s="5">
        <f t="shared" ca="1" si="99"/>
        <v>93</v>
      </c>
      <c r="F2531" s="6">
        <f t="shared" ca="1" si="100"/>
        <v>152.64344719102479</v>
      </c>
    </row>
    <row r="2532" spans="1:6" x14ac:dyDescent="0.35">
      <c r="A2532" s="5">
        <v>2531</v>
      </c>
      <c r="C2532" t="s">
        <v>9</v>
      </c>
      <c r="D2532" s="3">
        <v>42956</v>
      </c>
      <c r="E2532" s="5">
        <f t="shared" ca="1" si="99"/>
        <v>6</v>
      </c>
      <c r="F2532" s="6">
        <f t="shared" ca="1" si="100"/>
        <v>44.808451510508398</v>
      </c>
    </row>
    <row r="2533" spans="1:6" x14ac:dyDescent="0.35">
      <c r="A2533" s="5">
        <v>2532</v>
      </c>
      <c r="C2533" t="s">
        <v>10</v>
      </c>
      <c r="D2533" s="3">
        <v>42955</v>
      </c>
      <c r="E2533" s="5">
        <f t="shared" ca="1" si="99"/>
        <v>112</v>
      </c>
      <c r="F2533" s="6">
        <f t="shared" ca="1" si="100"/>
        <v>824.69089058751115</v>
      </c>
    </row>
    <row r="2534" spans="1:6" x14ac:dyDescent="0.35">
      <c r="A2534" s="5">
        <v>2533</v>
      </c>
      <c r="C2534" t="s">
        <v>11</v>
      </c>
      <c r="D2534" s="3">
        <v>42954</v>
      </c>
      <c r="E2534" s="5">
        <f t="shared" ca="1" si="99"/>
        <v>31</v>
      </c>
      <c r="F2534" s="6">
        <f t="shared" ca="1" si="100"/>
        <v>267.31376042563147</v>
      </c>
    </row>
    <row r="2535" spans="1:6" x14ac:dyDescent="0.35">
      <c r="A2535" s="5">
        <v>2534</v>
      </c>
      <c r="C2535" t="s">
        <v>12</v>
      </c>
      <c r="D2535" s="3">
        <v>42953</v>
      </c>
      <c r="E2535" s="5">
        <f t="shared" ca="1" si="99"/>
        <v>17</v>
      </c>
      <c r="F2535" s="6">
        <f t="shared" ca="1" si="100"/>
        <v>74.98467495803645</v>
      </c>
    </row>
    <row r="2536" spans="1:6" x14ac:dyDescent="0.35">
      <c r="A2536" s="5">
        <v>2535</v>
      </c>
      <c r="C2536" t="s">
        <v>6</v>
      </c>
      <c r="D2536" s="3">
        <v>42952</v>
      </c>
      <c r="E2536" s="5">
        <f t="shared" ca="1" si="99"/>
        <v>20</v>
      </c>
      <c r="F2536" s="6">
        <f t="shared" ca="1" si="100"/>
        <v>228.92072728802216</v>
      </c>
    </row>
    <row r="2537" spans="1:6" x14ac:dyDescent="0.35">
      <c r="A2537" s="5">
        <v>2536</v>
      </c>
      <c r="C2537" t="s">
        <v>7</v>
      </c>
      <c r="D2537" s="3">
        <v>42951</v>
      </c>
      <c r="E2537" s="5">
        <f t="shared" ca="1" si="99"/>
        <v>48</v>
      </c>
      <c r="F2537" s="6">
        <f t="shared" ca="1" si="100"/>
        <v>187.96461515433663</v>
      </c>
    </row>
    <row r="2538" spans="1:6" x14ac:dyDescent="0.35">
      <c r="A2538" s="5">
        <v>2537</v>
      </c>
      <c r="C2538" t="s">
        <v>8</v>
      </c>
      <c r="D2538" s="3">
        <v>42950</v>
      </c>
      <c r="E2538" s="5">
        <f t="shared" ca="1" si="99"/>
        <v>64</v>
      </c>
      <c r="F2538" s="6">
        <f t="shared" ca="1" si="100"/>
        <v>118.04771136118984</v>
      </c>
    </row>
    <row r="2539" spans="1:6" x14ac:dyDescent="0.35">
      <c r="A2539" s="5">
        <v>2538</v>
      </c>
      <c r="C2539" t="s">
        <v>9</v>
      </c>
      <c r="D2539" s="3">
        <v>42949</v>
      </c>
      <c r="E2539" s="5">
        <f t="shared" ca="1" si="99"/>
        <v>58</v>
      </c>
      <c r="F2539" s="6">
        <f t="shared" ca="1" si="100"/>
        <v>285.06423507825127</v>
      </c>
    </row>
    <row r="2540" spans="1:6" x14ac:dyDescent="0.35">
      <c r="A2540" s="5">
        <v>2539</v>
      </c>
      <c r="C2540" t="s">
        <v>10</v>
      </c>
      <c r="D2540" s="3">
        <v>42948</v>
      </c>
      <c r="E2540" s="5">
        <f t="shared" ca="1" si="99"/>
        <v>64</v>
      </c>
      <c r="F2540" s="6">
        <f t="shared" ca="1" si="100"/>
        <v>593.80269844259101</v>
      </c>
    </row>
    <row r="2541" spans="1:6" x14ac:dyDescent="0.35">
      <c r="A2541" s="5">
        <v>2540</v>
      </c>
      <c r="C2541" t="s">
        <v>11</v>
      </c>
      <c r="D2541" s="3">
        <v>42947</v>
      </c>
      <c r="E2541" s="5">
        <f t="shared" ca="1" si="99"/>
        <v>57</v>
      </c>
      <c r="F2541" s="6">
        <f t="shared" ca="1" si="100"/>
        <v>66.781171411721076</v>
      </c>
    </row>
    <row r="2542" spans="1:6" x14ac:dyDescent="0.35">
      <c r="A2542" s="5">
        <v>2541</v>
      </c>
      <c r="C2542" t="s">
        <v>12</v>
      </c>
      <c r="D2542" s="3">
        <v>42946</v>
      </c>
      <c r="E2542" s="5">
        <f t="shared" ca="1" si="99"/>
        <v>10</v>
      </c>
      <c r="F2542" s="6">
        <f t="shared" ca="1" si="100"/>
        <v>149.16130675554285</v>
      </c>
    </row>
    <row r="2543" spans="1:6" x14ac:dyDescent="0.35">
      <c r="A2543" s="5">
        <v>2542</v>
      </c>
      <c r="C2543" t="s">
        <v>6</v>
      </c>
      <c r="D2543" s="3">
        <v>42945</v>
      </c>
      <c r="E2543" s="5">
        <f t="shared" ca="1" si="99"/>
        <v>38</v>
      </c>
      <c r="F2543" s="6">
        <f t="shared" ca="1" si="100"/>
        <v>20.890868112549633</v>
      </c>
    </row>
    <row r="2544" spans="1:6" x14ac:dyDescent="0.35">
      <c r="A2544" s="5">
        <v>2543</v>
      </c>
      <c r="C2544" t="s">
        <v>7</v>
      </c>
      <c r="D2544" s="3">
        <v>42944</v>
      </c>
      <c r="E2544" s="5">
        <f t="shared" ca="1" si="99"/>
        <v>13</v>
      </c>
      <c r="F2544" s="6">
        <f t="shared" ca="1" si="100"/>
        <v>347.76673136117387</v>
      </c>
    </row>
    <row r="2545" spans="1:6" x14ac:dyDescent="0.35">
      <c r="A2545" s="5">
        <v>2544</v>
      </c>
      <c r="C2545" t="s">
        <v>8</v>
      </c>
      <c r="D2545" s="3">
        <v>42943</v>
      </c>
      <c r="E2545" s="5">
        <f t="shared" ca="1" si="99"/>
        <v>81</v>
      </c>
      <c r="F2545" s="6">
        <f t="shared" ca="1" si="100"/>
        <v>910.06302402440645</v>
      </c>
    </row>
    <row r="2546" spans="1:6" x14ac:dyDescent="0.35">
      <c r="A2546" s="5">
        <v>2545</v>
      </c>
      <c r="C2546" t="s">
        <v>9</v>
      </c>
      <c r="D2546" s="3">
        <v>42942</v>
      </c>
      <c r="E2546" s="5">
        <f t="shared" ca="1" si="99"/>
        <v>7</v>
      </c>
      <c r="F2546" s="6">
        <f t="shared" ca="1" si="100"/>
        <v>2.8075744434724799</v>
      </c>
    </row>
    <row r="2547" spans="1:6" x14ac:dyDescent="0.35">
      <c r="A2547" s="5">
        <v>2546</v>
      </c>
      <c r="C2547" t="s">
        <v>10</v>
      </c>
      <c r="D2547" s="3">
        <v>42941</v>
      </c>
      <c r="E2547" s="5">
        <f t="shared" ca="1" si="99"/>
        <v>93</v>
      </c>
      <c r="F2547" s="6">
        <f t="shared" ca="1" si="100"/>
        <v>1629.0087939408609</v>
      </c>
    </row>
    <row r="2548" spans="1:6" x14ac:dyDescent="0.35">
      <c r="A2548" s="5">
        <v>2547</v>
      </c>
      <c r="C2548" t="s">
        <v>11</v>
      </c>
      <c r="D2548" s="3">
        <v>42940</v>
      </c>
      <c r="E2548" s="5">
        <f t="shared" ca="1" si="99"/>
        <v>107</v>
      </c>
      <c r="F2548" s="6">
        <f t="shared" ca="1" si="100"/>
        <v>370.92648411446748</v>
      </c>
    </row>
    <row r="2549" spans="1:6" x14ac:dyDescent="0.35">
      <c r="A2549" s="5">
        <v>2548</v>
      </c>
      <c r="C2549" t="s">
        <v>12</v>
      </c>
      <c r="D2549" s="3">
        <v>42939</v>
      </c>
      <c r="E2549" s="5">
        <f t="shared" ca="1" si="99"/>
        <v>52</v>
      </c>
      <c r="F2549" s="6">
        <f t="shared" ca="1" si="100"/>
        <v>361.05905819941904</v>
      </c>
    </row>
    <row r="2550" spans="1:6" x14ac:dyDescent="0.35">
      <c r="A2550" s="5">
        <v>2549</v>
      </c>
      <c r="C2550" t="s">
        <v>6</v>
      </c>
      <c r="D2550" s="3">
        <v>42938</v>
      </c>
      <c r="E2550" s="5">
        <f t="shared" ca="1" si="99"/>
        <v>80</v>
      </c>
      <c r="F2550" s="6">
        <f t="shared" ca="1" si="100"/>
        <v>1201.9928650907848</v>
      </c>
    </row>
    <row r="2551" spans="1:6" x14ac:dyDescent="0.35">
      <c r="A2551" s="5">
        <v>2550</v>
      </c>
      <c r="C2551" t="s">
        <v>7</v>
      </c>
      <c r="D2551" s="3">
        <v>42937</v>
      </c>
      <c r="E2551" s="5">
        <f t="shared" ca="1" si="99"/>
        <v>77</v>
      </c>
      <c r="F2551" s="6">
        <f t="shared" ca="1" si="100"/>
        <v>102.57465769595277</v>
      </c>
    </row>
    <row r="2552" spans="1:6" x14ac:dyDescent="0.35">
      <c r="A2552" s="5">
        <v>2551</v>
      </c>
      <c r="C2552" t="s">
        <v>8</v>
      </c>
      <c r="D2552" s="3">
        <v>42936</v>
      </c>
      <c r="E2552" s="5">
        <f t="shared" ca="1" si="99"/>
        <v>3</v>
      </c>
      <c r="F2552" s="6">
        <f t="shared" ca="1" si="100"/>
        <v>39.497056322541113</v>
      </c>
    </row>
    <row r="2553" spans="1:6" x14ac:dyDescent="0.35">
      <c r="A2553" s="5">
        <v>2552</v>
      </c>
      <c r="C2553" t="s">
        <v>9</v>
      </c>
      <c r="D2553" s="3">
        <v>42935</v>
      </c>
      <c r="E2553" s="5">
        <f t="shared" ca="1" si="99"/>
        <v>86</v>
      </c>
      <c r="F2553" s="6">
        <f t="shared" ca="1" si="100"/>
        <v>719.78916940166459</v>
      </c>
    </row>
    <row r="2554" spans="1:6" x14ac:dyDescent="0.35">
      <c r="A2554" s="5">
        <v>2553</v>
      </c>
      <c r="C2554" t="s">
        <v>10</v>
      </c>
      <c r="D2554" s="3">
        <v>42934</v>
      </c>
      <c r="E2554" s="5">
        <f t="shared" ca="1" si="99"/>
        <v>63</v>
      </c>
      <c r="F2554" s="6">
        <f t="shared" ca="1" si="100"/>
        <v>546.75945508225323</v>
      </c>
    </row>
    <row r="2555" spans="1:6" x14ac:dyDescent="0.35">
      <c r="A2555" s="5">
        <v>2554</v>
      </c>
      <c r="C2555" t="s">
        <v>11</v>
      </c>
      <c r="D2555" s="3">
        <v>42933</v>
      </c>
      <c r="E2555" s="5">
        <f t="shared" ca="1" si="99"/>
        <v>8</v>
      </c>
      <c r="F2555" s="6">
        <f t="shared" ca="1" si="100"/>
        <v>35.350595333108494</v>
      </c>
    </row>
    <row r="2556" spans="1:6" x14ac:dyDescent="0.35">
      <c r="A2556" s="5">
        <v>2555</v>
      </c>
      <c r="C2556" t="s">
        <v>12</v>
      </c>
      <c r="D2556" s="3">
        <v>42932</v>
      </c>
      <c r="E2556" s="5">
        <f t="shared" ca="1" si="99"/>
        <v>117</v>
      </c>
      <c r="F2556" s="6">
        <f t="shared" ca="1" si="100"/>
        <v>293.28103915169009</v>
      </c>
    </row>
    <row r="2557" spans="1:6" x14ac:dyDescent="0.35">
      <c r="A2557" s="5">
        <v>2556</v>
      </c>
      <c r="C2557" t="s">
        <v>6</v>
      </c>
      <c r="D2557" s="3">
        <v>42931</v>
      </c>
      <c r="E2557" s="5">
        <f t="shared" ca="1" si="99"/>
        <v>61</v>
      </c>
      <c r="F2557" s="6">
        <f t="shared" ca="1" si="100"/>
        <v>654.82671030619701</v>
      </c>
    </row>
    <row r="2558" spans="1:6" x14ac:dyDescent="0.35">
      <c r="A2558" s="5">
        <v>2557</v>
      </c>
      <c r="C2558" t="s">
        <v>7</v>
      </c>
      <c r="D2558" s="3">
        <v>42930</v>
      </c>
      <c r="E2558" s="5">
        <f t="shared" ca="1" si="99"/>
        <v>84</v>
      </c>
      <c r="F2558" s="6">
        <f t="shared" ca="1" si="100"/>
        <v>343.69633741523836</v>
      </c>
    </row>
    <row r="2559" spans="1:6" x14ac:dyDescent="0.35">
      <c r="A2559" s="5">
        <v>2558</v>
      </c>
      <c r="C2559" t="s">
        <v>8</v>
      </c>
      <c r="D2559" s="3">
        <v>42929</v>
      </c>
      <c r="E2559" s="5">
        <f t="shared" ca="1" si="99"/>
        <v>120</v>
      </c>
      <c r="F2559" s="6">
        <f t="shared" ca="1" si="100"/>
        <v>424.35569065137236</v>
      </c>
    </row>
    <row r="2560" spans="1:6" x14ac:dyDescent="0.35">
      <c r="A2560" s="5">
        <v>2559</v>
      </c>
      <c r="C2560" t="s">
        <v>9</v>
      </c>
      <c r="D2560" s="3">
        <v>42928</v>
      </c>
      <c r="E2560" s="5">
        <f t="shared" ca="1" si="99"/>
        <v>68</v>
      </c>
      <c r="F2560" s="6">
        <f t="shared" ca="1" si="100"/>
        <v>528.27256366697941</v>
      </c>
    </row>
    <row r="2561" spans="1:6" x14ac:dyDescent="0.35">
      <c r="A2561" s="5">
        <v>2560</v>
      </c>
      <c r="C2561" t="s">
        <v>10</v>
      </c>
      <c r="D2561" s="3">
        <v>42927</v>
      </c>
      <c r="E2561" s="5">
        <f t="shared" ca="1" si="99"/>
        <v>23</v>
      </c>
      <c r="F2561" s="6">
        <f t="shared" ca="1" si="100"/>
        <v>63.221259223772876</v>
      </c>
    </row>
    <row r="2562" spans="1:6" x14ac:dyDescent="0.35">
      <c r="A2562" s="5">
        <v>2561</v>
      </c>
      <c r="C2562" t="s">
        <v>11</v>
      </c>
      <c r="D2562" s="3">
        <v>42926</v>
      </c>
      <c r="E2562" s="5">
        <f t="shared" ca="1" si="99"/>
        <v>34</v>
      </c>
      <c r="F2562" s="6">
        <f t="shared" ca="1" si="100"/>
        <v>21.205266242456027</v>
      </c>
    </row>
    <row r="2563" spans="1:6" x14ac:dyDescent="0.35">
      <c r="A2563" s="5">
        <v>2562</v>
      </c>
      <c r="C2563" t="s">
        <v>12</v>
      </c>
      <c r="D2563" s="3">
        <v>42925</v>
      </c>
      <c r="E2563" s="5">
        <f t="shared" ref="E2563:E2626" ca="1" si="101">RANDBETWEEN(3,120)</f>
        <v>113</v>
      </c>
      <c r="F2563" s="6">
        <f t="shared" ref="F2563:F2626" ca="1" si="102">E2563*RAND()*(RANDBETWEEN(1,30))</f>
        <v>571.90851777509022</v>
      </c>
    </row>
    <row r="2564" spans="1:6" x14ac:dyDescent="0.35">
      <c r="A2564" s="5">
        <v>2563</v>
      </c>
      <c r="C2564" t="s">
        <v>6</v>
      </c>
      <c r="D2564" s="3">
        <v>42924</v>
      </c>
      <c r="E2564" s="5">
        <f t="shared" ca="1" si="101"/>
        <v>27</v>
      </c>
      <c r="F2564" s="6">
        <f t="shared" ca="1" si="102"/>
        <v>321.40669150815643</v>
      </c>
    </row>
    <row r="2565" spans="1:6" x14ac:dyDescent="0.35">
      <c r="A2565" s="5">
        <v>2564</v>
      </c>
      <c r="C2565" t="s">
        <v>7</v>
      </c>
      <c r="D2565" s="3">
        <v>42923</v>
      </c>
      <c r="E2565" s="5">
        <f t="shared" ca="1" si="101"/>
        <v>15</v>
      </c>
      <c r="F2565" s="6">
        <f t="shared" ca="1" si="102"/>
        <v>44.588129711548234</v>
      </c>
    </row>
    <row r="2566" spans="1:6" x14ac:dyDescent="0.35">
      <c r="A2566" s="5">
        <v>2565</v>
      </c>
      <c r="C2566" t="s">
        <v>8</v>
      </c>
      <c r="D2566" s="3">
        <v>42922</v>
      </c>
      <c r="E2566" s="5">
        <f t="shared" ca="1" si="101"/>
        <v>93</v>
      </c>
      <c r="F2566" s="6">
        <f t="shared" ca="1" si="102"/>
        <v>535.33680048650592</v>
      </c>
    </row>
    <row r="2567" spans="1:6" x14ac:dyDescent="0.35">
      <c r="A2567" s="5">
        <v>2566</v>
      </c>
      <c r="C2567" t="s">
        <v>9</v>
      </c>
      <c r="D2567" s="3">
        <v>42921</v>
      </c>
      <c r="E2567" s="5">
        <f t="shared" ca="1" si="101"/>
        <v>51</v>
      </c>
      <c r="F2567" s="6">
        <f t="shared" ca="1" si="102"/>
        <v>238.53544310035085</v>
      </c>
    </row>
    <row r="2568" spans="1:6" x14ac:dyDescent="0.35">
      <c r="A2568" s="5">
        <v>2567</v>
      </c>
      <c r="C2568" t="s">
        <v>10</v>
      </c>
      <c r="D2568" s="3">
        <v>42920</v>
      </c>
      <c r="E2568" s="5">
        <f t="shared" ca="1" si="101"/>
        <v>93</v>
      </c>
      <c r="F2568" s="6">
        <f t="shared" ca="1" si="102"/>
        <v>186.00591606408835</v>
      </c>
    </row>
    <row r="2569" spans="1:6" x14ac:dyDescent="0.35">
      <c r="A2569" s="5">
        <v>2568</v>
      </c>
      <c r="C2569" t="s">
        <v>11</v>
      </c>
      <c r="D2569" s="3">
        <v>42919</v>
      </c>
      <c r="E2569" s="5">
        <f t="shared" ca="1" si="101"/>
        <v>101</v>
      </c>
      <c r="F2569" s="6">
        <f t="shared" ca="1" si="102"/>
        <v>2318.9355711290627</v>
      </c>
    </row>
    <row r="2570" spans="1:6" x14ac:dyDescent="0.35">
      <c r="A2570" s="5">
        <v>2569</v>
      </c>
      <c r="C2570" t="s">
        <v>12</v>
      </c>
      <c r="D2570" s="3">
        <v>42918</v>
      </c>
      <c r="E2570" s="5">
        <f t="shared" ca="1" si="101"/>
        <v>61</v>
      </c>
      <c r="F2570" s="6">
        <f t="shared" ca="1" si="102"/>
        <v>771.69605531958882</v>
      </c>
    </row>
    <row r="2571" spans="1:6" x14ac:dyDescent="0.35">
      <c r="A2571" s="5">
        <v>2570</v>
      </c>
      <c r="C2571" t="s">
        <v>6</v>
      </c>
      <c r="D2571" s="3">
        <v>42917</v>
      </c>
      <c r="E2571" s="5">
        <f t="shared" ca="1" si="101"/>
        <v>39</v>
      </c>
      <c r="F2571" s="6">
        <f t="shared" ca="1" si="102"/>
        <v>202.93657183226779</v>
      </c>
    </row>
    <row r="2572" spans="1:6" x14ac:dyDescent="0.35">
      <c r="A2572" s="5">
        <v>2571</v>
      </c>
      <c r="C2572" t="s">
        <v>7</v>
      </c>
      <c r="D2572" s="3">
        <v>42916</v>
      </c>
      <c r="E2572" s="5">
        <f t="shared" ca="1" si="101"/>
        <v>74</v>
      </c>
      <c r="F2572" s="6">
        <f t="shared" ca="1" si="102"/>
        <v>501.19931402802553</v>
      </c>
    </row>
    <row r="2573" spans="1:6" x14ac:dyDescent="0.35">
      <c r="A2573" s="5">
        <v>2572</v>
      </c>
      <c r="C2573" t="s">
        <v>8</v>
      </c>
      <c r="D2573" s="3">
        <v>42915</v>
      </c>
      <c r="E2573" s="5">
        <f t="shared" ca="1" si="101"/>
        <v>61</v>
      </c>
      <c r="F2573" s="6">
        <f t="shared" ca="1" si="102"/>
        <v>13.566083089803255</v>
      </c>
    </row>
    <row r="2574" spans="1:6" x14ac:dyDescent="0.35">
      <c r="A2574" s="5">
        <v>2573</v>
      </c>
      <c r="C2574" t="s">
        <v>9</v>
      </c>
      <c r="D2574" s="3">
        <v>42914</v>
      </c>
      <c r="E2574" s="5">
        <f t="shared" ca="1" si="101"/>
        <v>89</v>
      </c>
      <c r="F2574" s="6">
        <f t="shared" ca="1" si="102"/>
        <v>68.138680950752487</v>
      </c>
    </row>
    <row r="2575" spans="1:6" x14ac:dyDescent="0.35">
      <c r="A2575" s="5">
        <v>2574</v>
      </c>
      <c r="C2575" t="s">
        <v>10</v>
      </c>
      <c r="D2575" s="3">
        <v>42913</v>
      </c>
      <c r="E2575" s="5">
        <f t="shared" ca="1" si="101"/>
        <v>73</v>
      </c>
      <c r="F2575" s="6">
        <f t="shared" ca="1" si="102"/>
        <v>608.78547596397721</v>
      </c>
    </row>
    <row r="2576" spans="1:6" x14ac:dyDescent="0.35">
      <c r="A2576" s="5">
        <v>2575</v>
      </c>
      <c r="C2576" t="s">
        <v>11</v>
      </c>
      <c r="D2576" s="3">
        <v>42912</v>
      </c>
      <c r="E2576" s="5">
        <f t="shared" ca="1" si="101"/>
        <v>29</v>
      </c>
      <c r="F2576" s="6">
        <f t="shared" ca="1" si="102"/>
        <v>488.89697240512982</v>
      </c>
    </row>
    <row r="2577" spans="1:6" x14ac:dyDescent="0.35">
      <c r="A2577" s="5">
        <v>2576</v>
      </c>
      <c r="C2577" t="s">
        <v>12</v>
      </c>
      <c r="D2577" s="3">
        <v>42911</v>
      </c>
      <c r="E2577" s="5">
        <f t="shared" ca="1" si="101"/>
        <v>51</v>
      </c>
      <c r="F2577" s="6">
        <f t="shared" ca="1" si="102"/>
        <v>380.85828709517858</v>
      </c>
    </row>
    <row r="2578" spans="1:6" x14ac:dyDescent="0.35">
      <c r="A2578" s="5">
        <v>2577</v>
      </c>
      <c r="C2578" t="s">
        <v>6</v>
      </c>
      <c r="D2578" s="3">
        <v>42910</v>
      </c>
      <c r="E2578" s="5">
        <f t="shared" ca="1" si="101"/>
        <v>39</v>
      </c>
      <c r="F2578" s="6">
        <f t="shared" ca="1" si="102"/>
        <v>155.38777521141355</v>
      </c>
    </row>
    <row r="2579" spans="1:6" x14ac:dyDescent="0.35">
      <c r="A2579" s="5">
        <v>2578</v>
      </c>
      <c r="C2579" t="s">
        <v>7</v>
      </c>
      <c r="D2579" s="3">
        <v>42909</v>
      </c>
      <c r="E2579" s="5">
        <f t="shared" ca="1" si="101"/>
        <v>96</v>
      </c>
      <c r="F2579" s="6">
        <f t="shared" ca="1" si="102"/>
        <v>342.06446514070137</v>
      </c>
    </row>
    <row r="2580" spans="1:6" x14ac:dyDescent="0.35">
      <c r="A2580" s="5">
        <v>2579</v>
      </c>
      <c r="C2580" t="s">
        <v>8</v>
      </c>
      <c r="D2580" s="3">
        <v>42908</v>
      </c>
      <c r="E2580" s="5">
        <f t="shared" ca="1" si="101"/>
        <v>49</v>
      </c>
      <c r="F2580" s="6">
        <f t="shared" ca="1" si="102"/>
        <v>660.50498590163136</v>
      </c>
    </row>
    <row r="2581" spans="1:6" x14ac:dyDescent="0.35">
      <c r="A2581" s="5">
        <v>2580</v>
      </c>
      <c r="C2581" t="s">
        <v>9</v>
      </c>
      <c r="D2581" s="3">
        <v>42907</v>
      </c>
      <c r="E2581" s="5">
        <f t="shared" ca="1" si="101"/>
        <v>102</v>
      </c>
      <c r="F2581" s="6">
        <f t="shared" ca="1" si="102"/>
        <v>5.6772679096284682</v>
      </c>
    </row>
    <row r="2582" spans="1:6" x14ac:dyDescent="0.35">
      <c r="A2582" s="5">
        <v>2581</v>
      </c>
      <c r="C2582" t="s">
        <v>10</v>
      </c>
      <c r="D2582" s="3">
        <v>42906</v>
      </c>
      <c r="E2582" s="5">
        <f t="shared" ca="1" si="101"/>
        <v>49</v>
      </c>
      <c r="F2582" s="6">
        <f t="shared" ca="1" si="102"/>
        <v>61.161496147196019</v>
      </c>
    </row>
    <row r="2583" spans="1:6" x14ac:dyDescent="0.35">
      <c r="A2583" s="5">
        <v>2582</v>
      </c>
      <c r="C2583" t="s">
        <v>11</v>
      </c>
      <c r="D2583" s="3">
        <v>42905</v>
      </c>
      <c r="E2583" s="5">
        <f t="shared" ca="1" si="101"/>
        <v>5</v>
      </c>
      <c r="F2583" s="6">
        <f t="shared" ca="1" si="102"/>
        <v>22.973487119291825</v>
      </c>
    </row>
    <row r="2584" spans="1:6" x14ac:dyDescent="0.35">
      <c r="A2584" s="5">
        <v>2583</v>
      </c>
      <c r="C2584" t="s">
        <v>12</v>
      </c>
      <c r="D2584" s="3">
        <v>42904</v>
      </c>
      <c r="E2584" s="5">
        <f t="shared" ca="1" si="101"/>
        <v>53</v>
      </c>
      <c r="F2584" s="6">
        <f t="shared" ca="1" si="102"/>
        <v>937.67729744878602</v>
      </c>
    </row>
    <row r="2585" spans="1:6" x14ac:dyDescent="0.35">
      <c r="A2585" s="5">
        <v>2584</v>
      </c>
      <c r="C2585" t="s">
        <v>6</v>
      </c>
      <c r="D2585" s="3">
        <v>42903</v>
      </c>
      <c r="E2585" s="5">
        <f t="shared" ca="1" si="101"/>
        <v>116</v>
      </c>
      <c r="F2585" s="6">
        <f t="shared" ca="1" si="102"/>
        <v>669.22181532520995</v>
      </c>
    </row>
    <row r="2586" spans="1:6" x14ac:dyDescent="0.35">
      <c r="A2586" s="5">
        <v>2585</v>
      </c>
      <c r="C2586" t="s">
        <v>7</v>
      </c>
      <c r="D2586" s="3">
        <v>42902</v>
      </c>
      <c r="E2586" s="5">
        <f t="shared" ca="1" si="101"/>
        <v>48</v>
      </c>
      <c r="F2586" s="6">
        <f t="shared" ca="1" si="102"/>
        <v>71.847097736113511</v>
      </c>
    </row>
    <row r="2587" spans="1:6" x14ac:dyDescent="0.35">
      <c r="A2587" s="5">
        <v>2586</v>
      </c>
      <c r="C2587" t="s">
        <v>8</v>
      </c>
      <c r="D2587" s="3">
        <v>42901</v>
      </c>
      <c r="E2587" s="5">
        <f t="shared" ca="1" si="101"/>
        <v>24</v>
      </c>
      <c r="F2587" s="6">
        <f t="shared" ca="1" si="102"/>
        <v>45.785874973265443</v>
      </c>
    </row>
    <row r="2588" spans="1:6" x14ac:dyDescent="0.35">
      <c r="A2588" s="5">
        <v>2587</v>
      </c>
      <c r="C2588" t="s">
        <v>9</v>
      </c>
      <c r="D2588" s="3">
        <v>42900</v>
      </c>
      <c r="E2588" s="5">
        <f t="shared" ca="1" si="101"/>
        <v>54</v>
      </c>
      <c r="F2588" s="6">
        <f t="shared" ca="1" si="102"/>
        <v>375.498855102758</v>
      </c>
    </row>
    <row r="2589" spans="1:6" x14ac:dyDescent="0.35">
      <c r="A2589" s="5">
        <v>2588</v>
      </c>
      <c r="C2589" t="s">
        <v>10</v>
      </c>
      <c r="D2589" s="3">
        <v>42899</v>
      </c>
      <c r="E2589" s="5">
        <f t="shared" ca="1" si="101"/>
        <v>79</v>
      </c>
      <c r="F2589" s="6">
        <f t="shared" ca="1" si="102"/>
        <v>1169.1701304154594</v>
      </c>
    </row>
    <row r="2590" spans="1:6" x14ac:dyDescent="0.35">
      <c r="A2590" s="5">
        <v>2589</v>
      </c>
      <c r="C2590" t="s">
        <v>11</v>
      </c>
      <c r="D2590" s="3">
        <v>42898</v>
      </c>
      <c r="E2590" s="5">
        <f t="shared" ca="1" si="101"/>
        <v>99</v>
      </c>
      <c r="F2590" s="6">
        <f t="shared" ca="1" si="102"/>
        <v>636.10080516582332</v>
      </c>
    </row>
    <row r="2591" spans="1:6" x14ac:dyDescent="0.35">
      <c r="A2591" s="5">
        <v>2590</v>
      </c>
      <c r="C2591" t="s">
        <v>12</v>
      </c>
      <c r="D2591" s="3">
        <v>42897</v>
      </c>
      <c r="E2591" s="5">
        <f t="shared" ca="1" si="101"/>
        <v>107</v>
      </c>
      <c r="F2591" s="6">
        <f t="shared" ca="1" si="102"/>
        <v>599.42027035024375</v>
      </c>
    </row>
    <row r="2592" spans="1:6" x14ac:dyDescent="0.35">
      <c r="A2592" s="5">
        <v>2591</v>
      </c>
      <c r="C2592" t="s">
        <v>6</v>
      </c>
      <c r="D2592" s="3">
        <v>42896</v>
      </c>
      <c r="E2592" s="5">
        <f t="shared" ca="1" si="101"/>
        <v>112</v>
      </c>
      <c r="F2592" s="6">
        <f t="shared" ca="1" si="102"/>
        <v>1231.8277706874303</v>
      </c>
    </row>
    <row r="2593" spans="1:6" x14ac:dyDescent="0.35">
      <c r="A2593" s="5">
        <v>2592</v>
      </c>
      <c r="C2593" t="s">
        <v>7</v>
      </c>
      <c r="D2593" s="3">
        <v>42895</v>
      </c>
      <c r="E2593" s="5">
        <f t="shared" ca="1" si="101"/>
        <v>52</v>
      </c>
      <c r="F2593" s="6">
        <f t="shared" ca="1" si="102"/>
        <v>737.77321911506976</v>
      </c>
    </row>
    <row r="2594" spans="1:6" x14ac:dyDescent="0.35">
      <c r="A2594" s="5">
        <v>2593</v>
      </c>
      <c r="C2594" t="s">
        <v>8</v>
      </c>
      <c r="D2594" s="3">
        <v>42894</v>
      </c>
      <c r="E2594" s="5">
        <f t="shared" ca="1" si="101"/>
        <v>83</v>
      </c>
      <c r="F2594" s="6">
        <f t="shared" ca="1" si="102"/>
        <v>1071.7588348378038</v>
      </c>
    </row>
    <row r="2595" spans="1:6" x14ac:dyDescent="0.35">
      <c r="A2595" s="5">
        <v>2594</v>
      </c>
      <c r="C2595" t="s">
        <v>9</v>
      </c>
      <c r="D2595" s="3">
        <v>42893</v>
      </c>
      <c r="E2595" s="5">
        <f t="shared" ca="1" si="101"/>
        <v>33</v>
      </c>
      <c r="F2595" s="6">
        <f t="shared" ca="1" si="102"/>
        <v>293.78540798222531</v>
      </c>
    </row>
    <row r="2596" spans="1:6" x14ac:dyDescent="0.35">
      <c r="A2596" s="5">
        <v>2595</v>
      </c>
      <c r="C2596" t="s">
        <v>10</v>
      </c>
      <c r="D2596" s="3">
        <v>42892</v>
      </c>
      <c r="E2596" s="5">
        <f t="shared" ca="1" si="101"/>
        <v>66</v>
      </c>
      <c r="F2596" s="6">
        <f t="shared" ca="1" si="102"/>
        <v>20.653566049124287</v>
      </c>
    </row>
    <row r="2597" spans="1:6" x14ac:dyDescent="0.35">
      <c r="A2597" s="5">
        <v>2596</v>
      </c>
      <c r="C2597" t="s">
        <v>11</v>
      </c>
      <c r="D2597" s="3">
        <v>42891</v>
      </c>
      <c r="E2597" s="5">
        <f t="shared" ca="1" si="101"/>
        <v>3</v>
      </c>
      <c r="F2597" s="6">
        <f t="shared" ca="1" si="102"/>
        <v>17.419293852813535</v>
      </c>
    </row>
    <row r="2598" spans="1:6" x14ac:dyDescent="0.35">
      <c r="A2598" s="5">
        <v>2597</v>
      </c>
      <c r="C2598" t="s">
        <v>12</v>
      </c>
      <c r="D2598" s="3">
        <v>42890</v>
      </c>
      <c r="E2598" s="5">
        <f t="shared" ca="1" si="101"/>
        <v>3</v>
      </c>
      <c r="F2598" s="6">
        <f t="shared" ca="1" si="102"/>
        <v>5.8555070884363012</v>
      </c>
    </row>
    <row r="2599" spans="1:6" x14ac:dyDescent="0.35">
      <c r="A2599" s="5">
        <v>2598</v>
      </c>
      <c r="C2599" t="s">
        <v>6</v>
      </c>
      <c r="D2599" s="3">
        <v>42889</v>
      </c>
      <c r="E2599" s="5">
        <f t="shared" ca="1" si="101"/>
        <v>38</v>
      </c>
      <c r="F2599" s="6">
        <f t="shared" ca="1" si="102"/>
        <v>55.071775330246133</v>
      </c>
    </row>
    <row r="2600" spans="1:6" x14ac:dyDescent="0.35">
      <c r="A2600" s="5">
        <v>2599</v>
      </c>
      <c r="C2600" t="s">
        <v>7</v>
      </c>
      <c r="D2600" s="3">
        <v>42888</v>
      </c>
      <c r="E2600" s="5">
        <f t="shared" ca="1" si="101"/>
        <v>73</v>
      </c>
      <c r="F2600" s="6">
        <f t="shared" ca="1" si="102"/>
        <v>266.92876753739353</v>
      </c>
    </row>
    <row r="2601" spans="1:6" x14ac:dyDescent="0.35">
      <c r="A2601" s="5">
        <v>2600</v>
      </c>
      <c r="C2601" t="s">
        <v>8</v>
      </c>
      <c r="D2601" s="3">
        <v>42887</v>
      </c>
      <c r="E2601" s="5">
        <f t="shared" ca="1" si="101"/>
        <v>5</v>
      </c>
      <c r="F2601" s="6">
        <f t="shared" ca="1" si="102"/>
        <v>100.51010683558243</v>
      </c>
    </row>
    <row r="2602" spans="1:6" x14ac:dyDescent="0.35">
      <c r="A2602" s="5">
        <v>2601</v>
      </c>
      <c r="C2602" t="s">
        <v>9</v>
      </c>
      <c r="D2602" s="3">
        <v>42886</v>
      </c>
      <c r="E2602" s="5">
        <f t="shared" ca="1" si="101"/>
        <v>57</v>
      </c>
      <c r="F2602" s="6">
        <f t="shared" ca="1" si="102"/>
        <v>445.01080801261497</v>
      </c>
    </row>
    <row r="2603" spans="1:6" x14ac:dyDescent="0.35">
      <c r="A2603" s="5">
        <v>2602</v>
      </c>
      <c r="C2603" t="s">
        <v>10</v>
      </c>
      <c r="D2603" s="3">
        <v>42885</v>
      </c>
      <c r="E2603" s="5">
        <f t="shared" ca="1" si="101"/>
        <v>25</v>
      </c>
      <c r="F2603" s="6">
        <f t="shared" ca="1" si="102"/>
        <v>28.428932544108775</v>
      </c>
    </row>
    <row r="2604" spans="1:6" x14ac:dyDescent="0.35">
      <c r="A2604" s="5">
        <v>2603</v>
      </c>
      <c r="C2604" t="s">
        <v>11</v>
      </c>
      <c r="D2604" s="3">
        <v>42884</v>
      </c>
      <c r="E2604" s="5">
        <f t="shared" ca="1" si="101"/>
        <v>14</v>
      </c>
      <c r="F2604" s="6">
        <f t="shared" ca="1" si="102"/>
        <v>106.55482863345485</v>
      </c>
    </row>
    <row r="2605" spans="1:6" x14ac:dyDescent="0.35">
      <c r="A2605" s="5">
        <v>2604</v>
      </c>
      <c r="C2605" t="s">
        <v>12</v>
      </c>
      <c r="D2605" s="3">
        <v>42883</v>
      </c>
      <c r="E2605" s="5">
        <f t="shared" ca="1" si="101"/>
        <v>81</v>
      </c>
      <c r="F2605" s="6">
        <f t="shared" ca="1" si="102"/>
        <v>1505.1006286499139</v>
      </c>
    </row>
    <row r="2606" spans="1:6" x14ac:dyDescent="0.35">
      <c r="A2606" s="5">
        <v>2605</v>
      </c>
      <c r="C2606" t="s">
        <v>6</v>
      </c>
      <c r="D2606" s="3">
        <v>42882</v>
      </c>
      <c r="E2606" s="5">
        <f t="shared" ca="1" si="101"/>
        <v>103</v>
      </c>
      <c r="F2606" s="6">
        <f t="shared" ca="1" si="102"/>
        <v>61.716248225601802</v>
      </c>
    </row>
    <row r="2607" spans="1:6" x14ac:dyDescent="0.35">
      <c r="A2607" s="5">
        <v>2606</v>
      </c>
      <c r="C2607" t="s">
        <v>7</v>
      </c>
      <c r="D2607" s="3">
        <v>42881</v>
      </c>
      <c r="E2607" s="5">
        <f t="shared" ca="1" si="101"/>
        <v>25</v>
      </c>
      <c r="F2607" s="6">
        <f t="shared" ca="1" si="102"/>
        <v>406.80210255334396</v>
      </c>
    </row>
    <row r="2608" spans="1:6" x14ac:dyDescent="0.35">
      <c r="A2608" s="5">
        <v>2607</v>
      </c>
      <c r="C2608" t="s">
        <v>8</v>
      </c>
      <c r="D2608" s="3">
        <v>44183</v>
      </c>
      <c r="E2608" s="5">
        <f t="shared" ca="1" si="101"/>
        <v>103</v>
      </c>
      <c r="F2608" s="6">
        <f t="shared" ca="1" si="102"/>
        <v>550.95895266040748</v>
      </c>
    </row>
    <row r="2609" spans="1:6" x14ac:dyDescent="0.35">
      <c r="A2609" s="5">
        <v>2608</v>
      </c>
      <c r="C2609" t="s">
        <v>9</v>
      </c>
      <c r="D2609" s="3">
        <v>44182</v>
      </c>
      <c r="E2609" s="5">
        <f t="shared" ca="1" si="101"/>
        <v>28</v>
      </c>
      <c r="F2609" s="6">
        <f t="shared" ca="1" si="102"/>
        <v>179.17168749032467</v>
      </c>
    </row>
    <row r="2610" spans="1:6" x14ac:dyDescent="0.35">
      <c r="A2610" s="5">
        <v>2609</v>
      </c>
      <c r="C2610" t="s">
        <v>10</v>
      </c>
      <c r="D2610" s="3">
        <v>44181</v>
      </c>
      <c r="E2610" s="5">
        <f t="shared" ca="1" si="101"/>
        <v>87</v>
      </c>
      <c r="F2610" s="6">
        <f t="shared" ca="1" si="102"/>
        <v>669.8559640341299</v>
      </c>
    </row>
    <row r="2611" spans="1:6" x14ac:dyDescent="0.35">
      <c r="A2611" s="5">
        <v>2610</v>
      </c>
      <c r="C2611" t="s">
        <v>11</v>
      </c>
      <c r="D2611" s="3">
        <v>44180</v>
      </c>
      <c r="E2611" s="5">
        <f t="shared" ca="1" si="101"/>
        <v>42</v>
      </c>
      <c r="F2611" s="6">
        <f t="shared" ca="1" si="102"/>
        <v>612.75122404966191</v>
      </c>
    </row>
    <row r="2612" spans="1:6" x14ac:dyDescent="0.35">
      <c r="A2612" s="5">
        <v>2611</v>
      </c>
      <c r="C2612" t="s">
        <v>12</v>
      </c>
      <c r="D2612" s="3">
        <v>44179</v>
      </c>
      <c r="E2612" s="5">
        <f t="shared" ca="1" si="101"/>
        <v>34</v>
      </c>
      <c r="F2612" s="6">
        <f t="shared" ca="1" si="102"/>
        <v>2.3316353664023395</v>
      </c>
    </row>
    <row r="2613" spans="1:6" x14ac:dyDescent="0.35">
      <c r="A2613" s="5">
        <v>2612</v>
      </c>
      <c r="C2613" t="s">
        <v>6</v>
      </c>
      <c r="D2613" s="3">
        <v>44178</v>
      </c>
      <c r="E2613" s="5">
        <f t="shared" ca="1" si="101"/>
        <v>69</v>
      </c>
      <c r="F2613" s="6">
        <f t="shared" ca="1" si="102"/>
        <v>1725.3138169077533</v>
      </c>
    </row>
    <row r="2614" spans="1:6" x14ac:dyDescent="0.35">
      <c r="A2614" s="5">
        <v>2613</v>
      </c>
      <c r="C2614" t="s">
        <v>7</v>
      </c>
      <c r="D2614" s="3">
        <v>44177</v>
      </c>
      <c r="E2614" s="5">
        <f t="shared" ca="1" si="101"/>
        <v>92</v>
      </c>
      <c r="F2614" s="6">
        <f t="shared" ca="1" si="102"/>
        <v>122.86319174893633</v>
      </c>
    </row>
    <row r="2615" spans="1:6" x14ac:dyDescent="0.35">
      <c r="A2615" s="5">
        <v>2614</v>
      </c>
      <c r="C2615" t="s">
        <v>8</v>
      </c>
      <c r="D2615" s="3">
        <v>44176</v>
      </c>
      <c r="E2615" s="5">
        <f t="shared" ca="1" si="101"/>
        <v>50</v>
      </c>
      <c r="F2615" s="6">
        <f t="shared" ca="1" si="102"/>
        <v>203.95065420047641</v>
      </c>
    </row>
    <row r="2616" spans="1:6" x14ac:dyDescent="0.35">
      <c r="A2616" s="5">
        <v>2615</v>
      </c>
      <c r="C2616" t="s">
        <v>9</v>
      </c>
      <c r="D2616" s="3">
        <v>44175</v>
      </c>
      <c r="E2616" s="5">
        <f t="shared" ca="1" si="101"/>
        <v>14</v>
      </c>
      <c r="F2616" s="6">
        <f t="shared" ca="1" si="102"/>
        <v>48.610531652397256</v>
      </c>
    </row>
    <row r="2617" spans="1:6" x14ac:dyDescent="0.35">
      <c r="A2617" s="5">
        <v>2616</v>
      </c>
      <c r="C2617" t="s">
        <v>10</v>
      </c>
      <c r="D2617" s="3">
        <v>44174</v>
      </c>
      <c r="E2617" s="5">
        <f t="shared" ca="1" si="101"/>
        <v>37</v>
      </c>
      <c r="F2617" s="6">
        <f t="shared" ca="1" si="102"/>
        <v>40.067807669181335</v>
      </c>
    </row>
    <row r="2618" spans="1:6" x14ac:dyDescent="0.35">
      <c r="A2618" s="5">
        <v>2617</v>
      </c>
      <c r="C2618" t="s">
        <v>11</v>
      </c>
      <c r="D2618" s="3">
        <v>44173</v>
      </c>
      <c r="E2618" s="5">
        <f t="shared" ca="1" si="101"/>
        <v>44</v>
      </c>
      <c r="F2618" s="6">
        <f t="shared" ca="1" si="102"/>
        <v>212.45074057156094</v>
      </c>
    </row>
    <row r="2619" spans="1:6" x14ac:dyDescent="0.35">
      <c r="A2619" s="5">
        <v>2618</v>
      </c>
      <c r="C2619" t="s">
        <v>12</v>
      </c>
      <c r="D2619" s="3">
        <v>44172</v>
      </c>
      <c r="E2619" s="5">
        <f t="shared" ca="1" si="101"/>
        <v>93</v>
      </c>
      <c r="F2619" s="6">
        <f t="shared" ca="1" si="102"/>
        <v>1447.4228699146599</v>
      </c>
    </row>
    <row r="2620" spans="1:6" x14ac:dyDescent="0.35">
      <c r="A2620" s="5">
        <v>2619</v>
      </c>
      <c r="C2620" t="s">
        <v>6</v>
      </c>
      <c r="D2620" s="3">
        <v>44171</v>
      </c>
      <c r="E2620" s="5">
        <f t="shared" ca="1" si="101"/>
        <v>51</v>
      </c>
      <c r="F2620" s="6">
        <f t="shared" ca="1" si="102"/>
        <v>1313.984435227035</v>
      </c>
    </row>
    <row r="2621" spans="1:6" x14ac:dyDescent="0.35">
      <c r="A2621" s="5">
        <v>2620</v>
      </c>
      <c r="C2621" t="s">
        <v>7</v>
      </c>
      <c r="D2621" s="3">
        <v>44170</v>
      </c>
      <c r="E2621" s="5">
        <f t="shared" ca="1" si="101"/>
        <v>75</v>
      </c>
      <c r="F2621" s="6">
        <f t="shared" ca="1" si="102"/>
        <v>1184.0584066019558</v>
      </c>
    </row>
    <row r="2622" spans="1:6" x14ac:dyDescent="0.35">
      <c r="A2622" s="5">
        <v>2621</v>
      </c>
      <c r="C2622" t="s">
        <v>8</v>
      </c>
      <c r="D2622" s="3">
        <v>44169</v>
      </c>
      <c r="E2622" s="5">
        <f t="shared" ca="1" si="101"/>
        <v>105</v>
      </c>
      <c r="F2622" s="6">
        <f t="shared" ca="1" si="102"/>
        <v>610.3881008073663</v>
      </c>
    </row>
    <row r="2623" spans="1:6" x14ac:dyDescent="0.35">
      <c r="A2623" s="5">
        <v>2622</v>
      </c>
      <c r="C2623" t="s">
        <v>9</v>
      </c>
      <c r="D2623" s="3">
        <v>44168</v>
      </c>
      <c r="E2623" s="5">
        <f t="shared" ca="1" si="101"/>
        <v>59</v>
      </c>
      <c r="F2623" s="6">
        <f t="shared" ca="1" si="102"/>
        <v>57.307919123378753</v>
      </c>
    </row>
    <row r="2624" spans="1:6" x14ac:dyDescent="0.35">
      <c r="A2624" s="5">
        <v>2623</v>
      </c>
      <c r="C2624" t="s">
        <v>10</v>
      </c>
      <c r="D2624" s="3">
        <v>44167</v>
      </c>
      <c r="E2624" s="5">
        <f t="shared" ca="1" si="101"/>
        <v>3</v>
      </c>
      <c r="F2624" s="6">
        <f t="shared" ca="1" si="102"/>
        <v>13.103112957698004</v>
      </c>
    </row>
    <row r="2625" spans="1:6" x14ac:dyDescent="0.35">
      <c r="A2625" s="5">
        <v>2624</v>
      </c>
      <c r="C2625" t="s">
        <v>11</v>
      </c>
      <c r="D2625" s="3">
        <v>44166</v>
      </c>
      <c r="E2625" s="5">
        <f t="shared" ca="1" si="101"/>
        <v>8</v>
      </c>
      <c r="F2625" s="6">
        <f t="shared" ca="1" si="102"/>
        <v>2.4319083846762766</v>
      </c>
    </row>
    <row r="2626" spans="1:6" x14ac:dyDescent="0.35">
      <c r="A2626" s="5">
        <v>2625</v>
      </c>
      <c r="C2626" t="s">
        <v>12</v>
      </c>
      <c r="D2626" s="3">
        <v>44165</v>
      </c>
      <c r="E2626" s="5">
        <f t="shared" ca="1" si="101"/>
        <v>92</v>
      </c>
      <c r="F2626" s="6">
        <f t="shared" ca="1" si="102"/>
        <v>685.75994290430333</v>
      </c>
    </row>
    <row r="2627" spans="1:6" x14ac:dyDescent="0.35">
      <c r="A2627" s="5">
        <v>2626</v>
      </c>
      <c r="C2627" t="s">
        <v>6</v>
      </c>
      <c r="D2627" s="3">
        <v>44164</v>
      </c>
      <c r="E2627" s="5">
        <f t="shared" ref="E2627:E2690" ca="1" si="103">RANDBETWEEN(3,120)</f>
        <v>69</v>
      </c>
      <c r="F2627" s="6">
        <f t="shared" ref="F2627:F2690" ca="1" si="104">E2627*RAND()*(RANDBETWEEN(1,30))</f>
        <v>97.627451070416839</v>
      </c>
    </row>
    <row r="2628" spans="1:6" x14ac:dyDescent="0.35">
      <c r="A2628" s="5">
        <v>2627</v>
      </c>
      <c r="C2628" t="s">
        <v>7</v>
      </c>
      <c r="D2628" s="3">
        <v>44163</v>
      </c>
      <c r="E2628" s="5">
        <f t="shared" ca="1" si="103"/>
        <v>116</v>
      </c>
      <c r="F2628" s="6">
        <f t="shared" ca="1" si="104"/>
        <v>181.11563581872855</v>
      </c>
    </row>
    <row r="2629" spans="1:6" x14ac:dyDescent="0.35">
      <c r="A2629" s="5">
        <v>2628</v>
      </c>
      <c r="C2629" t="s">
        <v>8</v>
      </c>
      <c r="D2629" s="3">
        <v>44162</v>
      </c>
      <c r="E2629" s="5">
        <f t="shared" ca="1" si="103"/>
        <v>85</v>
      </c>
      <c r="F2629" s="6">
        <f t="shared" ca="1" si="104"/>
        <v>27.092339715879959</v>
      </c>
    </row>
    <row r="2630" spans="1:6" x14ac:dyDescent="0.35">
      <c r="A2630" s="5">
        <v>2629</v>
      </c>
      <c r="C2630" t="s">
        <v>9</v>
      </c>
      <c r="D2630" s="3">
        <v>44161</v>
      </c>
      <c r="E2630" s="5">
        <f t="shared" ca="1" si="103"/>
        <v>80</v>
      </c>
      <c r="F2630" s="6">
        <f t="shared" ca="1" si="104"/>
        <v>85.78686903627522</v>
      </c>
    </row>
    <row r="2631" spans="1:6" x14ac:dyDescent="0.35">
      <c r="A2631" s="5">
        <v>2630</v>
      </c>
      <c r="C2631" t="s">
        <v>10</v>
      </c>
      <c r="D2631" s="3">
        <v>44160</v>
      </c>
      <c r="E2631" s="5">
        <f t="shared" ca="1" si="103"/>
        <v>57</v>
      </c>
      <c r="F2631" s="6">
        <f t="shared" ca="1" si="104"/>
        <v>789.26099017877164</v>
      </c>
    </row>
    <row r="2632" spans="1:6" x14ac:dyDescent="0.35">
      <c r="A2632" s="5">
        <v>2631</v>
      </c>
      <c r="C2632" t="s">
        <v>11</v>
      </c>
      <c r="D2632" s="3">
        <v>44159</v>
      </c>
      <c r="E2632" s="5">
        <f t="shared" ca="1" si="103"/>
        <v>15</v>
      </c>
      <c r="F2632" s="6">
        <f t="shared" ca="1" si="104"/>
        <v>179.85979793103402</v>
      </c>
    </row>
    <row r="2633" spans="1:6" x14ac:dyDescent="0.35">
      <c r="A2633" s="5">
        <v>2632</v>
      </c>
      <c r="C2633" t="s">
        <v>12</v>
      </c>
      <c r="D2633" s="3">
        <v>44158</v>
      </c>
      <c r="E2633" s="5">
        <f t="shared" ca="1" si="103"/>
        <v>93</v>
      </c>
      <c r="F2633" s="6">
        <f t="shared" ca="1" si="104"/>
        <v>505.510692540474</v>
      </c>
    </row>
    <row r="2634" spans="1:6" x14ac:dyDescent="0.35">
      <c r="A2634" s="5">
        <v>2633</v>
      </c>
      <c r="C2634" t="s">
        <v>6</v>
      </c>
      <c r="D2634" s="3">
        <v>44157</v>
      </c>
      <c r="E2634" s="5">
        <f t="shared" ca="1" si="103"/>
        <v>88</v>
      </c>
      <c r="F2634" s="6">
        <f t="shared" ca="1" si="104"/>
        <v>805.94263257037755</v>
      </c>
    </row>
    <row r="2635" spans="1:6" x14ac:dyDescent="0.35">
      <c r="A2635" s="5">
        <v>2634</v>
      </c>
      <c r="C2635" t="s">
        <v>7</v>
      </c>
      <c r="D2635" s="3">
        <v>44156</v>
      </c>
      <c r="E2635" s="5">
        <f t="shared" ca="1" si="103"/>
        <v>64</v>
      </c>
      <c r="F2635" s="6">
        <f t="shared" ca="1" si="104"/>
        <v>450.51970440933985</v>
      </c>
    </row>
    <row r="2636" spans="1:6" x14ac:dyDescent="0.35">
      <c r="A2636" s="5">
        <v>2635</v>
      </c>
      <c r="C2636" t="s">
        <v>8</v>
      </c>
      <c r="D2636" s="3">
        <v>44155</v>
      </c>
      <c r="E2636" s="5">
        <f t="shared" ca="1" si="103"/>
        <v>39</v>
      </c>
      <c r="F2636" s="6">
        <f t="shared" ca="1" si="104"/>
        <v>82.857044544387932</v>
      </c>
    </row>
    <row r="2637" spans="1:6" x14ac:dyDescent="0.35">
      <c r="A2637" s="5">
        <v>2636</v>
      </c>
      <c r="C2637" t="s">
        <v>9</v>
      </c>
      <c r="D2637" s="3">
        <v>44154</v>
      </c>
      <c r="E2637" s="5">
        <f t="shared" ca="1" si="103"/>
        <v>87</v>
      </c>
      <c r="F2637" s="6">
        <f t="shared" ca="1" si="104"/>
        <v>1148.0208642580392</v>
      </c>
    </row>
    <row r="2638" spans="1:6" x14ac:dyDescent="0.35">
      <c r="A2638" s="5">
        <v>2637</v>
      </c>
      <c r="C2638" t="s">
        <v>10</v>
      </c>
      <c r="D2638" s="3">
        <v>44153</v>
      </c>
      <c r="E2638" s="5">
        <f t="shared" ca="1" si="103"/>
        <v>97</v>
      </c>
      <c r="F2638" s="6">
        <f t="shared" ca="1" si="104"/>
        <v>582.04409004430295</v>
      </c>
    </row>
    <row r="2639" spans="1:6" x14ac:dyDescent="0.35">
      <c r="A2639" s="5">
        <v>2638</v>
      </c>
      <c r="C2639" t="s">
        <v>11</v>
      </c>
      <c r="D2639" s="3">
        <v>44152</v>
      </c>
      <c r="E2639" s="5">
        <f t="shared" ca="1" si="103"/>
        <v>9</v>
      </c>
      <c r="F2639" s="6">
        <f t="shared" ca="1" si="104"/>
        <v>64.237385853569009</v>
      </c>
    </row>
    <row r="2640" spans="1:6" x14ac:dyDescent="0.35">
      <c r="A2640" s="5">
        <v>2639</v>
      </c>
      <c r="C2640" t="s">
        <v>12</v>
      </c>
      <c r="D2640" s="3">
        <v>44151</v>
      </c>
      <c r="E2640" s="5">
        <f t="shared" ca="1" si="103"/>
        <v>38</v>
      </c>
      <c r="F2640" s="6">
        <f t="shared" ca="1" si="104"/>
        <v>531.83466132519766</v>
      </c>
    </row>
    <row r="2641" spans="1:6" x14ac:dyDescent="0.35">
      <c r="A2641" s="5">
        <v>2640</v>
      </c>
      <c r="C2641" t="s">
        <v>6</v>
      </c>
      <c r="D2641" s="3">
        <v>44150</v>
      </c>
      <c r="E2641" s="5">
        <f t="shared" ca="1" si="103"/>
        <v>61</v>
      </c>
      <c r="F2641" s="6">
        <f t="shared" ca="1" si="104"/>
        <v>1354.6625718924715</v>
      </c>
    </row>
    <row r="2642" spans="1:6" x14ac:dyDescent="0.35">
      <c r="A2642" s="5">
        <v>2641</v>
      </c>
      <c r="C2642" t="s">
        <v>7</v>
      </c>
      <c r="D2642" s="3">
        <v>44149</v>
      </c>
      <c r="E2642" s="5">
        <f t="shared" ca="1" si="103"/>
        <v>87</v>
      </c>
      <c r="F2642" s="6">
        <f t="shared" ca="1" si="104"/>
        <v>1603.1168736839745</v>
      </c>
    </row>
    <row r="2643" spans="1:6" x14ac:dyDescent="0.35">
      <c r="A2643" s="5">
        <v>2642</v>
      </c>
      <c r="C2643" t="s">
        <v>8</v>
      </c>
      <c r="D2643" s="3">
        <v>44148</v>
      </c>
      <c r="E2643" s="5">
        <f t="shared" ca="1" si="103"/>
        <v>82</v>
      </c>
      <c r="F2643" s="6">
        <f t="shared" ca="1" si="104"/>
        <v>107.56952347982663</v>
      </c>
    </row>
    <row r="2644" spans="1:6" x14ac:dyDescent="0.35">
      <c r="A2644" s="5">
        <v>2643</v>
      </c>
      <c r="C2644" t="s">
        <v>9</v>
      </c>
      <c r="D2644" s="3">
        <v>44147</v>
      </c>
      <c r="E2644" s="5">
        <f t="shared" ca="1" si="103"/>
        <v>71</v>
      </c>
      <c r="F2644" s="6">
        <f t="shared" ca="1" si="104"/>
        <v>279.71585600485525</v>
      </c>
    </row>
    <row r="2645" spans="1:6" x14ac:dyDescent="0.35">
      <c r="A2645" s="5">
        <v>2644</v>
      </c>
      <c r="C2645" t="s">
        <v>10</v>
      </c>
      <c r="D2645" s="3">
        <v>44146</v>
      </c>
      <c r="E2645" s="5">
        <f t="shared" ca="1" si="103"/>
        <v>59</v>
      </c>
      <c r="F2645" s="6">
        <f t="shared" ca="1" si="104"/>
        <v>120.9996343235391</v>
      </c>
    </row>
    <row r="2646" spans="1:6" x14ac:dyDescent="0.35">
      <c r="A2646" s="5">
        <v>2645</v>
      </c>
      <c r="C2646" t="s">
        <v>11</v>
      </c>
      <c r="D2646" s="3">
        <v>44145</v>
      </c>
      <c r="E2646" s="5">
        <f t="shared" ca="1" si="103"/>
        <v>88</v>
      </c>
      <c r="F2646" s="6">
        <f t="shared" ca="1" si="104"/>
        <v>603.06158258254345</v>
      </c>
    </row>
    <row r="2647" spans="1:6" x14ac:dyDescent="0.35">
      <c r="A2647" s="5">
        <v>2646</v>
      </c>
      <c r="C2647" t="s">
        <v>12</v>
      </c>
      <c r="D2647" s="3">
        <v>44144</v>
      </c>
      <c r="E2647" s="5">
        <f t="shared" ca="1" si="103"/>
        <v>66</v>
      </c>
      <c r="F2647" s="6">
        <f t="shared" ca="1" si="104"/>
        <v>12.426318474076723</v>
      </c>
    </row>
    <row r="2648" spans="1:6" x14ac:dyDescent="0.35">
      <c r="A2648" s="5">
        <v>2647</v>
      </c>
      <c r="C2648" t="s">
        <v>6</v>
      </c>
      <c r="D2648" s="3">
        <v>44143</v>
      </c>
      <c r="E2648" s="5">
        <f t="shared" ca="1" si="103"/>
        <v>39</v>
      </c>
      <c r="F2648" s="6">
        <f t="shared" ca="1" si="104"/>
        <v>650.96001154869907</v>
      </c>
    </row>
    <row r="2649" spans="1:6" x14ac:dyDescent="0.35">
      <c r="A2649" s="5">
        <v>2648</v>
      </c>
      <c r="C2649" t="s">
        <v>7</v>
      </c>
      <c r="D2649" s="3">
        <v>44142</v>
      </c>
      <c r="E2649" s="5">
        <f t="shared" ca="1" si="103"/>
        <v>34</v>
      </c>
      <c r="F2649" s="6">
        <f t="shared" ca="1" si="104"/>
        <v>14.198958112737785</v>
      </c>
    </row>
    <row r="2650" spans="1:6" x14ac:dyDescent="0.35">
      <c r="A2650" s="5">
        <v>2649</v>
      </c>
      <c r="C2650" t="s">
        <v>8</v>
      </c>
      <c r="D2650" s="3">
        <v>44141</v>
      </c>
      <c r="E2650" s="5">
        <f t="shared" ca="1" si="103"/>
        <v>47</v>
      </c>
      <c r="F2650" s="6">
        <f t="shared" ca="1" si="104"/>
        <v>127.24630706073653</v>
      </c>
    </row>
    <row r="2651" spans="1:6" x14ac:dyDescent="0.35">
      <c r="A2651" s="5">
        <v>2650</v>
      </c>
      <c r="C2651" t="s">
        <v>9</v>
      </c>
      <c r="D2651" s="3">
        <v>44140</v>
      </c>
      <c r="E2651" s="5">
        <f t="shared" ca="1" si="103"/>
        <v>120</v>
      </c>
      <c r="F2651" s="6">
        <f t="shared" ca="1" si="104"/>
        <v>121.44451226038257</v>
      </c>
    </row>
    <row r="2652" spans="1:6" x14ac:dyDescent="0.35">
      <c r="A2652" s="5">
        <v>2651</v>
      </c>
      <c r="C2652" t="s">
        <v>10</v>
      </c>
      <c r="D2652" s="3">
        <v>44139</v>
      </c>
      <c r="E2652" s="5">
        <f t="shared" ca="1" si="103"/>
        <v>15</v>
      </c>
      <c r="F2652" s="6">
        <f t="shared" ca="1" si="104"/>
        <v>188.64412958357769</v>
      </c>
    </row>
    <row r="2653" spans="1:6" x14ac:dyDescent="0.35">
      <c r="A2653" s="5">
        <v>2652</v>
      </c>
      <c r="C2653" t="s">
        <v>11</v>
      </c>
      <c r="D2653" s="3">
        <v>44138</v>
      </c>
      <c r="E2653" s="5">
        <f t="shared" ca="1" si="103"/>
        <v>51</v>
      </c>
      <c r="F2653" s="6">
        <f t="shared" ca="1" si="104"/>
        <v>703.8162774675244</v>
      </c>
    </row>
    <row r="2654" spans="1:6" x14ac:dyDescent="0.35">
      <c r="A2654" s="5">
        <v>2653</v>
      </c>
      <c r="C2654" t="s">
        <v>12</v>
      </c>
      <c r="D2654" s="3">
        <v>44137</v>
      </c>
      <c r="E2654" s="5">
        <f t="shared" ca="1" si="103"/>
        <v>68</v>
      </c>
      <c r="F2654" s="6">
        <f t="shared" ca="1" si="104"/>
        <v>46.707526907823286</v>
      </c>
    </row>
    <row r="2655" spans="1:6" x14ac:dyDescent="0.35">
      <c r="A2655" s="5">
        <v>2654</v>
      </c>
      <c r="C2655" t="s">
        <v>6</v>
      </c>
      <c r="D2655" s="3">
        <v>44136</v>
      </c>
      <c r="E2655" s="5">
        <f t="shared" ca="1" si="103"/>
        <v>84</v>
      </c>
      <c r="F2655" s="6">
        <f t="shared" ca="1" si="104"/>
        <v>1403.5305243600922</v>
      </c>
    </row>
    <row r="2656" spans="1:6" x14ac:dyDescent="0.35">
      <c r="A2656" s="5">
        <v>2655</v>
      </c>
      <c r="C2656" t="s">
        <v>7</v>
      </c>
      <c r="D2656" s="3">
        <v>44135</v>
      </c>
      <c r="E2656" s="5">
        <f t="shared" ca="1" si="103"/>
        <v>37</v>
      </c>
      <c r="F2656" s="6">
        <f t="shared" ca="1" si="104"/>
        <v>365.48443566442069</v>
      </c>
    </row>
    <row r="2657" spans="1:6" x14ac:dyDescent="0.35">
      <c r="A2657" s="5">
        <v>2656</v>
      </c>
      <c r="C2657" t="s">
        <v>8</v>
      </c>
      <c r="D2657" s="3">
        <v>44134</v>
      </c>
      <c r="E2657" s="5">
        <f t="shared" ca="1" si="103"/>
        <v>63</v>
      </c>
      <c r="F2657" s="6">
        <f t="shared" ca="1" si="104"/>
        <v>26.877589949350511</v>
      </c>
    </row>
    <row r="2658" spans="1:6" x14ac:dyDescent="0.35">
      <c r="A2658" s="5">
        <v>2657</v>
      </c>
      <c r="C2658" t="s">
        <v>9</v>
      </c>
      <c r="D2658" s="3">
        <v>44133</v>
      </c>
      <c r="E2658" s="5">
        <f t="shared" ca="1" si="103"/>
        <v>77</v>
      </c>
      <c r="F2658" s="6">
        <f t="shared" ca="1" si="104"/>
        <v>1359.0331360287337</v>
      </c>
    </row>
    <row r="2659" spans="1:6" x14ac:dyDescent="0.35">
      <c r="A2659" s="5">
        <v>2658</v>
      </c>
      <c r="C2659" t="s">
        <v>10</v>
      </c>
      <c r="D2659" s="3">
        <v>44132</v>
      </c>
      <c r="E2659" s="5">
        <f t="shared" ca="1" si="103"/>
        <v>115</v>
      </c>
      <c r="F2659" s="6">
        <f t="shared" ca="1" si="104"/>
        <v>971.90217881178012</v>
      </c>
    </row>
    <row r="2660" spans="1:6" x14ac:dyDescent="0.35">
      <c r="A2660" s="5">
        <v>2659</v>
      </c>
      <c r="C2660" t="s">
        <v>11</v>
      </c>
      <c r="D2660" s="3">
        <v>44131</v>
      </c>
      <c r="E2660" s="5">
        <f t="shared" ca="1" si="103"/>
        <v>99</v>
      </c>
      <c r="F2660" s="6">
        <f t="shared" ca="1" si="104"/>
        <v>136.90070402658034</v>
      </c>
    </row>
    <row r="2661" spans="1:6" x14ac:dyDescent="0.35">
      <c r="A2661" s="5">
        <v>2660</v>
      </c>
      <c r="C2661" t="s">
        <v>12</v>
      </c>
      <c r="D2661" s="3">
        <v>44130</v>
      </c>
      <c r="E2661" s="5">
        <f t="shared" ca="1" si="103"/>
        <v>79</v>
      </c>
      <c r="F2661" s="6">
        <f t="shared" ca="1" si="104"/>
        <v>737.54603815470409</v>
      </c>
    </row>
    <row r="2662" spans="1:6" x14ac:dyDescent="0.35">
      <c r="A2662" s="5">
        <v>2661</v>
      </c>
      <c r="C2662" t="s">
        <v>6</v>
      </c>
      <c r="D2662" s="3">
        <v>44129</v>
      </c>
      <c r="E2662" s="5">
        <f t="shared" ca="1" si="103"/>
        <v>3</v>
      </c>
      <c r="F2662" s="6">
        <f t="shared" ca="1" si="104"/>
        <v>43.992093089832942</v>
      </c>
    </row>
    <row r="2663" spans="1:6" x14ac:dyDescent="0.35">
      <c r="A2663" s="5">
        <v>2662</v>
      </c>
      <c r="C2663" t="s">
        <v>7</v>
      </c>
      <c r="D2663" s="3">
        <v>44128</v>
      </c>
      <c r="E2663" s="5">
        <f t="shared" ca="1" si="103"/>
        <v>88</v>
      </c>
      <c r="F2663" s="6">
        <f t="shared" ca="1" si="104"/>
        <v>518.3865411120596</v>
      </c>
    </row>
    <row r="2664" spans="1:6" x14ac:dyDescent="0.35">
      <c r="A2664" s="5">
        <v>2663</v>
      </c>
      <c r="C2664" t="s">
        <v>8</v>
      </c>
      <c r="D2664" s="3">
        <v>44127</v>
      </c>
      <c r="E2664" s="5">
        <f t="shared" ca="1" si="103"/>
        <v>115</v>
      </c>
      <c r="F2664" s="6">
        <f t="shared" ca="1" si="104"/>
        <v>81.802727016861326</v>
      </c>
    </row>
    <row r="2665" spans="1:6" x14ac:dyDescent="0.35">
      <c r="A2665" s="5">
        <v>2664</v>
      </c>
      <c r="C2665" t="s">
        <v>9</v>
      </c>
      <c r="D2665" s="3">
        <v>44126</v>
      </c>
      <c r="E2665" s="5">
        <f t="shared" ca="1" si="103"/>
        <v>71</v>
      </c>
      <c r="F2665" s="6">
        <f t="shared" ca="1" si="104"/>
        <v>886.17563793673253</v>
      </c>
    </row>
    <row r="2666" spans="1:6" x14ac:dyDescent="0.35">
      <c r="A2666" s="5">
        <v>2665</v>
      </c>
      <c r="C2666" t="s">
        <v>10</v>
      </c>
      <c r="D2666" s="3">
        <v>44125</v>
      </c>
      <c r="E2666" s="5">
        <f t="shared" ca="1" si="103"/>
        <v>7</v>
      </c>
      <c r="F2666" s="6">
        <f t="shared" ca="1" si="104"/>
        <v>5.9485712573563605</v>
      </c>
    </row>
    <row r="2667" spans="1:6" x14ac:dyDescent="0.35">
      <c r="A2667" s="5">
        <v>2666</v>
      </c>
      <c r="C2667" t="s">
        <v>11</v>
      </c>
      <c r="D2667" s="3">
        <v>44124</v>
      </c>
      <c r="E2667" s="5">
        <f t="shared" ca="1" si="103"/>
        <v>8</v>
      </c>
      <c r="F2667" s="6">
        <f t="shared" ca="1" si="104"/>
        <v>221.83959432973606</v>
      </c>
    </row>
    <row r="2668" spans="1:6" x14ac:dyDescent="0.35">
      <c r="A2668" s="5">
        <v>2667</v>
      </c>
      <c r="C2668" t="s">
        <v>12</v>
      </c>
      <c r="D2668" s="3">
        <v>44123</v>
      </c>
      <c r="E2668" s="5">
        <f t="shared" ca="1" si="103"/>
        <v>85</v>
      </c>
      <c r="F2668" s="6">
        <f t="shared" ca="1" si="104"/>
        <v>194.16290238966968</v>
      </c>
    </row>
    <row r="2669" spans="1:6" x14ac:dyDescent="0.35">
      <c r="A2669" s="5">
        <v>2668</v>
      </c>
      <c r="C2669" t="s">
        <v>6</v>
      </c>
      <c r="D2669" s="3">
        <v>44122</v>
      </c>
      <c r="E2669" s="5">
        <f t="shared" ca="1" si="103"/>
        <v>71</v>
      </c>
      <c r="F2669" s="6">
        <f t="shared" ca="1" si="104"/>
        <v>715.66223652542362</v>
      </c>
    </row>
    <row r="2670" spans="1:6" x14ac:dyDescent="0.35">
      <c r="A2670" s="5">
        <v>2669</v>
      </c>
      <c r="C2670" t="s">
        <v>7</v>
      </c>
      <c r="D2670" s="3">
        <v>44121</v>
      </c>
      <c r="E2670" s="5">
        <f t="shared" ca="1" si="103"/>
        <v>103</v>
      </c>
      <c r="F2670" s="6">
        <f t="shared" ca="1" si="104"/>
        <v>1454.6194298017706</v>
      </c>
    </row>
    <row r="2671" spans="1:6" x14ac:dyDescent="0.35">
      <c r="A2671" s="5">
        <v>2670</v>
      </c>
      <c r="C2671" t="s">
        <v>8</v>
      </c>
      <c r="D2671" s="3">
        <v>44120</v>
      </c>
      <c r="E2671" s="5">
        <f t="shared" ca="1" si="103"/>
        <v>63</v>
      </c>
      <c r="F2671" s="6">
        <f t="shared" ca="1" si="104"/>
        <v>1095.2725794763501</v>
      </c>
    </row>
    <row r="2672" spans="1:6" x14ac:dyDescent="0.35">
      <c r="A2672" s="5">
        <v>2671</v>
      </c>
      <c r="C2672" t="s">
        <v>9</v>
      </c>
      <c r="D2672" s="3">
        <v>44119</v>
      </c>
      <c r="E2672" s="5">
        <f t="shared" ca="1" si="103"/>
        <v>65</v>
      </c>
      <c r="F2672" s="6">
        <f t="shared" ca="1" si="104"/>
        <v>13.163605816420464</v>
      </c>
    </row>
    <row r="2673" spans="1:6" x14ac:dyDescent="0.35">
      <c r="A2673" s="5">
        <v>2672</v>
      </c>
      <c r="C2673" t="s">
        <v>10</v>
      </c>
      <c r="D2673" s="3">
        <v>44118</v>
      </c>
      <c r="E2673" s="5">
        <f t="shared" ca="1" si="103"/>
        <v>68</v>
      </c>
      <c r="F2673" s="6">
        <f t="shared" ca="1" si="104"/>
        <v>1679.6816144456618</v>
      </c>
    </row>
    <row r="2674" spans="1:6" x14ac:dyDescent="0.35">
      <c r="A2674" s="5">
        <v>2673</v>
      </c>
      <c r="C2674" t="s">
        <v>11</v>
      </c>
      <c r="D2674" s="3">
        <v>44117</v>
      </c>
      <c r="E2674" s="5">
        <f t="shared" ca="1" si="103"/>
        <v>81</v>
      </c>
      <c r="F2674" s="6">
        <f t="shared" ca="1" si="104"/>
        <v>217.18425680378681</v>
      </c>
    </row>
    <row r="2675" spans="1:6" x14ac:dyDescent="0.35">
      <c r="A2675" s="5">
        <v>2674</v>
      </c>
      <c r="C2675" t="s">
        <v>12</v>
      </c>
      <c r="D2675" s="3">
        <v>44116</v>
      </c>
      <c r="E2675" s="5">
        <f t="shared" ca="1" si="103"/>
        <v>109</v>
      </c>
      <c r="F2675" s="6">
        <f t="shared" ca="1" si="104"/>
        <v>1326.1755924341646</v>
      </c>
    </row>
    <row r="2676" spans="1:6" x14ac:dyDescent="0.35">
      <c r="A2676" s="5">
        <v>2675</v>
      </c>
      <c r="C2676" t="s">
        <v>6</v>
      </c>
      <c r="D2676" s="3">
        <v>44115</v>
      </c>
      <c r="E2676" s="5">
        <f t="shared" ca="1" si="103"/>
        <v>114</v>
      </c>
      <c r="F2676" s="6">
        <f t="shared" ca="1" si="104"/>
        <v>283.39525573170727</v>
      </c>
    </row>
    <row r="2677" spans="1:6" x14ac:dyDescent="0.35">
      <c r="A2677" s="5">
        <v>2676</v>
      </c>
      <c r="C2677" t="s">
        <v>7</v>
      </c>
      <c r="D2677" s="3">
        <v>44114</v>
      </c>
      <c r="E2677" s="5">
        <f t="shared" ca="1" si="103"/>
        <v>15</v>
      </c>
      <c r="F2677" s="6">
        <f t="shared" ca="1" si="104"/>
        <v>309.13558311765979</v>
      </c>
    </row>
    <row r="2678" spans="1:6" x14ac:dyDescent="0.35">
      <c r="A2678" s="5">
        <v>2677</v>
      </c>
      <c r="C2678" t="s">
        <v>8</v>
      </c>
      <c r="D2678" s="3">
        <v>44113</v>
      </c>
      <c r="E2678" s="5">
        <f t="shared" ca="1" si="103"/>
        <v>39</v>
      </c>
      <c r="F2678" s="6">
        <f t="shared" ca="1" si="104"/>
        <v>648.84724606526777</v>
      </c>
    </row>
    <row r="2679" spans="1:6" x14ac:dyDescent="0.35">
      <c r="A2679" s="5">
        <v>2678</v>
      </c>
      <c r="C2679" t="s">
        <v>9</v>
      </c>
      <c r="D2679" s="3">
        <v>44112</v>
      </c>
      <c r="E2679" s="5">
        <f t="shared" ca="1" si="103"/>
        <v>36</v>
      </c>
      <c r="F2679" s="6">
        <f t="shared" ca="1" si="104"/>
        <v>37.205472778545854</v>
      </c>
    </row>
    <row r="2680" spans="1:6" x14ac:dyDescent="0.35">
      <c r="A2680" s="5">
        <v>2679</v>
      </c>
      <c r="C2680" t="s">
        <v>10</v>
      </c>
      <c r="D2680" s="3">
        <v>44111</v>
      </c>
      <c r="E2680" s="5">
        <f t="shared" ca="1" si="103"/>
        <v>90</v>
      </c>
      <c r="F2680" s="6">
        <f t="shared" ca="1" si="104"/>
        <v>86.450161414559417</v>
      </c>
    </row>
    <row r="2681" spans="1:6" x14ac:dyDescent="0.35">
      <c r="A2681" s="5">
        <v>2680</v>
      </c>
      <c r="C2681" t="s">
        <v>11</v>
      </c>
      <c r="D2681" s="3">
        <v>44110</v>
      </c>
      <c r="E2681" s="5">
        <f t="shared" ca="1" si="103"/>
        <v>91</v>
      </c>
      <c r="F2681" s="6">
        <f t="shared" ca="1" si="104"/>
        <v>1236.1625730883281</v>
      </c>
    </row>
    <row r="2682" spans="1:6" x14ac:dyDescent="0.35">
      <c r="A2682" s="5">
        <v>2681</v>
      </c>
      <c r="C2682" t="s">
        <v>12</v>
      </c>
      <c r="D2682" s="3">
        <v>44109</v>
      </c>
      <c r="E2682" s="5">
        <f t="shared" ca="1" si="103"/>
        <v>17</v>
      </c>
      <c r="F2682" s="6">
        <f t="shared" ca="1" si="104"/>
        <v>313.72435908356482</v>
      </c>
    </row>
    <row r="2683" spans="1:6" x14ac:dyDescent="0.35">
      <c r="A2683" s="5">
        <v>2682</v>
      </c>
      <c r="C2683" t="s">
        <v>6</v>
      </c>
      <c r="D2683" s="3">
        <v>44108</v>
      </c>
      <c r="E2683" s="5">
        <f t="shared" ca="1" si="103"/>
        <v>40</v>
      </c>
      <c r="F2683" s="6">
        <f t="shared" ca="1" si="104"/>
        <v>456.9891698717866</v>
      </c>
    </row>
    <row r="2684" spans="1:6" x14ac:dyDescent="0.35">
      <c r="A2684" s="5">
        <v>2683</v>
      </c>
      <c r="C2684" t="s">
        <v>7</v>
      </c>
      <c r="D2684" s="3">
        <v>44107</v>
      </c>
      <c r="E2684" s="5">
        <f t="shared" ca="1" si="103"/>
        <v>88</v>
      </c>
      <c r="F2684" s="6">
        <f t="shared" ca="1" si="104"/>
        <v>1019.6033126395484</v>
      </c>
    </row>
    <row r="2685" spans="1:6" x14ac:dyDescent="0.35">
      <c r="A2685" s="5">
        <v>2684</v>
      </c>
      <c r="C2685" t="s">
        <v>8</v>
      </c>
      <c r="D2685" s="3">
        <v>44106</v>
      </c>
      <c r="E2685" s="5">
        <f t="shared" ca="1" si="103"/>
        <v>115</v>
      </c>
      <c r="F2685" s="6">
        <f t="shared" ca="1" si="104"/>
        <v>2860.3160553437888</v>
      </c>
    </row>
    <row r="2686" spans="1:6" x14ac:dyDescent="0.35">
      <c r="A2686" s="5">
        <v>2685</v>
      </c>
      <c r="C2686" t="s">
        <v>9</v>
      </c>
      <c r="D2686" s="3">
        <v>44105</v>
      </c>
      <c r="E2686" s="5">
        <f t="shared" ca="1" si="103"/>
        <v>82</v>
      </c>
      <c r="F2686" s="6">
        <f t="shared" ca="1" si="104"/>
        <v>1527.5639475285066</v>
      </c>
    </row>
    <row r="2687" spans="1:6" x14ac:dyDescent="0.35">
      <c r="A2687" s="5">
        <v>2686</v>
      </c>
      <c r="C2687" t="s">
        <v>10</v>
      </c>
      <c r="D2687" s="3">
        <v>44104</v>
      </c>
      <c r="E2687" s="5">
        <f t="shared" ca="1" si="103"/>
        <v>51</v>
      </c>
      <c r="F2687" s="6">
        <f t="shared" ca="1" si="104"/>
        <v>261.68323665770845</v>
      </c>
    </row>
    <row r="2688" spans="1:6" x14ac:dyDescent="0.35">
      <c r="A2688" s="5">
        <v>2687</v>
      </c>
      <c r="C2688" t="s">
        <v>11</v>
      </c>
      <c r="D2688" s="3">
        <v>44103</v>
      </c>
      <c r="E2688" s="5">
        <f t="shared" ca="1" si="103"/>
        <v>59</v>
      </c>
      <c r="F2688" s="6">
        <f t="shared" ca="1" si="104"/>
        <v>1296.7484434284065</v>
      </c>
    </row>
    <row r="2689" spans="1:6" x14ac:dyDescent="0.35">
      <c r="A2689" s="5">
        <v>2688</v>
      </c>
      <c r="C2689" t="s">
        <v>12</v>
      </c>
      <c r="D2689" s="3">
        <v>44102</v>
      </c>
      <c r="E2689" s="5">
        <f t="shared" ca="1" si="103"/>
        <v>119</v>
      </c>
      <c r="F2689" s="6">
        <f t="shared" ca="1" si="104"/>
        <v>118.8077081965249</v>
      </c>
    </row>
    <row r="2690" spans="1:6" x14ac:dyDescent="0.35">
      <c r="A2690" s="5">
        <v>2689</v>
      </c>
      <c r="C2690" t="s">
        <v>6</v>
      </c>
      <c r="D2690" s="3">
        <v>44101</v>
      </c>
      <c r="E2690" s="5">
        <f t="shared" ca="1" si="103"/>
        <v>91</v>
      </c>
      <c r="F2690" s="6">
        <f t="shared" ca="1" si="104"/>
        <v>1088.9605282483292</v>
      </c>
    </row>
    <row r="2691" spans="1:6" x14ac:dyDescent="0.35">
      <c r="A2691" s="5">
        <v>2690</v>
      </c>
      <c r="C2691" t="s">
        <v>7</v>
      </c>
      <c r="D2691" s="3">
        <v>44100</v>
      </c>
      <c r="E2691" s="5">
        <f t="shared" ref="E2691:E2754" ca="1" si="105">RANDBETWEEN(3,120)</f>
        <v>64</v>
      </c>
      <c r="F2691" s="6">
        <f t="shared" ref="F2691:F2754" ca="1" si="106">E2691*RAND()*(RANDBETWEEN(1,30))</f>
        <v>751.74958750341909</v>
      </c>
    </row>
    <row r="2692" spans="1:6" x14ac:dyDescent="0.35">
      <c r="A2692" s="5">
        <v>2691</v>
      </c>
      <c r="C2692" t="s">
        <v>8</v>
      </c>
      <c r="D2692" s="3">
        <v>44099</v>
      </c>
      <c r="E2692" s="5">
        <f t="shared" ca="1" si="105"/>
        <v>61</v>
      </c>
      <c r="F2692" s="6">
        <f t="shared" ca="1" si="106"/>
        <v>122.23589988693529</v>
      </c>
    </row>
    <row r="2693" spans="1:6" x14ac:dyDescent="0.35">
      <c r="A2693" s="5">
        <v>2692</v>
      </c>
      <c r="C2693" t="s">
        <v>9</v>
      </c>
      <c r="D2693" s="3">
        <v>44098</v>
      </c>
      <c r="E2693" s="5">
        <f t="shared" ca="1" si="105"/>
        <v>49</v>
      </c>
      <c r="F2693" s="6">
        <f t="shared" ca="1" si="106"/>
        <v>723.04022875491626</v>
      </c>
    </row>
    <row r="2694" spans="1:6" x14ac:dyDescent="0.35">
      <c r="A2694" s="5">
        <v>2693</v>
      </c>
      <c r="C2694" t="s">
        <v>10</v>
      </c>
      <c r="D2694" s="3">
        <v>44097</v>
      </c>
      <c r="E2694" s="5">
        <f t="shared" ca="1" si="105"/>
        <v>92</v>
      </c>
      <c r="F2694" s="6">
        <f t="shared" ca="1" si="106"/>
        <v>1358.4928784373287</v>
      </c>
    </row>
    <row r="2695" spans="1:6" x14ac:dyDescent="0.35">
      <c r="A2695" s="5">
        <v>2694</v>
      </c>
      <c r="C2695" t="s">
        <v>11</v>
      </c>
      <c r="D2695" s="3">
        <v>44096</v>
      </c>
      <c r="E2695" s="5">
        <f t="shared" ca="1" si="105"/>
        <v>88</v>
      </c>
      <c r="F2695" s="6">
        <f t="shared" ca="1" si="106"/>
        <v>59.51451579969752</v>
      </c>
    </row>
    <row r="2696" spans="1:6" x14ac:dyDescent="0.35">
      <c r="A2696" s="5">
        <v>2695</v>
      </c>
      <c r="C2696" t="s">
        <v>12</v>
      </c>
      <c r="D2696" s="3">
        <v>44095</v>
      </c>
      <c r="E2696" s="5">
        <f t="shared" ca="1" si="105"/>
        <v>96</v>
      </c>
      <c r="F2696" s="6">
        <f t="shared" ca="1" si="106"/>
        <v>944.97289233541278</v>
      </c>
    </row>
    <row r="2697" spans="1:6" x14ac:dyDescent="0.35">
      <c r="A2697" s="5">
        <v>2696</v>
      </c>
      <c r="C2697" t="s">
        <v>6</v>
      </c>
      <c r="D2697" s="3">
        <v>44094</v>
      </c>
      <c r="E2697" s="5">
        <f t="shared" ca="1" si="105"/>
        <v>45</v>
      </c>
      <c r="F2697" s="6">
        <f t="shared" ca="1" si="106"/>
        <v>381.99982202455112</v>
      </c>
    </row>
    <row r="2698" spans="1:6" x14ac:dyDescent="0.35">
      <c r="A2698" s="5">
        <v>2697</v>
      </c>
      <c r="C2698" t="s">
        <v>7</v>
      </c>
      <c r="D2698" s="3">
        <v>44093</v>
      </c>
      <c r="E2698" s="5">
        <f t="shared" ca="1" si="105"/>
        <v>19</v>
      </c>
      <c r="F2698" s="6">
        <f t="shared" ca="1" si="106"/>
        <v>26.87661963836678</v>
      </c>
    </row>
    <row r="2699" spans="1:6" x14ac:dyDescent="0.35">
      <c r="A2699" s="5">
        <v>2698</v>
      </c>
      <c r="C2699" t="s">
        <v>8</v>
      </c>
      <c r="D2699" s="3">
        <v>44092</v>
      </c>
      <c r="E2699" s="5">
        <f t="shared" ca="1" si="105"/>
        <v>91</v>
      </c>
      <c r="F2699" s="6">
        <f t="shared" ca="1" si="106"/>
        <v>2217.551094506824</v>
      </c>
    </row>
    <row r="2700" spans="1:6" x14ac:dyDescent="0.35">
      <c r="A2700" s="5">
        <v>2699</v>
      </c>
      <c r="C2700" t="s">
        <v>9</v>
      </c>
      <c r="D2700" s="3">
        <v>44091</v>
      </c>
      <c r="E2700" s="5">
        <f t="shared" ca="1" si="105"/>
        <v>83</v>
      </c>
      <c r="F2700" s="6">
        <f t="shared" ca="1" si="106"/>
        <v>283.58058567781023</v>
      </c>
    </row>
    <row r="2701" spans="1:6" x14ac:dyDescent="0.35">
      <c r="A2701" s="5">
        <v>2700</v>
      </c>
      <c r="C2701" t="s">
        <v>10</v>
      </c>
      <c r="D2701" s="3">
        <v>44090</v>
      </c>
      <c r="E2701" s="5">
        <f t="shared" ca="1" si="105"/>
        <v>120</v>
      </c>
      <c r="F2701" s="6">
        <f t="shared" ca="1" si="106"/>
        <v>1203.895297511001</v>
      </c>
    </row>
    <row r="2702" spans="1:6" x14ac:dyDescent="0.35">
      <c r="A2702" s="5">
        <v>2701</v>
      </c>
      <c r="C2702" t="s">
        <v>11</v>
      </c>
      <c r="D2702" s="3">
        <v>44089</v>
      </c>
      <c r="E2702" s="5">
        <f t="shared" ca="1" si="105"/>
        <v>52</v>
      </c>
      <c r="F2702" s="6">
        <f t="shared" ca="1" si="106"/>
        <v>25.02275066653981</v>
      </c>
    </row>
    <row r="2703" spans="1:6" x14ac:dyDescent="0.35">
      <c r="A2703" s="5">
        <v>2702</v>
      </c>
      <c r="C2703" t="s">
        <v>12</v>
      </c>
      <c r="D2703" s="3">
        <v>44088</v>
      </c>
      <c r="E2703" s="5">
        <f t="shared" ca="1" si="105"/>
        <v>3</v>
      </c>
      <c r="F2703" s="6">
        <f t="shared" ca="1" si="106"/>
        <v>0.69055395869697578</v>
      </c>
    </row>
    <row r="2704" spans="1:6" x14ac:dyDescent="0.35">
      <c r="A2704" s="5">
        <v>2703</v>
      </c>
      <c r="C2704" t="s">
        <v>6</v>
      </c>
      <c r="D2704" s="3">
        <v>44087</v>
      </c>
      <c r="E2704" s="5">
        <f t="shared" ca="1" si="105"/>
        <v>23</v>
      </c>
      <c r="F2704" s="6">
        <f t="shared" ca="1" si="106"/>
        <v>66.937897035905948</v>
      </c>
    </row>
    <row r="2705" spans="1:6" x14ac:dyDescent="0.35">
      <c r="A2705" s="5">
        <v>2704</v>
      </c>
      <c r="C2705" t="s">
        <v>7</v>
      </c>
      <c r="D2705" s="3">
        <v>44086</v>
      </c>
      <c r="E2705" s="5">
        <f t="shared" ca="1" si="105"/>
        <v>32</v>
      </c>
      <c r="F2705" s="6">
        <f t="shared" ca="1" si="106"/>
        <v>357.02269883237472</v>
      </c>
    </row>
    <row r="2706" spans="1:6" x14ac:dyDescent="0.35">
      <c r="A2706" s="5">
        <v>2705</v>
      </c>
      <c r="C2706" t="s">
        <v>8</v>
      </c>
      <c r="D2706" s="3">
        <v>44085</v>
      </c>
      <c r="E2706" s="5">
        <f t="shared" ca="1" si="105"/>
        <v>113</v>
      </c>
      <c r="F2706" s="6">
        <f t="shared" ca="1" si="106"/>
        <v>931.91180723482091</v>
      </c>
    </row>
    <row r="2707" spans="1:6" x14ac:dyDescent="0.35">
      <c r="A2707" s="5">
        <v>2706</v>
      </c>
      <c r="C2707" t="s">
        <v>9</v>
      </c>
      <c r="D2707" s="3">
        <v>44084</v>
      </c>
      <c r="E2707" s="5">
        <f t="shared" ca="1" si="105"/>
        <v>115</v>
      </c>
      <c r="F2707" s="6">
        <f t="shared" ca="1" si="106"/>
        <v>47.60014816448966</v>
      </c>
    </row>
    <row r="2708" spans="1:6" x14ac:dyDescent="0.35">
      <c r="A2708" s="5">
        <v>2707</v>
      </c>
      <c r="C2708" t="s">
        <v>10</v>
      </c>
      <c r="D2708" s="3">
        <v>44083</v>
      </c>
      <c r="E2708" s="5">
        <f t="shared" ca="1" si="105"/>
        <v>48</v>
      </c>
      <c r="F2708" s="6">
        <f t="shared" ca="1" si="106"/>
        <v>663.0023419721681</v>
      </c>
    </row>
    <row r="2709" spans="1:6" x14ac:dyDescent="0.35">
      <c r="A2709" s="5">
        <v>2708</v>
      </c>
      <c r="C2709" t="s">
        <v>11</v>
      </c>
      <c r="D2709" s="3">
        <v>44082</v>
      </c>
      <c r="E2709" s="5">
        <f t="shared" ca="1" si="105"/>
        <v>107</v>
      </c>
      <c r="F2709" s="6">
        <f t="shared" ca="1" si="106"/>
        <v>1279.2769407956969</v>
      </c>
    </row>
    <row r="2710" spans="1:6" x14ac:dyDescent="0.35">
      <c r="A2710" s="5">
        <v>2709</v>
      </c>
      <c r="C2710" t="s">
        <v>12</v>
      </c>
      <c r="D2710" s="3">
        <v>44081</v>
      </c>
      <c r="E2710" s="5">
        <f t="shared" ca="1" si="105"/>
        <v>28</v>
      </c>
      <c r="F2710" s="6">
        <f t="shared" ca="1" si="106"/>
        <v>58.326780266746781</v>
      </c>
    </row>
    <row r="2711" spans="1:6" x14ac:dyDescent="0.35">
      <c r="A2711" s="5">
        <v>2710</v>
      </c>
      <c r="C2711" t="s">
        <v>6</v>
      </c>
      <c r="D2711" s="3">
        <v>44080</v>
      </c>
      <c r="E2711" s="5">
        <f t="shared" ca="1" si="105"/>
        <v>118</v>
      </c>
      <c r="F2711" s="6">
        <f t="shared" ca="1" si="106"/>
        <v>304.60953489209169</v>
      </c>
    </row>
    <row r="2712" spans="1:6" x14ac:dyDescent="0.35">
      <c r="A2712" s="5">
        <v>2711</v>
      </c>
      <c r="C2712" t="s">
        <v>7</v>
      </c>
      <c r="D2712" s="3">
        <v>44079</v>
      </c>
      <c r="E2712" s="5">
        <f t="shared" ca="1" si="105"/>
        <v>77</v>
      </c>
      <c r="F2712" s="6">
        <f t="shared" ca="1" si="106"/>
        <v>337.06886076224254</v>
      </c>
    </row>
    <row r="2713" spans="1:6" x14ac:dyDescent="0.35">
      <c r="A2713" s="5">
        <v>2712</v>
      </c>
      <c r="C2713" t="s">
        <v>8</v>
      </c>
      <c r="D2713" s="3">
        <v>44078</v>
      </c>
      <c r="E2713" s="5">
        <f t="shared" ca="1" si="105"/>
        <v>72</v>
      </c>
      <c r="F2713" s="6">
        <f t="shared" ca="1" si="106"/>
        <v>324.78172111039368</v>
      </c>
    </row>
    <row r="2714" spans="1:6" x14ac:dyDescent="0.35">
      <c r="A2714" s="5">
        <v>2713</v>
      </c>
      <c r="C2714" t="s">
        <v>9</v>
      </c>
      <c r="D2714" s="3">
        <v>44077</v>
      </c>
      <c r="E2714" s="5">
        <f t="shared" ca="1" si="105"/>
        <v>65</v>
      </c>
      <c r="F2714" s="6">
        <f t="shared" ca="1" si="106"/>
        <v>465.46753653473564</v>
      </c>
    </row>
    <row r="2715" spans="1:6" x14ac:dyDescent="0.35">
      <c r="A2715" s="5">
        <v>2714</v>
      </c>
      <c r="C2715" t="s">
        <v>10</v>
      </c>
      <c r="D2715" s="3">
        <v>44076</v>
      </c>
      <c r="E2715" s="5">
        <f t="shared" ca="1" si="105"/>
        <v>65</v>
      </c>
      <c r="F2715" s="6">
        <f t="shared" ca="1" si="106"/>
        <v>278.79279682116282</v>
      </c>
    </row>
    <row r="2716" spans="1:6" x14ac:dyDescent="0.35">
      <c r="A2716" s="5">
        <v>2715</v>
      </c>
      <c r="C2716" t="s">
        <v>11</v>
      </c>
      <c r="D2716" s="3">
        <v>44075</v>
      </c>
      <c r="E2716" s="5">
        <f t="shared" ca="1" si="105"/>
        <v>112</v>
      </c>
      <c r="F2716" s="6">
        <f t="shared" ca="1" si="106"/>
        <v>1476.3001887058469</v>
      </c>
    </row>
    <row r="2717" spans="1:6" x14ac:dyDescent="0.35">
      <c r="A2717" s="5">
        <v>2716</v>
      </c>
      <c r="C2717" t="s">
        <v>12</v>
      </c>
      <c r="D2717" s="3">
        <v>44074</v>
      </c>
      <c r="E2717" s="5">
        <f t="shared" ca="1" si="105"/>
        <v>105</v>
      </c>
      <c r="F2717" s="6">
        <f t="shared" ca="1" si="106"/>
        <v>336.74002607615597</v>
      </c>
    </row>
    <row r="2718" spans="1:6" x14ac:dyDescent="0.35">
      <c r="A2718" s="5">
        <v>2717</v>
      </c>
      <c r="C2718" t="s">
        <v>6</v>
      </c>
      <c r="D2718" s="3">
        <v>44073</v>
      </c>
      <c r="E2718" s="5">
        <f t="shared" ca="1" si="105"/>
        <v>91</v>
      </c>
      <c r="F2718" s="6">
        <f t="shared" ca="1" si="106"/>
        <v>268.24716846408393</v>
      </c>
    </row>
    <row r="2719" spans="1:6" x14ac:dyDescent="0.35">
      <c r="A2719" s="5">
        <v>2718</v>
      </c>
      <c r="C2719" t="s">
        <v>7</v>
      </c>
      <c r="D2719" s="3">
        <v>44072</v>
      </c>
      <c r="E2719" s="5">
        <f t="shared" ca="1" si="105"/>
        <v>46</v>
      </c>
      <c r="F2719" s="6">
        <f t="shared" ca="1" si="106"/>
        <v>54.691025236220312</v>
      </c>
    </row>
    <row r="2720" spans="1:6" x14ac:dyDescent="0.35">
      <c r="A2720" s="5">
        <v>2719</v>
      </c>
      <c r="C2720" t="s">
        <v>8</v>
      </c>
      <c r="D2720" s="3">
        <v>44071</v>
      </c>
      <c r="E2720" s="5">
        <f t="shared" ca="1" si="105"/>
        <v>31</v>
      </c>
      <c r="F2720" s="6">
        <f t="shared" ca="1" si="106"/>
        <v>105.03128323385536</v>
      </c>
    </row>
    <row r="2721" spans="1:6" x14ac:dyDescent="0.35">
      <c r="A2721" s="5">
        <v>2720</v>
      </c>
      <c r="C2721" t="s">
        <v>9</v>
      </c>
      <c r="D2721" s="3">
        <v>44070</v>
      </c>
      <c r="E2721" s="5">
        <f t="shared" ca="1" si="105"/>
        <v>37</v>
      </c>
      <c r="F2721" s="6">
        <f t="shared" ca="1" si="106"/>
        <v>24.592608557791564</v>
      </c>
    </row>
    <row r="2722" spans="1:6" x14ac:dyDescent="0.35">
      <c r="A2722" s="5">
        <v>2721</v>
      </c>
      <c r="C2722" t="s">
        <v>10</v>
      </c>
      <c r="D2722" s="3">
        <v>44069</v>
      </c>
      <c r="E2722" s="5">
        <f t="shared" ca="1" si="105"/>
        <v>65</v>
      </c>
      <c r="F2722" s="6">
        <f t="shared" ca="1" si="106"/>
        <v>862.61423112476109</v>
      </c>
    </row>
    <row r="2723" spans="1:6" x14ac:dyDescent="0.35">
      <c r="A2723" s="5">
        <v>2722</v>
      </c>
      <c r="C2723" t="s">
        <v>11</v>
      </c>
      <c r="D2723" s="3">
        <v>44068</v>
      </c>
      <c r="E2723" s="5">
        <f t="shared" ca="1" si="105"/>
        <v>43</v>
      </c>
      <c r="F2723" s="6">
        <f t="shared" ca="1" si="106"/>
        <v>626.28546355539675</v>
      </c>
    </row>
    <row r="2724" spans="1:6" x14ac:dyDescent="0.35">
      <c r="A2724" s="5">
        <v>2723</v>
      </c>
      <c r="C2724" t="s">
        <v>12</v>
      </c>
      <c r="D2724" s="3">
        <v>44067</v>
      </c>
      <c r="E2724" s="5">
        <f t="shared" ca="1" si="105"/>
        <v>57</v>
      </c>
      <c r="F2724" s="6">
        <f t="shared" ca="1" si="106"/>
        <v>176.52818976906167</v>
      </c>
    </row>
    <row r="2725" spans="1:6" x14ac:dyDescent="0.35">
      <c r="A2725" s="5">
        <v>2724</v>
      </c>
      <c r="C2725" t="s">
        <v>6</v>
      </c>
      <c r="D2725" s="3">
        <v>44066</v>
      </c>
      <c r="E2725" s="5">
        <f t="shared" ca="1" si="105"/>
        <v>64</v>
      </c>
      <c r="F2725" s="6">
        <f t="shared" ca="1" si="106"/>
        <v>83.341936018105557</v>
      </c>
    </row>
    <row r="2726" spans="1:6" x14ac:dyDescent="0.35">
      <c r="A2726" s="5">
        <v>2725</v>
      </c>
      <c r="C2726" t="s">
        <v>7</v>
      </c>
      <c r="D2726" s="3">
        <v>44065</v>
      </c>
      <c r="E2726" s="5">
        <f t="shared" ca="1" si="105"/>
        <v>88</v>
      </c>
      <c r="F2726" s="6">
        <f t="shared" ca="1" si="106"/>
        <v>56.940805287119971</v>
      </c>
    </row>
    <row r="2727" spans="1:6" x14ac:dyDescent="0.35">
      <c r="A2727" s="5">
        <v>2726</v>
      </c>
      <c r="C2727" t="s">
        <v>8</v>
      </c>
      <c r="D2727" s="3">
        <v>44064</v>
      </c>
      <c r="E2727" s="5">
        <f t="shared" ca="1" si="105"/>
        <v>104</v>
      </c>
      <c r="F2727" s="6">
        <f t="shared" ca="1" si="106"/>
        <v>62.448739054506404</v>
      </c>
    </row>
    <row r="2728" spans="1:6" x14ac:dyDescent="0.35">
      <c r="A2728" s="5">
        <v>2727</v>
      </c>
      <c r="C2728" t="s">
        <v>9</v>
      </c>
      <c r="D2728" s="3">
        <v>44063</v>
      </c>
      <c r="E2728" s="5">
        <f t="shared" ca="1" si="105"/>
        <v>119</v>
      </c>
      <c r="F2728" s="6">
        <f t="shared" ca="1" si="106"/>
        <v>411.92081627304538</v>
      </c>
    </row>
    <row r="2729" spans="1:6" x14ac:dyDescent="0.35">
      <c r="A2729" s="5">
        <v>2728</v>
      </c>
      <c r="C2729" t="s">
        <v>10</v>
      </c>
      <c r="D2729" s="3">
        <v>44062</v>
      </c>
      <c r="E2729" s="5">
        <f t="shared" ca="1" si="105"/>
        <v>4</v>
      </c>
      <c r="F2729" s="6">
        <f t="shared" ca="1" si="106"/>
        <v>46.968033715975977</v>
      </c>
    </row>
    <row r="2730" spans="1:6" x14ac:dyDescent="0.35">
      <c r="A2730" s="5">
        <v>2729</v>
      </c>
      <c r="C2730" t="s">
        <v>11</v>
      </c>
      <c r="D2730" s="3">
        <v>44061</v>
      </c>
      <c r="E2730" s="5">
        <f t="shared" ca="1" si="105"/>
        <v>65</v>
      </c>
      <c r="F2730" s="6">
        <f t="shared" ca="1" si="106"/>
        <v>62.199524908185609</v>
      </c>
    </row>
    <row r="2731" spans="1:6" x14ac:dyDescent="0.35">
      <c r="A2731" s="5">
        <v>2730</v>
      </c>
      <c r="C2731" t="s">
        <v>12</v>
      </c>
      <c r="D2731" s="3">
        <v>44060</v>
      </c>
      <c r="E2731" s="5">
        <f t="shared" ca="1" si="105"/>
        <v>73</v>
      </c>
      <c r="F2731" s="6">
        <f t="shared" ca="1" si="106"/>
        <v>449.91593013760212</v>
      </c>
    </row>
    <row r="2732" spans="1:6" x14ac:dyDescent="0.35">
      <c r="A2732" s="5">
        <v>2731</v>
      </c>
      <c r="C2732" t="s">
        <v>6</v>
      </c>
      <c r="D2732" s="3">
        <v>44059</v>
      </c>
      <c r="E2732" s="5">
        <f t="shared" ca="1" si="105"/>
        <v>28</v>
      </c>
      <c r="F2732" s="6">
        <f t="shared" ca="1" si="106"/>
        <v>80.249302510113537</v>
      </c>
    </row>
    <row r="2733" spans="1:6" x14ac:dyDescent="0.35">
      <c r="A2733" s="5">
        <v>2732</v>
      </c>
      <c r="C2733" t="s">
        <v>7</v>
      </c>
      <c r="D2733" s="3">
        <v>44058</v>
      </c>
      <c r="E2733" s="5">
        <f t="shared" ca="1" si="105"/>
        <v>29</v>
      </c>
      <c r="F2733" s="6">
        <f t="shared" ca="1" si="106"/>
        <v>507.25189292258744</v>
      </c>
    </row>
    <row r="2734" spans="1:6" x14ac:dyDescent="0.35">
      <c r="A2734" s="5">
        <v>2733</v>
      </c>
      <c r="C2734" t="s">
        <v>8</v>
      </c>
      <c r="D2734" s="3">
        <v>44057</v>
      </c>
      <c r="E2734" s="5">
        <f t="shared" ca="1" si="105"/>
        <v>53</v>
      </c>
      <c r="F2734" s="6">
        <f t="shared" ca="1" si="106"/>
        <v>1045.9858591999437</v>
      </c>
    </row>
    <row r="2735" spans="1:6" x14ac:dyDescent="0.35">
      <c r="A2735" s="5">
        <v>2734</v>
      </c>
      <c r="C2735" t="s">
        <v>9</v>
      </c>
      <c r="D2735" s="3">
        <v>44056</v>
      </c>
      <c r="E2735" s="5">
        <f t="shared" ca="1" si="105"/>
        <v>30</v>
      </c>
      <c r="F2735" s="6">
        <f t="shared" ca="1" si="106"/>
        <v>198.90727116099018</v>
      </c>
    </row>
    <row r="2736" spans="1:6" x14ac:dyDescent="0.35">
      <c r="A2736" s="5">
        <v>2735</v>
      </c>
      <c r="C2736" t="s">
        <v>10</v>
      </c>
      <c r="D2736" s="3">
        <v>44055</v>
      </c>
      <c r="E2736" s="5">
        <f t="shared" ca="1" si="105"/>
        <v>35</v>
      </c>
      <c r="F2736" s="6">
        <f t="shared" ca="1" si="106"/>
        <v>3.7500231043390508</v>
      </c>
    </row>
    <row r="2737" spans="1:6" x14ac:dyDescent="0.35">
      <c r="A2737" s="5">
        <v>2736</v>
      </c>
      <c r="C2737" t="s">
        <v>11</v>
      </c>
      <c r="D2737" s="3">
        <v>44054</v>
      </c>
      <c r="E2737" s="5">
        <f t="shared" ca="1" si="105"/>
        <v>15</v>
      </c>
      <c r="F2737" s="6">
        <f t="shared" ca="1" si="106"/>
        <v>8.6088484493030855</v>
      </c>
    </row>
    <row r="2738" spans="1:6" x14ac:dyDescent="0.35">
      <c r="A2738" s="5">
        <v>2737</v>
      </c>
      <c r="C2738" t="s">
        <v>12</v>
      </c>
      <c r="D2738" s="3">
        <v>44053</v>
      </c>
      <c r="E2738" s="5">
        <f t="shared" ca="1" si="105"/>
        <v>27</v>
      </c>
      <c r="F2738" s="6">
        <f t="shared" ca="1" si="106"/>
        <v>24.541710929130897</v>
      </c>
    </row>
    <row r="2739" spans="1:6" x14ac:dyDescent="0.35">
      <c r="A2739" s="5">
        <v>2738</v>
      </c>
      <c r="C2739" t="s">
        <v>6</v>
      </c>
      <c r="D2739" s="3">
        <v>44052</v>
      </c>
      <c r="E2739" s="5">
        <f t="shared" ca="1" si="105"/>
        <v>51</v>
      </c>
      <c r="F2739" s="6">
        <f t="shared" ca="1" si="106"/>
        <v>17.270529583270854</v>
      </c>
    </row>
    <row r="2740" spans="1:6" x14ac:dyDescent="0.35">
      <c r="A2740" s="5">
        <v>2739</v>
      </c>
      <c r="C2740" t="s">
        <v>7</v>
      </c>
      <c r="D2740" s="3">
        <v>44051</v>
      </c>
      <c r="E2740" s="5">
        <f t="shared" ca="1" si="105"/>
        <v>113</v>
      </c>
      <c r="F2740" s="6">
        <f t="shared" ca="1" si="106"/>
        <v>691.36875557240637</v>
      </c>
    </row>
    <row r="2741" spans="1:6" x14ac:dyDescent="0.35">
      <c r="A2741" s="5">
        <v>2740</v>
      </c>
      <c r="C2741" t="s">
        <v>8</v>
      </c>
      <c r="D2741" s="3">
        <v>44050</v>
      </c>
      <c r="E2741" s="5">
        <f t="shared" ca="1" si="105"/>
        <v>115</v>
      </c>
      <c r="F2741" s="6">
        <f t="shared" ca="1" si="106"/>
        <v>684.78558453628398</v>
      </c>
    </row>
    <row r="2742" spans="1:6" x14ac:dyDescent="0.35">
      <c r="A2742" s="5">
        <v>2741</v>
      </c>
      <c r="C2742" t="s">
        <v>9</v>
      </c>
      <c r="D2742" s="3">
        <v>44049</v>
      </c>
      <c r="E2742" s="5">
        <f t="shared" ca="1" si="105"/>
        <v>91</v>
      </c>
      <c r="F2742" s="6">
        <f t="shared" ca="1" si="106"/>
        <v>552.97830740568645</v>
      </c>
    </row>
    <row r="2743" spans="1:6" x14ac:dyDescent="0.35">
      <c r="A2743" s="5">
        <v>2742</v>
      </c>
      <c r="C2743" t="s">
        <v>10</v>
      </c>
      <c r="D2743" s="3">
        <v>44048</v>
      </c>
      <c r="E2743" s="5">
        <f t="shared" ca="1" si="105"/>
        <v>17</v>
      </c>
      <c r="F2743" s="6">
        <f t="shared" ca="1" si="106"/>
        <v>402.50198079290885</v>
      </c>
    </row>
    <row r="2744" spans="1:6" x14ac:dyDescent="0.35">
      <c r="A2744" s="5">
        <v>2743</v>
      </c>
      <c r="C2744" t="s">
        <v>11</v>
      </c>
      <c r="D2744" s="3">
        <v>44047</v>
      </c>
      <c r="E2744" s="5">
        <f t="shared" ca="1" si="105"/>
        <v>37</v>
      </c>
      <c r="F2744" s="6">
        <f t="shared" ca="1" si="106"/>
        <v>139.40715440399504</v>
      </c>
    </row>
    <row r="2745" spans="1:6" x14ac:dyDescent="0.35">
      <c r="A2745" s="5">
        <v>2744</v>
      </c>
      <c r="C2745" t="s">
        <v>12</v>
      </c>
      <c r="D2745" s="3">
        <v>44046</v>
      </c>
      <c r="E2745" s="5">
        <f t="shared" ca="1" si="105"/>
        <v>25</v>
      </c>
      <c r="F2745" s="6">
        <f t="shared" ca="1" si="106"/>
        <v>538.47694153642237</v>
      </c>
    </row>
    <row r="2746" spans="1:6" x14ac:dyDescent="0.35">
      <c r="A2746" s="5">
        <v>2745</v>
      </c>
      <c r="C2746" t="s">
        <v>6</v>
      </c>
      <c r="D2746" s="3">
        <v>44045</v>
      </c>
      <c r="E2746" s="5">
        <f t="shared" ca="1" si="105"/>
        <v>43</v>
      </c>
      <c r="F2746" s="6">
        <f t="shared" ca="1" si="106"/>
        <v>163.34070869073184</v>
      </c>
    </row>
    <row r="2747" spans="1:6" x14ac:dyDescent="0.35">
      <c r="A2747" s="5">
        <v>2746</v>
      </c>
      <c r="C2747" t="s">
        <v>7</v>
      </c>
      <c r="D2747" s="3">
        <v>44044</v>
      </c>
      <c r="E2747" s="5">
        <f t="shared" ca="1" si="105"/>
        <v>55</v>
      </c>
      <c r="F2747" s="6">
        <f t="shared" ca="1" si="106"/>
        <v>1034.1503707585478</v>
      </c>
    </row>
    <row r="2748" spans="1:6" x14ac:dyDescent="0.35">
      <c r="A2748" s="5">
        <v>2747</v>
      </c>
      <c r="C2748" t="s">
        <v>8</v>
      </c>
      <c r="D2748" s="3">
        <v>44043</v>
      </c>
      <c r="E2748" s="5">
        <f t="shared" ca="1" si="105"/>
        <v>51</v>
      </c>
      <c r="F2748" s="6">
        <f t="shared" ca="1" si="106"/>
        <v>170.73799975903674</v>
      </c>
    </row>
    <row r="2749" spans="1:6" x14ac:dyDescent="0.35">
      <c r="A2749" s="5">
        <v>2748</v>
      </c>
      <c r="C2749" t="s">
        <v>9</v>
      </c>
      <c r="D2749" s="3">
        <v>44042</v>
      </c>
      <c r="E2749" s="5">
        <f t="shared" ca="1" si="105"/>
        <v>22</v>
      </c>
      <c r="F2749" s="6">
        <f t="shared" ca="1" si="106"/>
        <v>16.725552936390507</v>
      </c>
    </row>
    <row r="2750" spans="1:6" x14ac:dyDescent="0.35">
      <c r="A2750" s="5">
        <v>2749</v>
      </c>
      <c r="C2750" t="s">
        <v>10</v>
      </c>
      <c r="D2750" s="3">
        <v>44041</v>
      </c>
      <c r="E2750" s="5">
        <f t="shared" ca="1" si="105"/>
        <v>73</v>
      </c>
      <c r="F2750" s="6">
        <f t="shared" ca="1" si="106"/>
        <v>123.52274022999114</v>
      </c>
    </row>
    <row r="2751" spans="1:6" x14ac:dyDescent="0.35">
      <c r="A2751" s="5">
        <v>2750</v>
      </c>
      <c r="C2751" t="s">
        <v>11</v>
      </c>
      <c r="D2751" s="3">
        <v>44040</v>
      </c>
      <c r="E2751" s="5">
        <f t="shared" ca="1" si="105"/>
        <v>66</v>
      </c>
      <c r="F2751" s="6">
        <f t="shared" ca="1" si="106"/>
        <v>253.43839768417163</v>
      </c>
    </row>
    <row r="2752" spans="1:6" x14ac:dyDescent="0.35">
      <c r="A2752" s="5">
        <v>2751</v>
      </c>
      <c r="C2752" t="s">
        <v>12</v>
      </c>
      <c r="D2752" s="3">
        <v>44039</v>
      </c>
      <c r="E2752" s="5">
        <f t="shared" ca="1" si="105"/>
        <v>45</v>
      </c>
      <c r="F2752" s="6">
        <f t="shared" ca="1" si="106"/>
        <v>73.1408413845285</v>
      </c>
    </row>
    <row r="2753" spans="1:6" x14ac:dyDescent="0.35">
      <c r="A2753" s="5">
        <v>2752</v>
      </c>
      <c r="C2753" t="s">
        <v>6</v>
      </c>
      <c r="D2753" s="3">
        <v>44038</v>
      </c>
      <c r="E2753" s="5">
        <f t="shared" ca="1" si="105"/>
        <v>68</v>
      </c>
      <c r="F2753" s="6">
        <f t="shared" ca="1" si="106"/>
        <v>1727.5982351917062</v>
      </c>
    </row>
    <row r="2754" spans="1:6" x14ac:dyDescent="0.35">
      <c r="A2754" s="5">
        <v>2753</v>
      </c>
      <c r="C2754" t="s">
        <v>7</v>
      </c>
      <c r="D2754" s="3">
        <v>44037</v>
      </c>
      <c r="E2754" s="5">
        <f t="shared" ca="1" si="105"/>
        <v>95</v>
      </c>
      <c r="F2754" s="6">
        <f t="shared" ca="1" si="106"/>
        <v>33.297756338429537</v>
      </c>
    </row>
    <row r="2755" spans="1:6" x14ac:dyDescent="0.35">
      <c r="A2755" s="5">
        <v>2754</v>
      </c>
      <c r="C2755" t="s">
        <v>8</v>
      </c>
      <c r="D2755" s="3">
        <v>44036</v>
      </c>
      <c r="E2755" s="5">
        <f t="shared" ref="E2755:E2818" ca="1" si="107">RANDBETWEEN(3,120)</f>
        <v>98</v>
      </c>
      <c r="F2755" s="6">
        <f t="shared" ref="F2755:F2818" ca="1" si="108">E2755*RAND()*(RANDBETWEEN(1,30))</f>
        <v>358.83970596399718</v>
      </c>
    </row>
    <row r="2756" spans="1:6" x14ac:dyDescent="0.35">
      <c r="A2756" s="5">
        <v>2755</v>
      </c>
      <c r="C2756" t="s">
        <v>9</v>
      </c>
      <c r="D2756" s="3">
        <v>44035</v>
      </c>
      <c r="E2756" s="5">
        <f t="shared" ca="1" si="107"/>
        <v>45</v>
      </c>
      <c r="F2756" s="6">
        <f t="shared" ca="1" si="108"/>
        <v>135.68526612850053</v>
      </c>
    </row>
    <row r="2757" spans="1:6" x14ac:dyDescent="0.35">
      <c r="A2757" s="5">
        <v>2756</v>
      </c>
      <c r="C2757" t="s">
        <v>10</v>
      </c>
      <c r="D2757" s="3">
        <v>44034</v>
      </c>
      <c r="E2757" s="5">
        <f t="shared" ca="1" si="107"/>
        <v>105</v>
      </c>
      <c r="F2757" s="6">
        <f t="shared" ca="1" si="108"/>
        <v>399.84707154553678</v>
      </c>
    </row>
    <row r="2758" spans="1:6" x14ac:dyDescent="0.35">
      <c r="A2758" s="5">
        <v>2757</v>
      </c>
      <c r="C2758" t="s">
        <v>11</v>
      </c>
      <c r="D2758" s="3">
        <v>44033</v>
      </c>
      <c r="E2758" s="5">
        <f t="shared" ca="1" si="107"/>
        <v>111</v>
      </c>
      <c r="F2758" s="6">
        <f t="shared" ca="1" si="108"/>
        <v>131.06222729474055</v>
      </c>
    </row>
    <row r="2759" spans="1:6" x14ac:dyDescent="0.35">
      <c r="A2759" s="5">
        <v>2758</v>
      </c>
      <c r="C2759" t="s">
        <v>12</v>
      </c>
      <c r="D2759" s="3">
        <v>44032</v>
      </c>
      <c r="E2759" s="5">
        <f t="shared" ca="1" si="107"/>
        <v>85</v>
      </c>
      <c r="F2759" s="6">
        <f t="shared" ca="1" si="108"/>
        <v>844.37989797371779</v>
      </c>
    </row>
    <row r="2760" spans="1:6" x14ac:dyDescent="0.35">
      <c r="A2760" s="5">
        <v>2759</v>
      </c>
      <c r="C2760" t="s">
        <v>6</v>
      </c>
      <c r="D2760" s="3">
        <v>44031</v>
      </c>
      <c r="E2760" s="5">
        <f t="shared" ca="1" si="107"/>
        <v>97</v>
      </c>
      <c r="F2760" s="6">
        <f t="shared" ca="1" si="108"/>
        <v>1325.3556090334928</v>
      </c>
    </row>
    <row r="2761" spans="1:6" x14ac:dyDescent="0.35">
      <c r="A2761" s="5">
        <v>2760</v>
      </c>
      <c r="C2761" t="s">
        <v>7</v>
      </c>
      <c r="D2761" s="3">
        <v>44030</v>
      </c>
      <c r="E2761" s="5">
        <f t="shared" ca="1" si="107"/>
        <v>69</v>
      </c>
      <c r="F2761" s="6">
        <f t="shared" ca="1" si="108"/>
        <v>69.42771253217245</v>
      </c>
    </row>
    <row r="2762" spans="1:6" x14ac:dyDescent="0.35">
      <c r="A2762" s="5">
        <v>2761</v>
      </c>
      <c r="C2762" t="s">
        <v>8</v>
      </c>
      <c r="D2762" s="3">
        <v>44029</v>
      </c>
      <c r="E2762" s="5">
        <f t="shared" ca="1" si="107"/>
        <v>80</v>
      </c>
      <c r="F2762" s="6">
        <f t="shared" ca="1" si="108"/>
        <v>265.89950392362459</v>
      </c>
    </row>
    <row r="2763" spans="1:6" x14ac:dyDescent="0.35">
      <c r="A2763" s="5">
        <v>2762</v>
      </c>
      <c r="C2763" t="s">
        <v>9</v>
      </c>
      <c r="D2763" s="3">
        <v>44028</v>
      </c>
      <c r="E2763" s="5">
        <f t="shared" ca="1" si="107"/>
        <v>61</v>
      </c>
      <c r="F2763" s="6">
        <f t="shared" ca="1" si="108"/>
        <v>335.7604179085813</v>
      </c>
    </row>
    <row r="2764" spans="1:6" x14ac:dyDescent="0.35">
      <c r="A2764" s="5">
        <v>2763</v>
      </c>
      <c r="C2764" t="s">
        <v>10</v>
      </c>
      <c r="D2764" s="3">
        <v>44027</v>
      </c>
      <c r="E2764" s="5">
        <f t="shared" ca="1" si="107"/>
        <v>52</v>
      </c>
      <c r="F2764" s="6">
        <f t="shared" ca="1" si="108"/>
        <v>137.75321287742673</v>
      </c>
    </row>
    <row r="2765" spans="1:6" x14ac:dyDescent="0.35">
      <c r="A2765" s="5">
        <v>2764</v>
      </c>
      <c r="C2765" t="s">
        <v>11</v>
      </c>
      <c r="D2765" s="3">
        <v>44026</v>
      </c>
      <c r="E2765" s="5">
        <f t="shared" ca="1" si="107"/>
        <v>108</v>
      </c>
      <c r="F2765" s="6">
        <f t="shared" ca="1" si="108"/>
        <v>421.40580868309223</v>
      </c>
    </row>
    <row r="2766" spans="1:6" x14ac:dyDescent="0.35">
      <c r="A2766" s="5">
        <v>2765</v>
      </c>
      <c r="C2766" t="s">
        <v>12</v>
      </c>
      <c r="D2766" s="3">
        <v>44025</v>
      </c>
      <c r="E2766" s="5">
        <f t="shared" ca="1" si="107"/>
        <v>100</v>
      </c>
      <c r="F2766" s="6">
        <f t="shared" ca="1" si="108"/>
        <v>767.10037069051054</v>
      </c>
    </row>
    <row r="2767" spans="1:6" x14ac:dyDescent="0.35">
      <c r="A2767" s="5">
        <v>2766</v>
      </c>
      <c r="C2767" t="s">
        <v>6</v>
      </c>
      <c r="D2767" s="3">
        <v>44024</v>
      </c>
      <c r="E2767" s="5">
        <f t="shared" ca="1" si="107"/>
        <v>41</v>
      </c>
      <c r="F2767" s="6">
        <f t="shared" ca="1" si="108"/>
        <v>299.9851052735321</v>
      </c>
    </row>
    <row r="2768" spans="1:6" x14ac:dyDescent="0.35">
      <c r="A2768" s="5">
        <v>2767</v>
      </c>
      <c r="C2768" t="s">
        <v>7</v>
      </c>
      <c r="D2768" s="3">
        <v>44023</v>
      </c>
      <c r="E2768" s="5">
        <f t="shared" ca="1" si="107"/>
        <v>64</v>
      </c>
      <c r="F2768" s="6">
        <f t="shared" ca="1" si="108"/>
        <v>107.04938755751115</v>
      </c>
    </row>
    <row r="2769" spans="1:6" x14ac:dyDescent="0.35">
      <c r="A2769" s="5">
        <v>2768</v>
      </c>
      <c r="C2769" t="s">
        <v>8</v>
      </c>
      <c r="D2769" s="3">
        <v>44022</v>
      </c>
      <c r="E2769" s="5">
        <f t="shared" ca="1" si="107"/>
        <v>80</v>
      </c>
      <c r="F2769" s="6">
        <f t="shared" ca="1" si="108"/>
        <v>1721.5702309270075</v>
      </c>
    </row>
    <row r="2770" spans="1:6" x14ac:dyDescent="0.35">
      <c r="A2770" s="5">
        <v>2769</v>
      </c>
      <c r="C2770" t="s">
        <v>9</v>
      </c>
      <c r="D2770" s="3">
        <v>44021</v>
      </c>
      <c r="E2770" s="5">
        <f t="shared" ca="1" si="107"/>
        <v>100</v>
      </c>
      <c r="F2770" s="6">
        <f t="shared" ca="1" si="108"/>
        <v>56.76165300767407</v>
      </c>
    </row>
    <row r="2771" spans="1:6" x14ac:dyDescent="0.35">
      <c r="A2771" s="5">
        <v>2770</v>
      </c>
      <c r="C2771" t="s">
        <v>10</v>
      </c>
      <c r="D2771" s="3">
        <v>44020</v>
      </c>
      <c r="E2771" s="5">
        <f t="shared" ca="1" si="107"/>
        <v>56</v>
      </c>
      <c r="F2771" s="6">
        <f t="shared" ca="1" si="108"/>
        <v>442.74506717796726</v>
      </c>
    </row>
    <row r="2772" spans="1:6" x14ac:dyDescent="0.35">
      <c r="A2772" s="5">
        <v>2771</v>
      </c>
      <c r="C2772" t="s">
        <v>11</v>
      </c>
      <c r="D2772" s="3">
        <v>44019</v>
      </c>
      <c r="E2772" s="5">
        <f t="shared" ca="1" si="107"/>
        <v>12</v>
      </c>
      <c r="F2772" s="6">
        <f t="shared" ca="1" si="108"/>
        <v>31.403778043736647</v>
      </c>
    </row>
    <row r="2773" spans="1:6" x14ac:dyDescent="0.35">
      <c r="A2773" s="5">
        <v>2772</v>
      </c>
      <c r="C2773" t="s">
        <v>12</v>
      </c>
      <c r="D2773" s="3">
        <v>44018</v>
      </c>
      <c r="E2773" s="5">
        <f t="shared" ca="1" si="107"/>
        <v>76</v>
      </c>
      <c r="F2773" s="6">
        <f t="shared" ca="1" si="108"/>
        <v>54.313667144157144</v>
      </c>
    </row>
    <row r="2774" spans="1:6" x14ac:dyDescent="0.35">
      <c r="A2774" s="5">
        <v>2773</v>
      </c>
      <c r="C2774" t="s">
        <v>6</v>
      </c>
      <c r="D2774" s="3">
        <v>44017</v>
      </c>
      <c r="E2774" s="5">
        <f t="shared" ca="1" si="107"/>
        <v>74</v>
      </c>
      <c r="F2774" s="6">
        <f t="shared" ca="1" si="108"/>
        <v>833.87749557017867</v>
      </c>
    </row>
    <row r="2775" spans="1:6" x14ac:dyDescent="0.35">
      <c r="A2775" s="5">
        <v>2774</v>
      </c>
      <c r="C2775" t="s">
        <v>7</v>
      </c>
      <c r="D2775" s="3">
        <v>44016</v>
      </c>
      <c r="E2775" s="5">
        <f t="shared" ca="1" si="107"/>
        <v>65</v>
      </c>
      <c r="F2775" s="6">
        <f t="shared" ca="1" si="108"/>
        <v>115.62684817509806</v>
      </c>
    </row>
    <row r="2776" spans="1:6" x14ac:dyDescent="0.35">
      <c r="A2776" s="5">
        <v>2775</v>
      </c>
      <c r="C2776" t="s">
        <v>8</v>
      </c>
      <c r="D2776" s="3">
        <v>44015</v>
      </c>
      <c r="E2776" s="5">
        <f t="shared" ca="1" si="107"/>
        <v>73</v>
      </c>
      <c r="F2776" s="6">
        <f t="shared" ca="1" si="108"/>
        <v>415.07045530736974</v>
      </c>
    </row>
    <row r="2777" spans="1:6" x14ac:dyDescent="0.35">
      <c r="A2777" s="5">
        <v>2776</v>
      </c>
      <c r="C2777" t="s">
        <v>9</v>
      </c>
      <c r="D2777" s="3">
        <v>44014</v>
      </c>
      <c r="E2777" s="5">
        <f t="shared" ca="1" si="107"/>
        <v>7</v>
      </c>
      <c r="F2777" s="6">
        <f t="shared" ca="1" si="108"/>
        <v>11.723997772291396</v>
      </c>
    </row>
    <row r="2778" spans="1:6" x14ac:dyDescent="0.35">
      <c r="A2778" s="5">
        <v>2777</v>
      </c>
      <c r="C2778" t="s">
        <v>10</v>
      </c>
      <c r="D2778" s="3">
        <v>44013</v>
      </c>
      <c r="E2778" s="5">
        <f t="shared" ca="1" si="107"/>
        <v>75</v>
      </c>
      <c r="F2778" s="6">
        <f t="shared" ca="1" si="108"/>
        <v>1519.8538617192755</v>
      </c>
    </row>
    <row r="2779" spans="1:6" x14ac:dyDescent="0.35">
      <c r="A2779" s="5">
        <v>2778</v>
      </c>
      <c r="C2779" t="s">
        <v>11</v>
      </c>
      <c r="D2779" s="3">
        <v>44012</v>
      </c>
      <c r="E2779" s="5">
        <f t="shared" ca="1" si="107"/>
        <v>21</v>
      </c>
      <c r="F2779" s="6">
        <f t="shared" ca="1" si="108"/>
        <v>98.616635722247239</v>
      </c>
    </row>
    <row r="2780" spans="1:6" x14ac:dyDescent="0.35">
      <c r="A2780" s="5">
        <v>2779</v>
      </c>
      <c r="C2780" t="s">
        <v>12</v>
      </c>
      <c r="D2780" s="3">
        <v>44011</v>
      </c>
      <c r="E2780" s="5">
        <f t="shared" ca="1" si="107"/>
        <v>80</v>
      </c>
      <c r="F2780" s="6">
        <f t="shared" ca="1" si="108"/>
        <v>412.60872841684204</v>
      </c>
    </row>
    <row r="2781" spans="1:6" x14ac:dyDescent="0.35">
      <c r="A2781" s="5">
        <v>2780</v>
      </c>
      <c r="C2781" t="s">
        <v>6</v>
      </c>
      <c r="D2781" s="3">
        <v>44010</v>
      </c>
      <c r="E2781" s="5">
        <f t="shared" ca="1" si="107"/>
        <v>72</v>
      </c>
      <c r="F2781" s="6">
        <f t="shared" ca="1" si="108"/>
        <v>1995.1340253618932</v>
      </c>
    </row>
    <row r="2782" spans="1:6" x14ac:dyDescent="0.35">
      <c r="A2782" s="5">
        <v>2781</v>
      </c>
      <c r="C2782" t="s">
        <v>7</v>
      </c>
      <c r="D2782" s="3">
        <v>44009</v>
      </c>
      <c r="E2782" s="5">
        <f t="shared" ca="1" si="107"/>
        <v>60</v>
      </c>
      <c r="F2782" s="6">
        <f t="shared" ca="1" si="108"/>
        <v>145.5681380803789</v>
      </c>
    </row>
    <row r="2783" spans="1:6" x14ac:dyDescent="0.35">
      <c r="A2783" s="5">
        <v>2782</v>
      </c>
      <c r="C2783" t="s">
        <v>8</v>
      </c>
      <c r="D2783" s="3">
        <v>44008</v>
      </c>
      <c r="E2783" s="5">
        <f t="shared" ca="1" si="107"/>
        <v>62</v>
      </c>
      <c r="F2783" s="6">
        <f t="shared" ca="1" si="108"/>
        <v>744.16637784860461</v>
      </c>
    </row>
    <row r="2784" spans="1:6" x14ac:dyDescent="0.35">
      <c r="A2784" s="5">
        <v>2783</v>
      </c>
      <c r="C2784" t="s">
        <v>9</v>
      </c>
      <c r="D2784" s="3">
        <v>44007</v>
      </c>
      <c r="E2784" s="5">
        <f t="shared" ca="1" si="107"/>
        <v>102</v>
      </c>
      <c r="F2784" s="6">
        <f t="shared" ca="1" si="108"/>
        <v>196.86328467324637</v>
      </c>
    </row>
    <row r="2785" spans="1:6" x14ac:dyDescent="0.35">
      <c r="A2785" s="5">
        <v>2784</v>
      </c>
      <c r="C2785" t="s">
        <v>10</v>
      </c>
      <c r="D2785" s="3">
        <v>44006</v>
      </c>
      <c r="E2785" s="5">
        <f t="shared" ca="1" si="107"/>
        <v>9</v>
      </c>
      <c r="F2785" s="6">
        <f t="shared" ca="1" si="108"/>
        <v>76.408068320264249</v>
      </c>
    </row>
    <row r="2786" spans="1:6" x14ac:dyDescent="0.35">
      <c r="A2786" s="5">
        <v>2785</v>
      </c>
      <c r="C2786" t="s">
        <v>11</v>
      </c>
      <c r="D2786" s="3">
        <v>44005</v>
      </c>
      <c r="E2786" s="5">
        <f t="shared" ca="1" si="107"/>
        <v>16</v>
      </c>
      <c r="F2786" s="6">
        <f t="shared" ca="1" si="108"/>
        <v>129.66221674225037</v>
      </c>
    </row>
    <row r="2787" spans="1:6" x14ac:dyDescent="0.35">
      <c r="A2787" s="5">
        <v>2786</v>
      </c>
      <c r="C2787" t="s">
        <v>12</v>
      </c>
      <c r="D2787" s="3">
        <v>44004</v>
      </c>
      <c r="E2787" s="5">
        <f t="shared" ca="1" si="107"/>
        <v>23</v>
      </c>
      <c r="F2787" s="6">
        <f t="shared" ca="1" si="108"/>
        <v>37.786966352115876</v>
      </c>
    </row>
    <row r="2788" spans="1:6" x14ac:dyDescent="0.35">
      <c r="A2788" s="5">
        <v>2787</v>
      </c>
      <c r="C2788" t="s">
        <v>6</v>
      </c>
      <c r="D2788" s="3">
        <v>44003</v>
      </c>
      <c r="E2788" s="5">
        <f t="shared" ca="1" si="107"/>
        <v>75</v>
      </c>
      <c r="F2788" s="6">
        <f t="shared" ca="1" si="108"/>
        <v>392.39244895944421</v>
      </c>
    </row>
    <row r="2789" spans="1:6" x14ac:dyDescent="0.35">
      <c r="A2789" s="5">
        <v>2788</v>
      </c>
      <c r="C2789" t="s">
        <v>7</v>
      </c>
      <c r="D2789" s="3">
        <v>44002</v>
      </c>
      <c r="E2789" s="5">
        <f t="shared" ca="1" si="107"/>
        <v>108</v>
      </c>
      <c r="F2789" s="6">
        <f t="shared" ca="1" si="108"/>
        <v>55.583525947706548</v>
      </c>
    </row>
    <row r="2790" spans="1:6" x14ac:dyDescent="0.35">
      <c r="A2790" s="5">
        <v>2789</v>
      </c>
      <c r="C2790" t="s">
        <v>8</v>
      </c>
      <c r="D2790" s="3">
        <v>44001</v>
      </c>
      <c r="E2790" s="5">
        <f t="shared" ca="1" si="107"/>
        <v>76</v>
      </c>
      <c r="F2790" s="6">
        <f t="shared" ca="1" si="108"/>
        <v>100.20183676412611</v>
      </c>
    </row>
    <row r="2791" spans="1:6" x14ac:dyDescent="0.35">
      <c r="A2791" s="5">
        <v>2790</v>
      </c>
      <c r="C2791" t="s">
        <v>9</v>
      </c>
      <c r="D2791" s="3">
        <v>44000</v>
      </c>
      <c r="E2791" s="5">
        <f t="shared" ca="1" si="107"/>
        <v>115</v>
      </c>
      <c r="F2791" s="6">
        <f t="shared" ca="1" si="108"/>
        <v>1165.5020965460496</v>
      </c>
    </row>
    <row r="2792" spans="1:6" x14ac:dyDescent="0.35">
      <c r="A2792" s="5">
        <v>2791</v>
      </c>
      <c r="C2792" t="s">
        <v>10</v>
      </c>
      <c r="D2792" s="3">
        <v>43999</v>
      </c>
      <c r="E2792" s="5">
        <f t="shared" ca="1" si="107"/>
        <v>120</v>
      </c>
      <c r="F2792" s="6">
        <f t="shared" ca="1" si="108"/>
        <v>50.01086474032148</v>
      </c>
    </row>
    <row r="2793" spans="1:6" x14ac:dyDescent="0.35">
      <c r="A2793" s="5">
        <v>2792</v>
      </c>
      <c r="C2793" t="s">
        <v>11</v>
      </c>
      <c r="D2793" s="3">
        <v>43998</v>
      </c>
      <c r="E2793" s="5">
        <f t="shared" ca="1" si="107"/>
        <v>78</v>
      </c>
      <c r="F2793" s="6">
        <f t="shared" ca="1" si="108"/>
        <v>849.35128544396673</v>
      </c>
    </row>
    <row r="2794" spans="1:6" x14ac:dyDescent="0.35">
      <c r="A2794" s="5">
        <v>2793</v>
      </c>
      <c r="C2794" t="s">
        <v>12</v>
      </c>
      <c r="D2794" s="3">
        <v>43997</v>
      </c>
      <c r="E2794" s="5">
        <f t="shared" ca="1" si="107"/>
        <v>81</v>
      </c>
      <c r="F2794" s="6">
        <f t="shared" ca="1" si="108"/>
        <v>568.54031994321372</v>
      </c>
    </row>
    <row r="2795" spans="1:6" x14ac:dyDescent="0.35">
      <c r="A2795" s="5">
        <v>2794</v>
      </c>
      <c r="C2795" t="s">
        <v>6</v>
      </c>
      <c r="D2795" s="3">
        <v>43996</v>
      </c>
      <c r="E2795" s="5">
        <f t="shared" ca="1" si="107"/>
        <v>114</v>
      </c>
      <c r="F2795" s="6">
        <f t="shared" ca="1" si="108"/>
        <v>458.15778291227258</v>
      </c>
    </row>
    <row r="2796" spans="1:6" x14ac:dyDescent="0.35">
      <c r="A2796" s="5">
        <v>2795</v>
      </c>
      <c r="C2796" t="s">
        <v>7</v>
      </c>
      <c r="D2796" s="3">
        <v>43995</v>
      </c>
      <c r="E2796" s="5">
        <f t="shared" ca="1" si="107"/>
        <v>96</v>
      </c>
      <c r="F2796" s="6">
        <f t="shared" ca="1" si="108"/>
        <v>575.57894509022503</v>
      </c>
    </row>
    <row r="2797" spans="1:6" x14ac:dyDescent="0.35">
      <c r="A2797" s="5">
        <v>2796</v>
      </c>
      <c r="C2797" t="s">
        <v>8</v>
      </c>
      <c r="D2797" s="3">
        <v>43994</v>
      </c>
      <c r="E2797" s="5">
        <f t="shared" ca="1" si="107"/>
        <v>25</v>
      </c>
      <c r="F2797" s="6">
        <f t="shared" ca="1" si="108"/>
        <v>283.26532164290603</v>
      </c>
    </row>
    <row r="2798" spans="1:6" x14ac:dyDescent="0.35">
      <c r="A2798" s="5">
        <v>2797</v>
      </c>
      <c r="C2798" t="s">
        <v>9</v>
      </c>
      <c r="D2798" s="3">
        <v>43993</v>
      </c>
      <c r="E2798" s="5">
        <f t="shared" ca="1" si="107"/>
        <v>114</v>
      </c>
      <c r="F2798" s="6">
        <f t="shared" ca="1" si="108"/>
        <v>41.852488950942615</v>
      </c>
    </row>
    <row r="2799" spans="1:6" x14ac:dyDescent="0.35">
      <c r="A2799" s="5">
        <v>2798</v>
      </c>
      <c r="C2799" t="s">
        <v>10</v>
      </c>
      <c r="D2799" s="3">
        <v>43992</v>
      </c>
      <c r="E2799" s="5">
        <f t="shared" ca="1" si="107"/>
        <v>53</v>
      </c>
      <c r="F2799" s="6">
        <f t="shared" ca="1" si="108"/>
        <v>244.87083457107278</v>
      </c>
    </row>
    <row r="2800" spans="1:6" x14ac:dyDescent="0.35">
      <c r="A2800" s="5">
        <v>2799</v>
      </c>
      <c r="C2800" t="s">
        <v>11</v>
      </c>
      <c r="D2800" s="3">
        <v>43991</v>
      </c>
      <c r="E2800" s="5">
        <f t="shared" ca="1" si="107"/>
        <v>30</v>
      </c>
      <c r="F2800" s="6">
        <f t="shared" ca="1" si="108"/>
        <v>208.92642515222104</v>
      </c>
    </row>
    <row r="2801" spans="1:6" x14ac:dyDescent="0.35">
      <c r="A2801" s="5">
        <v>2800</v>
      </c>
      <c r="C2801" t="s">
        <v>12</v>
      </c>
      <c r="D2801" s="3">
        <v>43990</v>
      </c>
      <c r="E2801" s="5">
        <f t="shared" ca="1" si="107"/>
        <v>62</v>
      </c>
      <c r="F2801" s="6">
        <f t="shared" ca="1" si="108"/>
        <v>474.77460568387386</v>
      </c>
    </row>
    <row r="2802" spans="1:6" x14ac:dyDescent="0.35">
      <c r="A2802" s="5">
        <v>2801</v>
      </c>
      <c r="C2802" t="s">
        <v>6</v>
      </c>
      <c r="D2802" s="3">
        <v>43989</v>
      </c>
      <c r="E2802" s="5">
        <f t="shared" ca="1" si="107"/>
        <v>37</v>
      </c>
      <c r="F2802" s="6">
        <f t="shared" ca="1" si="108"/>
        <v>251.50430050591646</v>
      </c>
    </row>
    <row r="2803" spans="1:6" x14ac:dyDescent="0.35">
      <c r="A2803" s="5">
        <v>2802</v>
      </c>
      <c r="C2803" t="s">
        <v>7</v>
      </c>
      <c r="D2803" s="3">
        <v>43988</v>
      </c>
      <c r="E2803" s="5">
        <f t="shared" ca="1" si="107"/>
        <v>107</v>
      </c>
      <c r="F2803" s="6">
        <f t="shared" ca="1" si="108"/>
        <v>103.28756240604011</v>
      </c>
    </row>
    <row r="2804" spans="1:6" x14ac:dyDescent="0.35">
      <c r="A2804" s="5">
        <v>2803</v>
      </c>
      <c r="C2804" t="s">
        <v>8</v>
      </c>
      <c r="D2804" s="3">
        <v>43987</v>
      </c>
      <c r="E2804" s="5">
        <f t="shared" ca="1" si="107"/>
        <v>84</v>
      </c>
      <c r="F2804" s="6">
        <f t="shared" ca="1" si="108"/>
        <v>417.61128485100369</v>
      </c>
    </row>
    <row r="2805" spans="1:6" x14ac:dyDescent="0.35">
      <c r="A2805" s="5">
        <v>2804</v>
      </c>
      <c r="C2805" t="s">
        <v>9</v>
      </c>
      <c r="D2805" s="3">
        <v>43986</v>
      </c>
      <c r="E2805" s="5">
        <f t="shared" ca="1" si="107"/>
        <v>42</v>
      </c>
      <c r="F2805" s="6">
        <f t="shared" ca="1" si="108"/>
        <v>646.18125170369126</v>
      </c>
    </row>
    <row r="2806" spans="1:6" x14ac:dyDescent="0.35">
      <c r="A2806" s="5">
        <v>2805</v>
      </c>
      <c r="C2806" t="s">
        <v>10</v>
      </c>
      <c r="D2806" s="3">
        <v>43985</v>
      </c>
      <c r="E2806" s="5">
        <f t="shared" ca="1" si="107"/>
        <v>119</v>
      </c>
      <c r="F2806" s="6">
        <f t="shared" ca="1" si="108"/>
        <v>14.451254088653556</v>
      </c>
    </row>
    <row r="2807" spans="1:6" x14ac:dyDescent="0.35">
      <c r="A2807" s="5">
        <v>2806</v>
      </c>
      <c r="C2807" t="s">
        <v>11</v>
      </c>
      <c r="D2807" s="3">
        <v>43984</v>
      </c>
      <c r="E2807" s="5">
        <f t="shared" ca="1" si="107"/>
        <v>79</v>
      </c>
      <c r="F2807" s="6">
        <f t="shared" ca="1" si="108"/>
        <v>1065.4982251306633</v>
      </c>
    </row>
    <row r="2808" spans="1:6" x14ac:dyDescent="0.35">
      <c r="A2808" s="5">
        <v>2807</v>
      </c>
      <c r="C2808" t="s">
        <v>12</v>
      </c>
      <c r="D2808" s="3">
        <v>43983</v>
      </c>
      <c r="E2808" s="5">
        <f t="shared" ca="1" si="107"/>
        <v>79</v>
      </c>
      <c r="F2808" s="6">
        <f t="shared" ca="1" si="108"/>
        <v>416.18816451103731</v>
      </c>
    </row>
    <row r="2809" spans="1:6" x14ac:dyDescent="0.35">
      <c r="A2809" s="5">
        <v>2808</v>
      </c>
      <c r="C2809" t="s">
        <v>6</v>
      </c>
      <c r="D2809" s="3">
        <v>43982</v>
      </c>
      <c r="E2809" s="5">
        <f t="shared" ca="1" si="107"/>
        <v>81</v>
      </c>
      <c r="F2809" s="6">
        <f t="shared" ca="1" si="108"/>
        <v>1577.4966756309666</v>
      </c>
    </row>
    <row r="2810" spans="1:6" x14ac:dyDescent="0.35">
      <c r="A2810" s="5">
        <v>2809</v>
      </c>
      <c r="C2810" t="s">
        <v>7</v>
      </c>
      <c r="D2810" s="3">
        <v>43981</v>
      </c>
      <c r="E2810" s="5">
        <f t="shared" ca="1" si="107"/>
        <v>15</v>
      </c>
      <c r="F2810" s="6">
        <f t="shared" ca="1" si="108"/>
        <v>245.30717203273147</v>
      </c>
    </row>
    <row r="2811" spans="1:6" x14ac:dyDescent="0.35">
      <c r="A2811" s="5">
        <v>2810</v>
      </c>
      <c r="C2811" t="s">
        <v>8</v>
      </c>
      <c r="D2811" s="3">
        <v>43980</v>
      </c>
      <c r="E2811" s="5">
        <f t="shared" ca="1" si="107"/>
        <v>9</v>
      </c>
      <c r="F2811" s="6">
        <f t="shared" ca="1" si="108"/>
        <v>11.240854227942467</v>
      </c>
    </row>
    <row r="2812" spans="1:6" x14ac:dyDescent="0.35">
      <c r="A2812" s="5">
        <v>2811</v>
      </c>
      <c r="C2812" t="s">
        <v>9</v>
      </c>
      <c r="D2812" s="3">
        <v>43979</v>
      </c>
      <c r="E2812" s="5">
        <f t="shared" ca="1" si="107"/>
        <v>44</v>
      </c>
      <c r="F2812" s="6">
        <f t="shared" ca="1" si="108"/>
        <v>333.3109320407554</v>
      </c>
    </row>
    <row r="2813" spans="1:6" x14ac:dyDescent="0.35">
      <c r="A2813" s="5">
        <v>2812</v>
      </c>
      <c r="C2813" t="s">
        <v>10</v>
      </c>
      <c r="D2813" s="3">
        <v>43978</v>
      </c>
      <c r="E2813" s="5">
        <f t="shared" ca="1" si="107"/>
        <v>44</v>
      </c>
      <c r="F2813" s="6">
        <f t="shared" ca="1" si="108"/>
        <v>82.632764315774253</v>
      </c>
    </row>
    <row r="2814" spans="1:6" x14ac:dyDescent="0.35">
      <c r="A2814" s="5">
        <v>2813</v>
      </c>
      <c r="C2814" t="s">
        <v>11</v>
      </c>
      <c r="D2814" s="3">
        <v>43977</v>
      </c>
      <c r="E2814" s="5">
        <f t="shared" ca="1" si="107"/>
        <v>49</v>
      </c>
      <c r="F2814" s="6">
        <f t="shared" ca="1" si="108"/>
        <v>460.68884073970162</v>
      </c>
    </row>
    <row r="2815" spans="1:6" x14ac:dyDescent="0.35">
      <c r="A2815" s="5">
        <v>2814</v>
      </c>
      <c r="C2815" t="s">
        <v>12</v>
      </c>
      <c r="D2815" s="3">
        <v>43976</v>
      </c>
      <c r="E2815" s="5">
        <f t="shared" ca="1" si="107"/>
        <v>40</v>
      </c>
      <c r="F2815" s="6">
        <f t="shared" ca="1" si="108"/>
        <v>28.960761650827038</v>
      </c>
    </row>
    <row r="2816" spans="1:6" x14ac:dyDescent="0.35">
      <c r="A2816" s="5">
        <v>2815</v>
      </c>
      <c r="C2816" t="s">
        <v>6</v>
      </c>
      <c r="D2816" s="3">
        <v>43975</v>
      </c>
      <c r="E2816" s="5">
        <f t="shared" ca="1" si="107"/>
        <v>77</v>
      </c>
      <c r="F2816" s="6">
        <f t="shared" ca="1" si="108"/>
        <v>1382.3838393817309</v>
      </c>
    </row>
    <row r="2817" spans="1:6" x14ac:dyDescent="0.35">
      <c r="A2817" s="5">
        <v>2816</v>
      </c>
      <c r="C2817" t="s">
        <v>7</v>
      </c>
      <c r="D2817" s="3">
        <v>43974</v>
      </c>
      <c r="E2817" s="5">
        <f t="shared" ca="1" si="107"/>
        <v>25</v>
      </c>
      <c r="F2817" s="6">
        <f t="shared" ca="1" si="108"/>
        <v>29.55600412989347</v>
      </c>
    </row>
    <row r="2818" spans="1:6" x14ac:dyDescent="0.35">
      <c r="A2818" s="5">
        <v>2817</v>
      </c>
      <c r="C2818" t="s">
        <v>8</v>
      </c>
      <c r="D2818" s="3">
        <v>43973</v>
      </c>
      <c r="E2818" s="5">
        <f t="shared" ca="1" si="107"/>
        <v>83</v>
      </c>
      <c r="F2818" s="6">
        <f t="shared" ca="1" si="108"/>
        <v>71.535501521143502</v>
      </c>
    </row>
    <row r="2819" spans="1:6" x14ac:dyDescent="0.35">
      <c r="A2819" s="5">
        <v>2818</v>
      </c>
      <c r="C2819" t="s">
        <v>9</v>
      </c>
      <c r="D2819" s="3">
        <v>43972</v>
      </c>
      <c r="E2819" s="5">
        <f t="shared" ref="E2819:E2882" ca="1" si="109">RANDBETWEEN(3,120)</f>
        <v>32</v>
      </c>
      <c r="F2819" s="6">
        <f t="shared" ref="F2819:F2882" ca="1" si="110">E2819*RAND()*(RANDBETWEEN(1,30))</f>
        <v>133.02823090196779</v>
      </c>
    </row>
    <row r="2820" spans="1:6" x14ac:dyDescent="0.35">
      <c r="A2820" s="5">
        <v>2819</v>
      </c>
      <c r="C2820" t="s">
        <v>10</v>
      </c>
      <c r="D2820" s="3">
        <v>43971</v>
      </c>
      <c r="E2820" s="5">
        <f t="shared" ca="1" si="109"/>
        <v>62</v>
      </c>
      <c r="F2820" s="6">
        <f t="shared" ca="1" si="110"/>
        <v>491.01826488835474</v>
      </c>
    </row>
    <row r="2821" spans="1:6" x14ac:dyDescent="0.35">
      <c r="A2821" s="5">
        <v>2820</v>
      </c>
      <c r="C2821" t="s">
        <v>11</v>
      </c>
      <c r="D2821" s="3">
        <v>43970</v>
      </c>
      <c r="E2821" s="5">
        <f t="shared" ca="1" si="109"/>
        <v>69</v>
      </c>
      <c r="F2821" s="6">
        <f t="shared" ca="1" si="110"/>
        <v>489.84334584230828</v>
      </c>
    </row>
    <row r="2822" spans="1:6" x14ac:dyDescent="0.35">
      <c r="A2822" s="5">
        <v>2821</v>
      </c>
      <c r="C2822" t="s">
        <v>12</v>
      </c>
      <c r="D2822" s="3">
        <v>43969</v>
      </c>
      <c r="E2822" s="5">
        <f t="shared" ca="1" si="109"/>
        <v>47</v>
      </c>
      <c r="F2822" s="6">
        <f t="shared" ca="1" si="110"/>
        <v>860.10309973695405</v>
      </c>
    </row>
    <row r="2823" spans="1:6" x14ac:dyDescent="0.35">
      <c r="A2823" s="5">
        <v>2822</v>
      </c>
      <c r="C2823" t="s">
        <v>6</v>
      </c>
      <c r="D2823" s="3">
        <v>43968</v>
      </c>
      <c r="E2823" s="5">
        <f t="shared" ca="1" si="109"/>
        <v>31</v>
      </c>
      <c r="F2823" s="6">
        <f t="shared" ca="1" si="110"/>
        <v>577.72458451023579</v>
      </c>
    </row>
    <row r="2824" spans="1:6" x14ac:dyDescent="0.35">
      <c r="A2824" s="5">
        <v>2823</v>
      </c>
      <c r="C2824" t="s">
        <v>7</v>
      </c>
      <c r="D2824" s="3">
        <v>43967</v>
      </c>
      <c r="E2824" s="5">
        <f t="shared" ca="1" si="109"/>
        <v>51</v>
      </c>
      <c r="F2824" s="6">
        <f t="shared" ca="1" si="110"/>
        <v>234.85151731786797</v>
      </c>
    </row>
    <row r="2825" spans="1:6" x14ac:dyDescent="0.35">
      <c r="A2825" s="5">
        <v>2824</v>
      </c>
      <c r="C2825" t="s">
        <v>8</v>
      </c>
      <c r="D2825" s="3">
        <v>43966</v>
      </c>
      <c r="E2825" s="5">
        <f t="shared" ca="1" si="109"/>
        <v>14</v>
      </c>
      <c r="F2825" s="6">
        <f t="shared" ca="1" si="110"/>
        <v>3.1747497646817759</v>
      </c>
    </row>
    <row r="2826" spans="1:6" x14ac:dyDescent="0.35">
      <c r="A2826" s="5">
        <v>2825</v>
      </c>
      <c r="C2826" t="s">
        <v>9</v>
      </c>
      <c r="D2826" s="3">
        <v>43965</v>
      </c>
      <c r="E2826" s="5">
        <f t="shared" ca="1" si="109"/>
        <v>60</v>
      </c>
      <c r="F2826" s="6">
        <f t="shared" ca="1" si="110"/>
        <v>113.87693163676178</v>
      </c>
    </row>
    <row r="2827" spans="1:6" x14ac:dyDescent="0.35">
      <c r="A2827" s="5">
        <v>2826</v>
      </c>
      <c r="C2827" t="s">
        <v>10</v>
      </c>
      <c r="D2827" s="3">
        <v>43964</v>
      </c>
      <c r="E2827" s="5">
        <f t="shared" ca="1" si="109"/>
        <v>31</v>
      </c>
      <c r="F2827" s="6">
        <f t="shared" ca="1" si="110"/>
        <v>155.7209125490678</v>
      </c>
    </row>
    <row r="2828" spans="1:6" x14ac:dyDescent="0.35">
      <c r="A2828" s="5">
        <v>2827</v>
      </c>
      <c r="C2828" t="s">
        <v>11</v>
      </c>
      <c r="D2828" s="3">
        <v>43963</v>
      </c>
      <c r="E2828" s="5">
        <f t="shared" ca="1" si="109"/>
        <v>53</v>
      </c>
      <c r="F2828" s="6">
        <f t="shared" ca="1" si="110"/>
        <v>60.42442839296919</v>
      </c>
    </row>
    <row r="2829" spans="1:6" x14ac:dyDescent="0.35">
      <c r="A2829" s="5">
        <v>2828</v>
      </c>
      <c r="C2829" t="s">
        <v>12</v>
      </c>
      <c r="D2829" s="3">
        <v>43962</v>
      </c>
      <c r="E2829" s="5">
        <f t="shared" ca="1" si="109"/>
        <v>13</v>
      </c>
      <c r="F2829" s="6">
        <f t="shared" ca="1" si="110"/>
        <v>153.52660269779312</v>
      </c>
    </row>
    <row r="2830" spans="1:6" x14ac:dyDescent="0.35">
      <c r="A2830" s="5">
        <v>2829</v>
      </c>
      <c r="C2830" t="s">
        <v>6</v>
      </c>
      <c r="D2830" s="3">
        <v>43961</v>
      </c>
      <c r="E2830" s="5">
        <f t="shared" ca="1" si="109"/>
        <v>83</v>
      </c>
      <c r="F2830" s="6">
        <f t="shared" ca="1" si="110"/>
        <v>647.04315161102124</v>
      </c>
    </row>
    <row r="2831" spans="1:6" x14ac:dyDescent="0.35">
      <c r="A2831" s="5">
        <v>2830</v>
      </c>
      <c r="C2831" t="s">
        <v>7</v>
      </c>
      <c r="D2831" s="3">
        <v>43960</v>
      </c>
      <c r="E2831" s="5">
        <f t="shared" ca="1" si="109"/>
        <v>103</v>
      </c>
      <c r="F2831" s="6">
        <f t="shared" ca="1" si="110"/>
        <v>2310.0886874037424</v>
      </c>
    </row>
    <row r="2832" spans="1:6" x14ac:dyDescent="0.35">
      <c r="A2832" s="5">
        <v>2831</v>
      </c>
      <c r="C2832" t="s">
        <v>8</v>
      </c>
      <c r="D2832" s="3">
        <v>43959</v>
      </c>
      <c r="E2832" s="5">
        <f t="shared" ca="1" si="109"/>
        <v>108</v>
      </c>
      <c r="F2832" s="6">
        <f t="shared" ca="1" si="110"/>
        <v>213.61541747629863</v>
      </c>
    </row>
    <row r="2833" spans="1:6" x14ac:dyDescent="0.35">
      <c r="A2833" s="5">
        <v>2832</v>
      </c>
      <c r="C2833" t="s">
        <v>9</v>
      </c>
      <c r="D2833" s="3">
        <v>43958</v>
      </c>
      <c r="E2833" s="5">
        <f t="shared" ca="1" si="109"/>
        <v>25</v>
      </c>
      <c r="F2833" s="6">
        <f t="shared" ca="1" si="110"/>
        <v>87.044141203713181</v>
      </c>
    </row>
    <row r="2834" spans="1:6" x14ac:dyDescent="0.35">
      <c r="A2834" s="5">
        <v>2833</v>
      </c>
      <c r="C2834" t="s">
        <v>10</v>
      </c>
      <c r="D2834" s="3">
        <v>43957</v>
      </c>
      <c r="E2834" s="5">
        <f t="shared" ca="1" si="109"/>
        <v>119</v>
      </c>
      <c r="F2834" s="6">
        <f t="shared" ca="1" si="110"/>
        <v>31.713859280277937</v>
      </c>
    </row>
    <row r="2835" spans="1:6" x14ac:dyDescent="0.35">
      <c r="A2835" s="5">
        <v>2834</v>
      </c>
      <c r="C2835" t="s">
        <v>11</v>
      </c>
      <c r="D2835" s="3">
        <v>43956</v>
      </c>
      <c r="E2835" s="5">
        <f t="shared" ca="1" si="109"/>
        <v>79</v>
      </c>
      <c r="F2835" s="6">
        <f t="shared" ca="1" si="110"/>
        <v>675.30631284067113</v>
      </c>
    </row>
    <row r="2836" spans="1:6" x14ac:dyDescent="0.35">
      <c r="A2836" s="5">
        <v>2835</v>
      </c>
      <c r="C2836" t="s">
        <v>12</v>
      </c>
      <c r="D2836" s="3">
        <v>43955</v>
      </c>
      <c r="E2836" s="5">
        <f t="shared" ca="1" si="109"/>
        <v>55</v>
      </c>
      <c r="F2836" s="6">
        <f t="shared" ca="1" si="110"/>
        <v>31.497334945097752</v>
      </c>
    </row>
    <row r="2837" spans="1:6" x14ac:dyDescent="0.35">
      <c r="A2837" s="5">
        <v>2836</v>
      </c>
      <c r="C2837" t="s">
        <v>6</v>
      </c>
      <c r="D2837" s="3">
        <v>43954</v>
      </c>
      <c r="E2837" s="5">
        <f t="shared" ca="1" si="109"/>
        <v>25</v>
      </c>
      <c r="F2837" s="6">
        <f t="shared" ca="1" si="110"/>
        <v>75.870314583032055</v>
      </c>
    </row>
    <row r="2838" spans="1:6" x14ac:dyDescent="0.35">
      <c r="A2838" s="5">
        <v>2837</v>
      </c>
      <c r="C2838" t="s">
        <v>7</v>
      </c>
      <c r="D2838" s="3">
        <v>43953</v>
      </c>
      <c r="E2838" s="5">
        <f t="shared" ca="1" si="109"/>
        <v>30</v>
      </c>
      <c r="F2838" s="6">
        <f t="shared" ca="1" si="110"/>
        <v>149.97942362232689</v>
      </c>
    </row>
    <row r="2839" spans="1:6" x14ac:dyDescent="0.35">
      <c r="A2839" s="5">
        <v>2838</v>
      </c>
      <c r="C2839" t="s">
        <v>8</v>
      </c>
      <c r="D2839" s="3">
        <v>43952</v>
      </c>
      <c r="E2839" s="5">
        <f t="shared" ca="1" si="109"/>
        <v>44</v>
      </c>
      <c r="F2839" s="6">
        <f t="shared" ca="1" si="110"/>
        <v>26.075158397452249</v>
      </c>
    </row>
    <row r="2840" spans="1:6" x14ac:dyDescent="0.35">
      <c r="A2840" s="5">
        <v>2839</v>
      </c>
      <c r="C2840" t="s">
        <v>9</v>
      </c>
      <c r="D2840" s="3">
        <v>43951</v>
      </c>
      <c r="E2840" s="5">
        <f t="shared" ca="1" si="109"/>
        <v>86</v>
      </c>
      <c r="F2840" s="6">
        <f t="shared" ca="1" si="110"/>
        <v>363.26280386249778</v>
      </c>
    </row>
    <row r="2841" spans="1:6" x14ac:dyDescent="0.35">
      <c r="A2841" s="5">
        <v>2840</v>
      </c>
      <c r="C2841" t="s">
        <v>10</v>
      </c>
      <c r="D2841" s="3">
        <v>43950</v>
      </c>
      <c r="E2841" s="5">
        <f t="shared" ca="1" si="109"/>
        <v>76</v>
      </c>
      <c r="F2841" s="6">
        <f t="shared" ca="1" si="110"/>
        <v>1023.024462547727</v>
      </c>
    </row>
    <row r="2842" spans="1:6" x14ac:dyDescent="0.35">
      <c r="A2842" s="5">
        <v>2841</v>
      </c>
      <c r="C2842" t="s">
        <v>11</v>
      </c>
      <c r="D2842" s="3">
        <v>43949</v>
      </c>
      <c r="E2842" s="5">
        <f t="shared" ca="1" si="109"/>
        <v>35</v>
      </c>
      <c r="F2842" s="6">
        <f t="shared" ca="1" si="110"/>
        <v>674.51770990661453</v>
      </c>
    </row>
    <row r="2843" spans="1:6" x14ac:dyDescent="0.35">
      <c r="A2843" s="5">
        <v>2842</v>
      </c>
      <c r="C2843" t="s">
        <v>12</v>
      </c>
      <c r="D2843" s="3">
        <v>43948</v>
      </c>
      <c r="E2843" s="5">
        <f t="shared" ca="1" si="109"/>
        <v>72</v>
      </c>
      <c r="F2843" s="6">
        <f t="shared" ca="1" si="110"/>
        <v>122.98675453554792</v>
      </c>
    </row>
    <row r="2844" spans="1:6" x14ac:dyDescent="0.35">
      <c r="A2844" s="5">
        <v>2843</v>
      </c>
      <c r="C2844" t="s">
        <v>6</v>
      </c>
      <c r="D2844" s="3">
        <v>43947</v>
      </c>
      <c r="E2844" s="5">
        <f t="shared" ca="1" si="109"/>
        <v>109</v>
      </c>
      <c r="F2844" s="6">
        <f t="shared" ca="1" si="110"/>
        <v>512.79962171699458</v>
      </c>
    </row>
    <row r="2845" spans="1:6" x14ac:dyDescent="0.35">
      <c r="A2845" s="5">
        <v>2844</v>
      </c>
      <c r="C2845" t="s">
        <v>7</v>
      </c>
      <c r="D2845" s="3">
        <v>43946</v>
      </c>
      <c r="E2845" s="5">
        <f t="shared" ca="1" si="109"/>
        <v>102</v>
      </c>
      <c r="F2845" s="6">
        <f t="shared" ca="1" si="110"/>
        <v>163.9780888052631</v>
      </c>
    </row>
    <row r="2846" spans="1:6" x14ac:dyDescent="0.35">
      <c r="A2846" s="5">
        <v>2845</v>
      </c>
      <c r="C2846" t="s">
        <v>8</v>
      </c>
      <c r="D2846" s="3">
        <v>43945</v>
      </c>
      <c r="E2846" s="5">
        <f t="shared" ca="1" si="109"/>
        <v>14</v>
      </c>
      <c r="F2846" s="6">
        <f t="shared" ca="1" si="110"/>
        <v>33.419203544381176</v>
      </c>
    </row>
    <row r="2847" spans="1:6" x14ac:dyDescent="0.35">
      <c r="A2847" s="5">
        <v>2846</v>
      </c>
      <c r="C2847" t="s">
        <v>9</v>
      </c>
      <c r="D2847" s="3">
        <v>43944</v>
      </c>
      <c r="E2847" s="5">
        <f t="shared" ca="1" si="109"/>
        <v>29</v>
      </c>
      <c r="F2847" s="6">
        <f t="shared" ca="1" si="110"/>
        <v>109.44310522321663</v>
      </c>
    </row>
    <row r="2848" spans="1:6" x14ac:dyDescent="0.35">
      <c r="A2848" s="5">
        <v>2847</v>
      </c>
      <c r="C2848" t="s">
        <v>10</v>
      </c>
      <c r="D2848" s="3">
        <v>43943</v>
      </c>
      <c r="E2848" s="5">
        <f t="shared" ca="1" si="109"/>
        <v>92</v>
      </c>
      <c r="F2848" s="6">
        <f t="shared" ca="1" si="110"/>
        <v>102.94352884973351</v>
      </c>
    </row>
    <row r="2849" spans="1:6" x14ac:dyDescent="0.35">
      <c r="A2849" s="5">
        <v>2848</v>
      </c>
      <c r="C2849" t="s">
        <v>11</v>
      </c>
      <c r="D2849" s="3">
        <v>43942</v>
      </c>
      <c r="E2849" s="5">
        <f t="shared" ca="1" si="109"/>
        <v>42</v>
      </c>
      <c r="F2849" s="6">
        <f t="shared" ca="1" si="110"/>
        <v>10.450884637185419</v>
      </c>
    </row>
    <row r="2850" spans="1:6" x14ac:dyDescent="0.35">
      <c r="A2850" s="5">
        <v>2849</v>
      </c>
      <c r="C2850" t="s">
        <v>12</v>
      </c>
      <c r="D2850" s="3">
        <v>43941</v>
      </c>
      <c r="E2850" s="5">
        <f t="shared" ca="1" si="109"/>
        <v>87</v>
      </c>
      <c r="F2850" s="6">
        <f t="shared" ca="1" si="110"/>
        <v>20.999431575479171</v>
      </c>
    </row>
    <row r="2851" spans="1:6" x14ac:dyDescent="0.35">
      <c r="A2851" s="5">
        <v>2850</v>
      </c>
      <c r="C2851" t="s">
        <v>6</v>
      </c>
      <c r="D2851" s="3">
        <v>43940</v>
      </c>
      <c r="E2851" s="5">
        <f t="shared" ca="1" si="109"/>
        <v>15</v>
      </c>
      <c r="F2851" s="6">
        <f t="shared" ca="1" si="110"/>
        <v>19.072920420056136</v>
      </c>
    </row>
    <row r="2852" spans="1:6" x14ac:dyDescent="0.35">
      <c r="A2852" s="5">
        <v>2851</v>
      </c>
      <c r="C2852" t="s">
        <v>7</v>
      </c>
      <c r="D2852" s="3">
        <v>43939</v>
      </c>
      <c r="E2852" s="5">
        <f t="shared" ca="1" si="109"/>
        <v>41</v>
      </c>
      <c r="F2852" s="6">
        <f t="shared" ca="1" si="110"/>
        <v>98.655161117214263</v>
      </c>
    </row>
    <row r="2853" spans="1:6" x14ac:dyDescent="0.35">
      <c r="A2853" s="5">
        <v>2852</v>
      </c>
      <c r="C2853" t="s">
        <v>8</v>
      </c>
      <c r="D2853" s="3">
        <v>43938</v>
      </c>
      <c r="E2853" s="5">
        <f t="shared" ca="1" si="109"/>
        <v>55</v>
      </c>
      <c r="F2853" s="6">
        <f t="shared" ca="1" si="110"/>
        <v>880.69041853791214</v>
      </c>
    </row>
    <row r="2854" spans="1:6" x14ac:dyDescent="0.35">
      <c r="A2854" s="5">
        <v>2853</v>
      </c>
      <c r="C2854" t="s">
        <v>9</v>
      </c>
      <c r="D2854" s="3">
        <v>43937</v>
      </c>
      <c r="E2854" s="5">
        <f t="shared" ca="1" si="109"/>
        <v>60</v>
      </c>
      <c r="F2854" s="6">
        <f t="shared" ca="1" si="110"/>
        <v>6.6143806917928867</v>
      </c>
    </row>
    <row r="2855" spans="1:6" x14ac:dyDescent="0.35">
      <c r="A2855" s="5">
        <v>2854</v>
      </c>
      <c r="C2855" t="s">
        <v>10</v>
      </c>
      <c r="D2855" s="3">
        <v>43936</v>
      </c>
      <c r="E2855" s="5">
        <f t="shared" ca="1" si="109"/>
        <v>114</v>
      </c>
      <c r="F2855" s="6">
        <f t="shared" ca="1" si="110"/>
        <v>298.50670249563746</v>
      </c>
    </row>
    <row r="2856" spans="1:6" x14ac:dyDescent="0.35">
      <c r="A2856" s="5">
        <v>2855</v>
      </c>
      <c r="C2856" t="s">
        <v>11</v>
      </c>
      <c r="D2856" s="3">
        <v>43935</v>
      </c>
      <c r="E2856" s="5">
        <f t="shared" ca="1" si="109"/>
        <v>65</v>
      </c>
      <c r="F2856" s="6">
        <f t="shared" ca="1" si="110"/>
        <v>454.01298671479566</v>
      </c>
    </row>
    <row r="2857" spans="1:6" x14ac:dyDescent="0.35">
      <c r="A2857" s="5">
        <v>2856</v>
      </c>
      <c r="C2857" t="s">
        <v>12</v>
      </c>
      <c r="D2857" s="3">
        <v>43934</v>
      </c>
      <c r="E2857" s="5">
        <f t="shared" ca="1" si="109"/>
        <v>14</v>
      </c>
      <c r="F2857" s="6">
        <f t="shared" ca="1" si="110"/>
        <v>48.384720674356316</v>
      </c>
    </row>
    <row r="2858" spans="1:6" x14ac:dyDescent="0.35">
      <c r="A2858" s="5">
        <v>2857</v>
      </c>
      <c r="C2858" t="s">
        <v>6</v>
      </c>
      <c r="D2858" s="3">
        <v>43933</v>
      </c>
      <c r="E2858" s="5">
        <f t="shared" ca="1" si="109"/>
        <v>37</v>
      </c>
      <c r="F2858" s="6">
        <f t="shared" ca="1" si="110"/>
        <v>15.912690540780003</v>
      </c>
    </row>
    <row r="2859" spans="1:6" x14ac:dyDescent="0.35">
      <c r="A2859" s="5">
        <v>2858</v>
      </c>
      <c r="C2859" t="s">
        <v>7</v>
      </c>
      <c r="D2859" s="3">
        <v>43932</v>
      </c>
      <c r="E2859" s="5">
        <f t="shared" ca="1" si="109"/>
        <v>39</v>
      </c>
      <c r="F2859" s="6">
        <f t="shared" ca="1" si="110"/>
        <v>491.75287792209269</v>
      </c>
    </row>
    <row r="2860" spans="1:6" x14ac:dyDescent="0.35">
      <c r="A2860" s="5">
        <v>2859</v>
      </c>
      <c r="C2860" t="s">
        <v>8</v>
      </c>
      <c r="D2860" s="3">
        <v>43931</v>
      </c>
      <c r="E2860" s="5">
        <f t="shared" ca="1" si="109"/>
        <v>86</v>
      </c>
      <c r="F2860" s="6">
        <f t="shared" ca="1" si="110"/>
        <v>1532.416670732086</v>
      </c>
    </row>
    <row r="2861" spans="1:6" x14ac:dyDescent="0.35">
      <c r="A2861" s="5">
        <v>2860</v>
      </c>
      <c r="C2861" t="s">
        <v>9</v>
      </c>
      <c r="D2861" s="3">
        <v>43930</v>
      </c>
      <c r="E2861" s="5">
        <f t="shared" ca="1" si="109"/>
        <v>19</v>
      </c>
      <c r="F2861" s="6">
        <f t="shared" ca="1" si="110"/>
        <v>398.45917297203505</v>
      </c>
    </row>
    <row r="2862" spans="1:6" x14ac:dyDescent="0.35">
      <c r="A2862" s="5">
        <v>2861</v>
      </c>
      <c r="C2862" t="s">
        <v>10</v>
      </c>
      <c r="D2862" s="3">
        <v>43929</v>
      </c>
      <c r="E2862" s="5">
        <f t="shared" ca="1" si="109"/>
        <v>28</v>
      </c>
      <c r="F2862" s="6">
        <f t="shared" ca="1" si="110"/>
        <v>462.45951492865555</v>
      </c>
    </row>
    <row r="2863" spans="1:6" x14ac:dyDescent="0.35">
      <c r="A2863" s="5">
        <v>2862</v>
      </c>
      <c r="C2863" t="s">
        <v>11</v>
      </c>
      <c r="D2863" s="3">
        <v>43928</v>
      </c>
      <c r="E2863" s="5">
        <f t="shared" ca="1" si="109"/>
        <v>52</v>
      </c>
      <c r="F2863" s="6">
        <f t="shared" ca="1" si="110"/>
        <v>478.88662592840643</v>
      </c>
    </row>
    <row r="2864" spans="1:6" x14ac:dyDescent="0.35">
      <c r="A2864" s="5">
        <v>2863</v>
      </c>
      <c r="C2864" t="s">
        <v>12</v>
      </c>
      <c r="D2864" s="3">
        <v>43927</v>
      </c>
      <c r="E2864" s="5">
        <f t="shared" ca="1" si="109"/>
        <v>114</v>
      </c>
      <c r="F2864" s="6">
        <f t="shared" ca="1" si="110"/>
        <v>734.15847414746258</v>
      </c>
    </row>
    <row r="2865" spans="1:6" x14ac:dyDescent="0.35">
      <c r="A2865" s="5">
        <v>2864</v>
      </c>
      <c r="C2865" t="s">
        <v>6</v>
      </c>
      <c r="D2865" s="3">
        <v>43926</v>
      </c>
      <c r="E2865" s="5">
        <f t="shared" ca="1" si="109"/>
        <v>69</v>
      </c>
      <c r="F2865" s="6">
        <f t="shared" ca="1" si="110"/>
        <v>636.649219809638</v>
      </c>
    </row>
    <row r="2866" spans="1:6" x14ac:dyDescent="0.35">
      <c r="A2866" s="5">
        <v>2865</v>
      </c>
      <c r="C2866" t="s">
        <v>7</v>
      </c>
      <c r="D2866" s="3">
        <v>43925</v>
      </c>
      <c r="E2866" s="5">
        <f t="shared" ca="1" si="109"/>
        <v>102</v>
      </c>
      <c r="F2866" s="6">
        <f t="shared" ca="1" si="110"/>
        <v>201.84841839623022</v>
      </c>
    </row>
    <row r="2867" spans="1:6" x14ac:dyDescent="0.35">
      <c r="A2867" s="5">
        <v>2866</v>
      </c>
      <c r="C2867" t="s">
        <v>8</v>
      </c>
      <c r="D2867" s="3">
        <v>43924</v>
      </c>
      <c r="E2867" s="5">
        <f t="shared" ca="1" si="109"/>
        <v>20</v>
      </c>
      <c r="F2867" s="6">
        <f t="shared" ca="1" si="110"/>
        <v>186.04153057042879</v>
      </c>
    </row>
    <row r="2868" spans="1:6" x14ac:dyDescent="0.35">
      <c r="A2868" s="5">
        <v>2867</v>
      </c>
      <c r="C2868" t="s">
        <v>9</v>
      </c>
      <c r="D2868" s="3">
        <v>43923</v>
      </c>
      <c r="E2868" s="5">
        <f t="shared" ca="1" si="109"/>
        <v>70</v>
      </c>
      <c r="F2868" s="6">
        <f t="shared" ca="1" si="110"/>
        <v>55.979611183855368</v>
      </c>
    </row>
    <row r="2869" spans="1:6" x14ac:dyDescent="0.35">
      <c r="A2869" s="5">
        <v>2868</v>
      </c>
      <c r="C2869" t="s">
        <v>10</v>
      </c>
      <c r="D2869" s="3">
        <v>43922</v>
      </c>
      <c r="E2869" s="5">
        <f t="shared" ca="1" si="109"/>
        <v>27</v>
      </c>
      <c r="F2869" s="6">
        <f t="shared" ca="1" si="110"/>
        <v>410.57365840902736</v>
      </c>
    </row>
    <row r="2870" spans="1:6" x14ac:dyDescent="0.35">
      <c r="A2870" s="5">
        <v>2869</v>
      </c>
      <c r="C2870" t="s">
        <v>11</v>
      </c>
      <c r="D2870" s="3">
        <v>43921</v>
      </c>
      <c r="E2870" s="5">
        <f t="shared" ca="1" si="109"/>
        <v>110</v>
      </c>
      <c r="F2870" s="6">
        <f t="shared" ca="1" si="110"/>
        <v>1723.788744439604</v>
      </c>
    </row>
    <row r="2871" spans="1:6" x14ac:dyDescent="0.35">
      <c r="A2871" s="5">
        <v>2870</v>
      </c>
      <c r="C2871" t="s">
        <v>12</v>
      </c>
      <c r="D2871" s="3">
        <v>43920</v>
      </c>
      <c r="E2871" s="5">
        <f t="shared" ca="1" si="109"/>
        <v>96</v>
      </c>
      <c r="F2871" s="6">
        <f t="shared" ca="1" si="110"/>
        <v>575.51921263579163</v>
      </c>
    </row>
    <row r="2872" spans="1:6" x14ac:dyDescent="0.35">
      <c r="A2872" s="5">
        <v>2871</v>
      </c>
      <c r="C2872" t="s">
        <v>6</v>
      </c>
      <c r="D2872" s="3">
        <v>43919</v>
      </c>
      <c r="E2872" s="5">
        <f t="shared" ca="1" si="109"/>
        <v>103</v>
      </c>
      <c r="F2872" s="6">
        <f t="shared" ca="1" si="110"/>
        <v>79.84958015388753</v>
      </c>
    </row>
    <row r="2873" spans="1:6" x14ac:dyDescent="0.35">
      <c r="A2873" s="5">
        <v>2872</v>
      </c>
      <c r="C2873" t="s">
        <v>7</v>
      </c>
      <c r="D2873" s="3">
        <v>43918</v>
      </c>
      <c r="E2873" s="5">
        <f t="shared" ca="1" si="109"/>
        <v>29</v>
      </c>
      <c r="F2873" s="6">
        <f t="shared" ca="1" si="110"/>
        <v>315.31820032881484</v>
      </c>
    </row>
    <row r="2874" spans="1:6" x14ac:dyDescent="0.35">
      <c r="A2874" s="5">
        <v>2873</v>
      </c>
      <c r="C2874" t="s">
        <v>8</v>
      </c>
      <c r="D2874" s="3">
        <v>43917</v>
      </c>
      <c r="E2874" s="5">
        <f t="shared" ca="1" si="109"/>
        <v>35</v>
      </c>
      <c r="F2874" s="6">
        <f t="shared" ca="1" si="110"/>
        <v>75.65159752312114</v>
      </c>
    </row>
    <row r="2875" spans="1:6" x14ac:dyDescent="0.35">
      <c r="A2875" s="5">
        <v>2874</v>
      </c>
      <c r="C2875" t="s">
        <v>9</v>
      </c>
      <c r="D2875" s="3">
        <v>43916</v>
      </c>
      <c r="E2875" s="5">
        <f t="shared" ca="1" si="109"/>
        <v>101</v>
      </c>
      <c r="F2875" s="6">
        <f t="shared" ca="1" si="110"/>
        <v>29.840838365234688</v>
      </c>
    </row>
    <row r="2876" spans="1:6" x14ac:dyDescent="0.35">
      <c r="A2876" s="5">
        <v>2875</v>
      </c>
      <c r="C2876" t="s">
        <v>10</v>
      </c>
      <c r="D2876" s="3">
        <v>43915</v>
      </c>
      <c r="E2876" s="5">
        <f t="shared" ca="1" si="109"/>
        <v>56</v>
      </c>
      <c r="F2876" s="6">
        <f t="shared" ca="1" si="110"/>
        <v>1015.7502989902716</v>
      </c>
    </row>
    <row r="2877" spans="1:6" x14ac:dyDescent="0.35">
      <c r="A2877" s="5">
        <v>2876</v>
      </c>
      <c r="C2877" t="s">
        <v>11</v>
      </c>
      <c r="D2877" s="3">
        <v>43914</v>
      </c>
      <c r="E2877" s="5">
        <f t="shared" ca="1" si="109"/>
        <v>87</v>
      </c>
      <c r="F2877" s="6">
        <f t="shared" ca="1" si="110"/>
        <v>157.51327125148785</v>
      </c>
    </row>
    <row r="2878" spans="1:6" x14ac:dyDescent="0.35">
      <c r="A2878" s="5">
        <v>2877</v>
      </c>
      <c r="C2878" t="s">
        <v>12</v>
      </c>
      <c r="D2878" s="3">
        <v>43913</v>
      </c>
      <c r="E2878" s="5">
        <f t="shared" ca="1" si="109"/>
        <v>66</v>
      </c>
      <c r="F2878" s="6">
        <f t="shared" ca="1" si="110"/>
        <v>79.701969044943809</v>
      </c>
    </row>
    <row r="2879" spans="1:6" x14ac:dyDescent="0.35">
      <c r="A2879" s="5">
        <v>2878</v>
      </c>
      <c r="C2879" t="s">
        <v>6</v>
      </c>
      <c r="D2879" s="3">
        <v>43912</v>
      </c>
      <c r="E2879" s="5">
        <f t="shared" ca="1" si="109"/>
        <v>83</v>
      </c>
      <c r="F2879" s="6">
        <f t="shared" ca="1" si="110"/>
        <v>154.86611008315504</v>
      </c>
    </row>
    <row r="2880" spans="1:6" x14ac:dyDescent="0.35">
      <c r="A2880" s="5">
        <v>2879</v>
      </c>
      <c r="C2880" t="s">
        <v>7</v>
      </c>
      <c r="D2880" s="3">
        <v>43911</v>
      </c>
      <c r="E2880" s="5">
        <f t="shared" ca="1" si="109"/>
        <v>6</v>
      </c>
      <c r="F2880" s="6">
        <f t="shared" ca="1" si="110"/>
        <v>29.965274628013226</v>
      </c>
    </row>
    <row r="2881" spans="1:6" x14ac:dyDescent="0.35">
      <c r="A2881" s="5">
        <v>2880</v>
      </c>
      <c r="C2881" t="s">
        <v>8</v>
      </c>
      <c r="D2881" s="3">
        <v>43910</v>
      </c>
      <c r="E2881" s="5">
        <f t="shared" ca="1" si="109"/>
        <v>14</v>
      </c>
      <c r="F2881" s="6">
        <f t="shared" ca="1" si="110"/>
        <v>4.0604917875276669</v>
      </c>
    </row>
    <row r="2882" spans="1:6" x14ac:dyDescent="0.35">
      <c r="A2882" s="5">
        <v>2881</v>
      </c>
      <c r="C2882" t="s">
        <v>9</v>
      </c>
      <c r="D2882" s="3">
        <v>43909</v>
      </c>
      <c r="E2882" s="5">
        <f t="shared" ca="1" si="109"/>
        <v>51</v>
      </c>
      <c r="F2882" s="6">
        <f t="shared" ca="1" si="110"/>
        <v>619.40356699141068</v>
      </c>
    </row>
    <row r="2883" spans="1:6" x14ac:dyDescent="0.35">
      <c r="A2883" s="5">
        <v>2882</v>
      </c>
      <c r="C2883" t="s">
        <v>10</v>
      </c>
      <c r="D2883" s="3">
        <v>43908</v>
      </c>
      <c r="E2883" s="5">
        <f t="shared" ref="E2883:E2946" ca="1" si="111">RANDBETWEEN(3,120)</f>
        <v>62</v>
      </c>
      <c r="F2883" s="6">
        <f t="shared" ref="F2883:F2946" ca="1" si="112">E2883*RAND()*(RANDBETWEEN(1,30))</f>
        <v>694.34764973322933</v>
      </c>
    </row>
    <row r="2884" spans="1:6" x14ac:dyDescent="0.35">
      <c r="A2884" s="5">
        <v>2883</v>
      </c>
      <c r="C2884" t="s">
        <v>11</v>
      </c>
      <c r="D2884" s="3">
        <v>43907</v>
      </c>
      <c r="E2884" s="5">
        <f t="shared" ca="1" si="111"/>
        <v>72</v>
      </c>
      <c r="F2884" s="6">
        <f t="shared" ca="1" si="112"/>
        <v>373.97700933291992</v>
      </c>
    </row>
    <row r="2885" spans="1:6" x14ac:dyDescent="0.35">
      <c r="A2885" s="5">
        <v>2884</v>
      </c>
      <c r="C2885" t="s">
        <v>12</v>
      </c>
      <c r="D2885" s="3">
        <v>43906</v>
      </c>
      <c r="E2885" s="5">
        <f t="shared" ca="1" si="111"/>
        <v>20</v>
      </c>
      <c r="F2885" s="6">
        <f t="shared" ca="1" si="112"/>
        <v>151.17758575220861</v>
      </c>
    </row>
    <row r="2886" spans="1:6" x14ac:dyDescent="0.35">
      <c r="A2886" s="5">
        <v>2885</v>
      </c>
      <c r="C2886" t="s">
        <v>6</v>
      </c>
      <c r="D2886" s="3">
        <v>43905</v>
      </c>
      <c r="E2886" s="5">
        <f t="shared" ca="1" si="111"/>
        <v>94</v>
      </c>
      <c r="F2886" s="6">
        <f t="shared" ca="1" si="112"/>
        <v>856.25265322282723</v>
      </c>
    </row>
    <row r="2887" spans="1:6" x14ac:dyDescent="0.35">
      <c r="A2887" s="5">
        <v>2886</v>
      </c>
      <c r="C2887" t="s">
        <v>7</v>
      </c>
      <c r="D2887" s="3">
        <v>43904</v>
      </c>
      <c r="E2887" s="5">
        <f t="shared" ca="1" si="111"/>
        <v>8</v>
      </c>
      <c r="F2887" s="6">
        <f t="shared" ca="1" si="112"/>
        <v>3.1281787596796358</v>
      </c>
    </row>
    <row r="2888" spans="1:6" x14ac:dyDescent="0.35">
      <c r="A2888" s="5">
        <v>2887</v>
      </c>
      <c r="C2888" t="s">
        <v>8</v>
      </c>
      <c r="D2888" s="3">
        <v>43903</v>
      </c>
      <c r="E2888" s="5">
        <f t="shared" ca="1" si="111"/>
        <v>47</v>
      </c>
      <c r="F2888" s="6">
        <f t="shared" ca="1" si="112"/>
        <v>441.27229061950584</v>
      </c>
    </row>
    <row r="2889" spans="1:6" x14ac:dyDescent="0.35">
      <c r="A2889" s="5">
        <v>2888</v>
      </c>
      <c r="C2889" t="s">
        <v>9</v>
      </c>
      <c r="D2889" s="3">
        <v>43902</v>
      </c>
      <c r="E2889" s="5">
        <f t="shared" ca="1" si="111"/>
        <v>117</v>
      </c>
      <c r="F2889" s="6">
        <f t="shared" ca="1" si="112"/>
        <v>744.82059811195779</v>
      </c>
    </row>
    <row r="2890" spans="1:6" x14ac:dyDescent="0.35">
      <c r="A2890" s="5">
        <v>2889</v>
      </c>
      <c r="C2890" t="s">
        <v>10</v>
      </c>
      <c r="D2890" s="3">
        <v>43901</v>
      </c>
      <c r="E2890" s="5">
        <f t="shared" ca="1" si="111"/>
        <v>27</v>
      </c>
      <c r="F2890" s="6">
        <f t="shared" ca="1" si="112"/>
        <v>464.4684259069237</v>
      </c>
    </row>
    <row r="2891" spans="1:6" x14ac:dyDescent="0.35">
      <c r="A2891" s="5">
        <v>2890</v>
      </c>
      <c r="C2891" t="s">
        <v>11</v>
      </c>
      <c r="D2891" s="3">
        <v>43900</v>
      </c>
      <c r="E2891" s="5">
        <f t="shared" ca="1" si="111"/>
        <v>111</v>
      </c>
      <c r="F2891" s="6">
        <f t="shared" ca="1" si="112"/>
        <v>49.929008898166941</v>
      </c>
    </row>
    <row r="2892" spans="1:6" x14ac:dyDescent="0.35">
      <c r="A2892" s="5">
        <v>2891</v>
      </c>
      <c r="C2892" t="s">
        <v>12</v>
      </c>
      <c r="D2892" s="3">
        <v>43899</v>
      </c>
      <c r="E2892" s="5">
        <f t="shared" ca="1" si="111"/>
        <v>45</v>
      </c>
      <c r="F2892" s="6">
        <f t="shared" ca="1" si="112"/>
        <v>441.00841391287673</v>
      </c>
    </row>
    <row r="2893" spans="1:6" x14ac:dyDescent="0.35">
      <c r="A2893" s="5">
        <v>2892</v>
      </c>
      <c r="C2893" t="s">
        <v>6</v>
      </c>
      <c r="D2893" s="3">
        <v>43898</v>
      </c>
      <c r="E2893" s="5">
        <f t="shared" ca="1" si="111"/>
        <v>88</v>
      </c>
      <c r="F2893" s="6">
        <f t="shared" ca="1" si="112"/>
        <v>4.3245028645512829</v>
      </c>
    </row>
    <row r="2894" spans="1:6" x14ac:dyDescent="0.35">
      <c r="A2894" s="5">
        <v>2893</v>
      </c>
      <c r="C2894" t="s">
        <v>7</v>
      </c>
      <c r="D2894" s="3">
        <v>43897</v>
      </c>
      <c r="E2894" s="5">
        <f t="shared" ca="1" si="111"/>
        <v>85</v>
      </c>
      <c r="F2894" s="6">
        <f t="shared" ca="1" si="112"/>
        <v>233.45948917761396</v>
      </c>
    </row>
    <row r="2895" spans="1:6" x14ac:dyDescent="0.35">
      <c r="A2895" s="5">
        <v>2894</v>
      </c>
      <c r="C2895" t="s">
        <v>8</v>
      </c>
      <c r="D2895" s="3">
        <v>43896</v>
      </c>
      <c r="E2895" s="5">
        <f t="shared" ca="1" si="111"/>
        <v>17</v>
      </c>
      <c r="F2895" s="6">
        <f t="shared" ca="1" si="112"/>
        <v>126.87561335902168</v>
      </c>
    </row>
    <row r="2896" spans="1:6" x14ac:dyDescent="0.35">
      <c r="A2896" s="5">
        <v>2895</v>
      </c>
      <c r="C2896" t="s">
        <v>9</v>
      </c>
      <c r="D2896" s="3">
        <v>43895</v>
      </c>
      <c r="E2896" s="5">
        <f t="shared" ca="1" si="111"/>
        <v>41</v>
      </c>
      <c r="F2896" s="6">
        <f t="shared" ca="1" si="112"/>
        <v>293.77876510303741</v>
      </c>
    </row>
    <row r="2897" spans="1:6" x14ac:dyDescent="0.35">
      <c r="A2897" s="5">
        <v>2896</v>
      </c>
      <c r="C2897" t="s">
        <v>10</v>
      </c>
      <c r="D2897" s="3">
        <v>43894</v>
      </c>
      <c r="E2897" s="5">
        <f t="shared" ca="1" si="111"/>
        <v>110</v>
      </c>
      <c r="F2897" s="6">
        <f t="shared" ca="1" si="112"/>
        <v>255.39852310707531</v>
      </c>
    </row>
    <row r="2898" spans="1:6" x14ac:dyDescent="0.35">
      <c r="A2898" s="5">
        <v>2897</v>
      </c>
      <c r="C2898" t="s">
        <v>11</v>
      </c>
      <c r="D2898" s="3">
        <v>43893</v>
      </c>
      <c r="E2898" s="5">
        <f t="shared" ca="1" si="111"/>
        <v>95</v>
      </c>
      <c r="F2898" s="6">
        <f t="shared" ca="1" si="112"/>
        <v>143.16861197911746</v>
      </c>
    </row>
    <row r="2899" spans="1:6" x14ac:dyDescent="0.35">
      <c r="A2899" s="5">
        <v>2898</v>
      </c>
      <c r="C2899" t="s">
        <v>12</v>
      </c>
      <c r="D2899" s="3">
        <v>43892</v>
      </c>
      <c r="E2899" s="5">
        <f t="shared" ca="1" si="111"/>
        <v>78</v>
      </c>
      <c r="F2899" s="6">
        <f t="shared" ca="1" si="112"/>
        <v>181.51252866891613</v>
      </c>
    </row>
    <row r="2900" spans="1:6" x14ac:dyDescent="0.35">
      <c r="A2900" s="5">
        <v>2899</v>
      </c>
      <c r="C2900" t="s">
        <v>6</v>
      </c>
      <c r="D2900" s="3">
        <v>43891</v>
      </c>
      <c r="E2900" s="5">
        <f t="shared" ca="1" si="111"/>
        <v>10</v>
      </c>
      <c r="F2900" s="6">
        <f t="shared" ca="1" si="112"/>
        <v>77.012055820808243</v>
      </c>
    </row>
    <row r="2901" spans="1:6" x14ac:dyDescent="0.35">
      <c r="A2901" s="5">
        <v>2900</v>
      </c>
      <c r="C2901" t="s">
        <v>7</v>
      </c>
      <c r="D2901" s="3">
        <v>43890</v>
      </c>
      <c r="E2901" s="5">
        <f t="shared" ca="1" si="111"/>
        <v>75</v>
      </c>
      <c r="F2901" s="6">
        <f t="shared" ca="1" si="112"/>
        <v>207.33179204133833</v>
      </c>
    </row>
    <row r="2902" spans="1:6" x14ac:dyDescent="0.35">
      <c r="A2902" s="5">
        <v>2901</v>
      </c>
      <c r="C2902" t="s">
        <v>8</v>
      </c>
      <c r="D2902" s="3">
        <v>43889</v>
      </c>
      <c r="E2902" s="5">
        <f t="shared" ca="1" si="111"/>
        <v>91</v>
      </c>
      <c r="F2902" s="6">
        <f t="shared" ca="1" si="112"/>
        <v>40.720762349932961</v>
      </c>
    </row>
    <row r="2903" spans="1:6" x14ac:dyDescent="0.35">
      <c r="A2903" s="5">
        <v>2902</v>
      </c>
      <c r="C2903" t="s">
        <v>9</v>
      </c>
      <c r="D2903" s="3">
        <v>43888</v>
      </c>
      <c r="E2903" s="5">
        <f t="shared" ca="1" si="111"/>
        <v>77</v>
      </c>
      <c r="F2903" s="6">
        <f t="shared" ca="1" si="112"/>
        <v>269.92636676187016</v>
      </c>
    </row>
    <row r="2904" spans="1:6" x14ac:dyDescent="0.35">
      <c r="A2904" s="5">
        <v>2903</v>
      </c>
      <c r="C2904" t="s">
        <v>10</v>
      </c>
      <c r="D2904" s="3">
        <v>43887</v>
      </c>
      <c r="E2904" s="5">
        <f t="shared" ca="1" si="111"/>
        <v>84</v>
      </c>
      <c r="F2904" s="6">
        <f t="shared" ca="1" si="112"/>
        <v>77.542275224758086</v>
      </c>
    </row>
    <row r="2905" spans="1:6" x14ac:dyDescent="0.35">
      <c r="A2905" s="5">
        <v>2904</v>
      </c>
      <c r="C2905" t="s">
        <v>11</v>
      </c>
      <c r="D2905" s="3">
        <v>43886</v>
      </c>
      <c r="E2905" s="5">
        <f t="shared" ca="1" si="111"/>
        <v>4</v>
      </c>
      <c r="F2905" s="6">
        <f t="shared" ca="1" si="112"/>
        <v>35.088656401969182</v>
      </c>
    </row>
    <row r="2906" spans="1:6" x14ac:dyDescent="0.35">
      <c r="A2906" s="5">
        <v>2905</v>
      </c>
      <c r="C2906" t="s">
        <v>12</v>
      </c>
      <c r="D2906" s="3">
        <v>43885</v>
      </c>
      <c r="E2906" s="5">
        <f t="shared" ca="1" si="111"/>
        <v>120</v>
      </c>
      <c r="F2906" s="6">
        <f t="shared" ca="1" si="112"/>
        <v>821.49524242574296</v>
      </c>
    </row>
    <row r="2907" spans="1:6" x14ac:dyDescent="0.35">
      <c r="A2907" s="5">
        <v>2906</v>
      </c>
      <c r="C2907" t="s">
        <v>6</v>
      </c>
      <c r="D2907" s="3">
        <v>43884</v>
      </c>
      <c r="E2907" s="5">
        <f t="shared" ca="1" si="111"/>
        <v>19</v>
      </c>
      <c r="F2907" s="6">
        <f t="shared" ca="1" si="112"/>
        <v>34.844577220003345</v>
      </c>
    </row>
    <row r="2908" spans="1:6" x14ac:dyDescent="0.35">
      <c r="A2908" s="5">
        <v>2907</v>
      </c>
      <c r="C2908" t="s">
        <v>7</v>
      </c>
      <c r="D2908" s="3">
        <v>43883</v>
      </c>
      <c r="E2908" s="5">
        <f t="shared" ca="1" si="111"/>
        <v>61</v>
      </c>
      <c r="F2908" s="6">
        <f t="shared" ca="1" si="112"/>
        <v>117.67806446684975</v>
      </c>
    </row>
    <row r="2909" spans="1:6" x14ac:dyDescent="0.35">
      <c r="A2909" s="5">
        <v>2908</v>
      </c>
      <c r="C2909" t="s">
        <v>8</v>
      </c>
      <c r="D2909" s="3">
        <v>43882</v>
      </c>
      <c r="E2909" s="5">
        <f t="shared" ca="1" si="111"/>
        <v>115</v>
      </c>
      <c r="F2909" s="6">
        <f t="shared" ca="1" si="112"/>
        <v>1273.9951880804399</v>
      </c>
    </row>
    <row r="2910" spans="1:6" x14ac:dyDescent="0.35">
      <c r="A2910" s="5">
        <v>2909</v>
      </c>
      <c r="C2910" t="s">
        <v>9</v>
      </c>
      <c r="D2910" s="3">
        <v>43881</v>
      </c>
      <c r="E2910" s="5">
        <f t="shared" ca="1" si="111"/>
        <v>88</v>
      </c>
      <c r="F2910" s="6">
        <f t="shared" ca="1" si="112"/>
        <v>64.959727899010176</v>
      </c>
    </row>
    <row r="2911" spans="1:6" x14ac:dyDescent="0.35">
      <c r="A2911" s="5">
        <v>2910</v>
      </c>
      <c r="C2911" t="s">
        <v>10</v>
      </c>
      <c r="D2911" s="3">
        <v>43880</v>
      </c>
      <c r="E2911" s="5">
        <f t="shared" ca="1" si="111"/>
        <v>70</v>
      </c>
      <c r="F2911" s="6">
        <f t="shared" ca="1" si="112"/>
        <v>364.13072876664359</v>
      </c>
    </row>
    <row r="2912" spans="1:6" x14ac:dyDescent="0.35">
      <c r="A2912" s="5">
        <v>2911</v>
      </c>
      <c r="C2912" t="s">
        <v>11</v>
      </c>
      <c r="D2912" s="3">
        <v>43879</v>
      </c>
      <c r="E2912" s="5">
        <f t="shared" ca="1" si="111"/>
        <v>69</v>
      </c>
      <c r="F2912" s="6">
        <f t="shared" ca="1" si="112"/>
        <v>383.68980602434476</v>
      </c>
    </row>
    <row r="2913" spans="1:6" x14ac:dyDescent="0.35">
      <c r="A2913" s="5">
        <v>2912</v>
      </c>
      <c r="C2913" t="s">
        <v>12</v>
      </c>
      <c r="D2913" s="3">
        <v>43878</v>
      </c>
      <c r="E2913" s="5">
        <f t="shared" ca="1" si="111"/>
        <v>51</v>
      </c>
      <c r="F2913" s="6">
        <f t="shared" ca="1" si="112"/>
        <v>226.02985847347128</v>
      </c>
    </row>
    <row r="2914" spans="1:6" x14ac:dyDescent="0.35">
      <c r="A2914" s="5">
        <v>2913</v>
      </c>
      <c r="C2914" t="s">
        <v>6</v>
      </c>
      <c r="D2914" s="3">
        <v>43877</v>
      </c>
      <c r="E2914" s="5">
        <f t="shared" ca="1" si="111"/>
        <v>14</v>
      </c>
      <c r="F2914" s="6">
        <f t="shared" ca="1" si="112"/>
        <v>197.90261769863341</v>
      </c>
    </row>
    <row r="2915" spans="1:6" x14ac:dyDescent="0.35">
      <c r="A2915" s="5">
        <v>2914</v>
      </c>
      <c r="C2915" t="s">
        <v>7</v>
      </c>
      <c r="D2915" s="3">
        <v>43876</v>
      </c>
      <c r="E2915" s="5">
        <f t="shared" ca="1" si="111"/>
        <v>85</v>
      </c>
      <c r="F2915" s="6">
        <f t="shared" ca="1" si="112"/>
        <v>13.291992992017621</v>
      </c>
    </row>
    <row r="2916" spans="1:6" x14ac:dyDescent="0.35">
      <c r="A2916" s="5">
        <v>2915</v>
      </c>
      <c r="C2916" t="s">
        <v>8</v>
      </c>
      <c r="D2916" s="3">
        <v>43875</v>
      </c>
      <c r="E2916" s="5">
        <f t="shared" ca="1" si="111"/>
        <v>12</v>
      </c>
      <c r="F2916" s="6">
        <f t="shared" ca="1" si="112"/>
        <v>177.59981931546275</v>
      </c>
    </row>
    <row r="2917" spans="1:6" x14ac:dyDescent="0.35">
      <c r="A2917" s="5">
        <v>2916</v>
      </c>
      <c r="C2917" t="s">
        <v>9</v>
      </c>
      <c r="D2917" s="3">
        <v>43874</v>
      </c>
      <c r="E2917" s="5">
        <f t="shared" ca="1" si="111"/>
        <v>14</v>
      </c>
      <c r="F2917" s="6">
        <f t="shared" ca="1" si="112"/>
        <v>268.16980437932182</v>
      </c>
    </row>
    <row r="2918" spans="1:6" x14ac:dyDescent="0.35">
      <c r="A2918" s="5">
        <v>2917</v>
      </c>
      <c r="C2918" t="s">
        <v>10</v>
      </c>
      <c r="D2918" s="3">
        <v>43873</v>
      </c>
      <c r="E2918" s="5">
        <f t="shared" ca="1" si="111"/>
        <v>93</v>
      </c>
      <c r="F2918" s="6">
        <f t="shared" ca="1" si="112"/>
        <v>21.039063175781116</v>
      </c>
    </row>
    <row r="2919" spans="1:6" x14ac:dyDescent="0.35">
      <c r="A2919" s="5">
        <v>2918</v>
      </c>
      <c r="C2919" t="s">
        <v>11</v>
      </c>
      <c r="D2919" s="3">
        <v>43872</v>
      </c>
      <c r="E2919" s="5">
        <f t="shared" ca="1" si="111"/>
        <v>85</v>
      </c>
      <c r="F2919" s="6">
        <f t="shared" ca="1" si="112"/>
        <v>497.47789269169277</v>
      </c>
    </row>
    <row r="2920" spans="1:6" x14ac:dyDescent="0.35">
      <c r="A2920" s="5">
        <v>2919</v>
      </c>
      <c r="C2920" t="s">
        <v>12</v>
      </c>
      <c r="D2920" s="3">
        <v>43871</v>
      </c>
      <c r="E2920" s="5">
        <f t="shared" ca="1" si="111"/>
        <v>71</v>
      </c>
      <c r="F2920" s="6">
        <f t="shared" ca="1" si="112"/>
        <v>28.670162271092011</v>
      </c>
    </row>
    <row r="2921" spans="1:6" x14ac:dyDescent="0.35">
      <c r="A2921" s="5">
        <v>2920</v>
      </c>
      <c r="C2921" t="s">
        <v>6</v>
      </c>
      <c r="D2921" s="3">
        <v>43870</v>
      </c>
      <c r="E2921" s="5">
        <f t="shared" ca="1" si="111"/>
        <v>61</v>
      </c>
      <c r="F2921" s="6">
        <f t="shared" ca="1" si="112"/>
        <v>1426.4849682735999</v>
      </c>
    </row>
    <row r="2922" spans="1:6" x14ac:dyDescent="0.35">
      <c r="A2922" s="5">
        <v>2921</v>
      </c>
      <c r="C2922" t="s">
        <v>7</v>
      </c>
      <c r="D2922" s="3">
        <v>43869</v>
      </c>
      <c r="E2922" s="5">
        <f t="shared" ca="1" si="111"/>
        <v>55</v>
      </c>
      <c r="F2922" s="6">
        <f t="shared" ca="1" si="112"/>
        <v>124.51261517755016</v>
      </c>
    </row>
    <row r="2923" spans="1:6" x14ac:dyDescent="0.35">
      <c r="A2923" s="5">
        <v>2922</v>
      </c>
      <c r="C2923" t="s">
        <v>8</v>
      </c>
      <c r="D2923" s="3">
        <v>43868</v>
      </c>
      <c r="E2923" s="5">
        <f t="shared" ca="1" si="111"/>
        <v>28</v>
      </c>
      <c r="F2923" s="6">
        <f t="shared" ca="1" si="112"/>
        <v>497.45946467951183</v>
      </c>
    </row>
    <row r="2924" spans="1:6" x14ac:dyDescent="0.35">
      <c r="A2924" s="5">
        <v>2923</v>
      </c>
      <c r="C2924" t="s">
        <v>9</v>
      </c>
      <c r="D2924" s="3">
        <v>43867</v>
      </c>
      <c r="E2924" s="5">
        <f t="shared" ca="1" si="111"/>
        <v>28</v>
      </c>
      <c r="F2924" s="6">
        <f t="shared" ca="1" si="112"/>
        <v>106.08535562218715</v>
      </c>
    </row>
    <row r="2925" spans="1:6" x14ac:dyDescent="0.35">
      <c r="A2925" s="5">
        <v>2924</v>
      </c>
      <c r="C2925" t="s">
        <v>10</v>
      </c>
      <c r="D2925" s="3">
        <v>43866</v>
      </c>
      <c r="E2925" s="5">
        <f t="shared" ca="1" si="111"/>
        <v>84</v>
      </c>
      <c r="F2925" s="6">
        <f t="shared" ca="1" si="112"/>
        <v>74.984423194814539</v>
      </c>
    </row>
    <row r="2926" spans="1:6" x14ac:dyDescent="0.35">
      <c r="A2926" s="5">
        <v>2925</v>
      </c>
      <c r="C2926" t="s">
        <v>11</v>
      </c>
      <c r="D2926" s="3">
        <v>43865</v>
      </c>
      <c r="E2926" s="5">
        <f t="shared" ca="1" si="111"/>
        <v>65</v>
      </c>
      <c r="F2926" s="6">
        <f t="shared" ca="1" si="112"/>
        <v>915.08622608924043</v>
      </c>
    </row>
    <row r="2927" spans="1:6" x14ac:dyDescent="0.35">
      <c r="A2927" s="5">
        <v>2926</v>
      </c>
      <c r="C2927" t="s">
        <v>12</v>
      </c>
      <c r="D2927" s="3">
        <v>43864</v>
      </c>
      <c r="E2927" s="5">
        <f t="shared" ca="1" si="111"/>
        <v>101</v>
      </c>
      <c r="F2927" s="6">
        <f t="shared" ca="1" si="112"/>
        <v>126.46471584978258</v>
      </c>
    </row>
    <row r="2928" spans="1:6" x14ac:dyDescent="0.35">
      <c r="A2928" s="5">
        <v>2927</v>
      </c>
      <c r="C2928" t="s">
        <v>6</v>
      </c>
      <c r="D2928" s="3">
        <v>43863</v>
      </c>
      <c r="E2928" s="5">
        <f t="shared" ca="1" si="111"/>
        <v>17</v>
      </c>
      <c r="F2928" s="6">
        <f t="shared" ca="1" si="112"/>
        <v>24.614084494163578</v>
      </c>
    </row>
    <row r="2929" spans="1:6" x14ac:dyDescent="0.35">
      <c r="A2929" s="5">
        <v>2928</v>
      </c>
      <c r="C2929" t="s">
        <v>7</v>
      </c>
      <c r="D2929" s="3">
        <v>43862</v>
      </c>
      <c r="E2929" s="5">
        <f t="shared" ca="1" si="111"/>
        <v>52</v>
      </c>
      <c r="F2929" s="6">
        <f t="shared" ca="1" si="112"/>
        <v>1043.5236599029115</v>
      </c>
    </row>
    <row r="2930" spans="1:6" x14ac:dyDescent="0.35">
      <c r="A2930" s="5">
        <v>2929</v>
      </c>
      <c r="C2930" t="s">
        <v>8</v>
      </c>
      <c r="D2930" s="3">
        <v>43861</v>
      </c>
      <c r="E2930" s="5">
        <f t="shared" ca="1" si="111"/>
        <v>18</v>
      </c>
      <c r="F2930" s="6">
        <f t="shared" ca="1" si="112"/>
        <v>206.25779650633231</v>
      </c>
    </row>
    <row r="2931" spans="1:6" x14ac:dyDescent="0.35">
      <c r="A2931" s="5">
        <v>2930</v>
      </c>
      <c r="C2931" t="s">
        <v>9</v>
      </c>
      <c r="D2931" s="3">
        <v>43860</v>
      </c>
      <c r="E2931" s="5">
        <f t="shared" ca="1" si="111"/>
        <v>68</v>
      </c>
      <c r="F2931" s="6">
        <f t="shared" ca="1" si="112"/>
        <v>1515.2366943992772</v>
      </c>
    </row>
    <row r="2932" spans="1:6" x14ac:dyDescent="0.35">
      <c r="A2932" s="5">
        <v>2931</v>
      </c>
      <c r="C2932" t="s">
        <v>10</v>
      </c>
      <c r="D2932" s="3">
        <v>43859</v>
      </c>
      <c r="E2932" s="5">
        <f t="shared" ca="1" si="111"/>
        <v>14</v>
      </c>
      <c r="F2932" s="6">
        <f t="shared" ca="1" si="112"/>
        <v>116.6252986338886</v>
      </c>
    </row>
    <row r="2933" spans="1:6" x14ac:dyDescent="0.35">
      <c r="A2933" s="5">
        <v>2932</v>
      </c>
      <c r="C2933" t="s">
        <v>11</v>
      </c>
      <c r="D2933" s="3">
        <v>43858</v>
      </c>
      <c r="E2933" s="5">
        <f t="shared" ca="1" si="111"/>
        <v>13</v>
      </c>
      <c r="F2933" s="6">
        <f t="shared" ca="1" si="112"/>
        <v>129.14266952685605</v>
      </c>
    </row>
    <row r="2934" spans="1:6" x14ac:dyDescent="0.35">
      <c r="A2934" s="5">
        <v>2933</v>
      </c>
      <c r="C2934" t="s">
        <v>12</v>
      </c>
      <c r="D2934" s="3">
        <v>43857</v>
      </c>
      <c r="E2934" s="5">
        <f t="shared" ca="1" si="111"/>
        <v>52</v>
      </c>
      <c r="F2934" s="6">
        <f t="shared" ca="1" si="112"/>
        <v>118.81333142331701</v>
      </c>
    </row>
    <row r="2935" spans="1:6" x14ac:dyDescent="0.35">
      <c r="A2935" s="5">
        <v>2934</v>
      </c>
      <c r="C2935" t="s">
        <v>6</v>
      </c>
      <c r="D2935" s="3">
        <v>43856</v>
      </c>
      <c r="E2935" s="5">
        <f t="shared" ca="1" si="111"/>
        <v>54</v>
      </c>
      <c r="F2935" s="6">
        <f t="shared" ca="1" si="112"/>
        <v>994.20683723589946</v>
      </c>
    </row>
    <row r="2936" spans="1:6" x14ac:dyDescent="0.35">
      <c r="A2936" s="5">
        <v>2935</v>
      </c>
      <c r="C2936" t="s">
        <v>7</v>
      </c>
      <c r="D2936" s="3">
        <v>43855</v>
      </c>
      <c r="E2936" s="5">
        <f t="shared" ca="1" si="111"/>
        <v>50</v>
      </c>
      <c r="F2936" s="6">
        <f t="shared" ca="1" si="112"/>
        <v>976.57445977151599</v>
      </c>
    </row>
    <row r="2937" spans="1:6" x14ac:dyDescent="0.35">
      <c r="A2937" s="5">
        <v>2936</v>
      </c>
      <c r="C2937" t="s">
        <v>8</v>
      </c>
      <c r="D2937" s="3">
        <v>43854</v>
      </c>
      <c r="E2937" s="5">
        <f t="shared" ca="1" si="111"/>
        <v>7</v>
      </c>
      <c r="F2937" s="6">
        <f t="shared" ca="1" si="112"/>
        <v>70.097803957453323</v>
      </c>
    </row>
    <row r="2938" spans="1:6" x14ac:dyDescent="0.35">
      <c r="A2938" s="5">
        <v>2937</v>
      </c>
      <c r="C2938" t="s">
        <v>9</v>
      </c>
      <c r="D2938" s="3">
        <v>43853</v>
      </c>
      <c r="E2938" s="5">
        <f t="shared" ca="1" si="111"/>
        <v>115</v>
      </c>
      <c r="F2938" s="6">
        <f t="shared" ca="1" si="112"/>
        <v>669.74526626624322</v>
      </c>
    </row>
    <row r="2939" spans="1:6" x14ac:dyDescent="0.35">
      <c r="A2939" s="5">
        <v>2938</v>
      </c>
      <c r="C2939" t="s">
        <v>10</v>
      </c>
      <c r="D2939" s="3">
        <v>43852</v>
      </c>
      <c r="E2939" s="5">
        <f t="shared" ca="1" si="111"/>
        <v>107</v>
      </c>
      <c r="F2939" s="6">
        <f t="shared" ca="1" si="112"/>
        <v>367.18469288757854</v>
      </c>
    </row>
    <row r="2940" spans="1:6" x14ac:dyDescent="0.35">
      <c r="A2940" s="5">
        <v>2939</v>
      </c>
      <c r="C2940" t="s">
        <v>11</v>
      </c>
      <c r="D2940" s="3">
        <v>43851</v>
      </c>
      <c r="E2940" s="5">
        <f t="shared" ca="1" si="111"/>
        <v>86</v>
      </c>
      <c r="F2940" s="6">
        <f t="shared" ca="1" si="112"/>
        <v>737.45704655573422</v>
      </c>
    </row>
    <row r="2941" spans="1:6" x14ac:dyDescent="0.35">
      <c r="A2941" s="5">
        <v>2940</v>
      </c>
      <c r="C2941" t="s">
        <v>12</v>
      </c>
      <c r="D2941" s="3">
        <v>43850</v>
      </c>
      <c r="E2941" s="5">
        <f t="shared" ca="1" si="111"/>
        <v>92</v>
      </c>
      <c r="F2941" s="6">
        <f t="shared" ca="1" si="112"/>
        <v>1321.9155722366577</v>
      </c>
    </row>
    <row r="2942" spans="1:6" x14ac:dyDescent="0.35">
      <c r="A2942" s="5">
        <v>2941</v>
      </c>
      <c r="C2942" t="s">
        <v>6</v>
      </c>
      <c r="D2942" s="3">
        <v>43849</v>
      </c>
      <c r="E2942" s="5">
        <f t="shared" ca="1" si="111"/>
        <v>24</v>
      </c>
      <c r="F2942" s="6">
        <f t="shared" ca="1" si="112"/>
        <v>195.03867163447291</v>
      </c>
    </row>
    <row r="2943" spans="1:6" x14ac:dyDescent="0.35">
      <c r="A2943" s="5">
        <v>2942</v>
      </c>
      <c r="C2943" t="s">
        <v>7</v>
      </c>
      <c r="D2943" s="3">
        <v>43848</v>
      </c>
      <c r="E2943" s="5">
        <f t="shared" ca="1" si="111"/>
        <v>83</v>
      </c>
      <c r="F2943" s="6">
        <f t="shared" ca="1" si="112"/>
        <v>2.8847223884793589</v>
      </c>
    </row>
    <row r="2944" spans="1:6" x14ac:dyDescent="0.35">
      <c r="A2944" s="5">
        <v>2943</v>
      </c>
      <c r="C2944" t="s">
        <v>8</v>
      </c>
      <c r="D2944" s="3">
        <v>43847</v>
      </c>
      <c r="E2944" s="5">
        <f t="shared" ca="1" si="111"/>
        <v>27</v>
      </c>
      <c r="F2944" s="6">
        <f t="shared" ca="1" si="112"/>
        <v>530.55963451632226</v>
      </c>
    </row>
    <row r="2945" spans="1:6" x14ac:dyDescent="0.35">
      <c r="A2945" s="5">
        <v>2944</v>
      </c>
      <c r="C2945" t="s">
        <v>9</v>
      </c>
      <c r="D2945" s="3">
        <v>43846</v>
      </c>
      <c r="E2945" s="5">
        <f t="shared" ca="1" si="111"/>
        <v>56</v>
      </c>
      <c r="F2945" s="6">
        <f t="shared" ca="1" si="112"/>
        <v>90.653274185210662</v>
      </c>
    </row>
    <row r="2946" spans="1:6" x14ac:dyDescent="0.35">
      <c r="A2946" s="5">
        <v>2945</v>
      </c>
      <c r="C2946" t="s">
        <v>10</v>
      </c>
      <c r="D2946" s="3">
        <v>43845</v>
      </c>
      <c r="E2946" s="5">
        <f t="shared" ca="1" si="111"/>
        <v>37</v>
      </c>
      <c r="F2946" s="6">
        <f t="shared" ca="1" si="112"/>
        <v>295.42604578826001</v>
      </c>
    </row>
    <row r="2947" spans="1:6" x14ac:dyDescent="0.35">
      <c r="A2947" s="5">
        <v>2946</v>
      </c>
      <c r="C2947" t="s">
        <v>11</v>
      </c>
      <c r="D2947" s="3">
        <v>43844</v>
      </c>
      <c r="E2947" s="5">
        <f t="shared" ref="E2947:E3010" ca="1" si="113">RANDBETWEEN(3,120)</f>
        <v>53</v>
      </c>
      <c r="F2947" s="6">
        <f t="shared" ref="F2947:F3010" ca="1" si="114">E2947*RAND()*(RANDBETWEEN(1,30))</f>
        <v>147.73947550331988</v>
      </c>
    </row>
    <row r="2948" spans="1:6" x14ac:dyDescent="0.35">
      <c r="A2948" s="5">
        <v>2947</v>
      </c>
      <c r="C2948" t="s">
        <v>12</v>
      </c>
      <c r="D2948" s="3">
        <v>43843</v>
      </c>
      <c r="E2948" s="5">
        <f t="shared" ca="1" si="113"/>
        <v>77</v>
      </c>
      <c r="F2948" s="6">
        <f t="shared" ca="1" si="114"/>
        <v>215.79896280568678</v>
      </c>
    </row>
    <row r="2949" spans="1:6" x14ac:dyDescent="0.35">
      <c r="A2949" s="5">
        <v>2948</v>
      </c>
      <c r="C2949" t="s">
        <v>6</v>
      </c>
      <c r="D2949" s="3">
        <v>43842</v>
      </c>
      <c r="E2949" s="5">
        <f t="shared" ca="1" si="113"/>
        <v>14</v>
      </c>
      <c r="F2949" s="6">
        <f t="shared" ca="1" si="114"/>
        <v>8.0754645359165487</v>
      </c>
    </row>
    <row r="2950" spans="1:6" x14ac:dyDescent="0.35">
      <c r="A2950" s="5">
        <v>2949</v>
      </c>
      <c r="C2950" t="s">
        <v>7</v>
      </c>
      <c r="D2950" s="3">
        <v>43841</v>
      </c>
      <c r="E2950" s="5">
        <f t="shared" ca="1" si="113"/>
        <v>12</v>
      </c>
      <c r="F2950" s="6">
        <f t="shared" ca="1" si="114"/>
        <v>264.99996621345713</v>
      </c>
    </row>
    <row r="2951" spans="1:6" x14ac:dyDescent="0.35">
      <c r="A2951" s="5">
        <v>2950</v>
      </c>
      <c r="C2951" t="s">
        <v>8</v>
      </c>
      <c r="D2951" s="3">
        <v>43840</v>
      </c>
      <c r="E2951" s="5">
        <f t="shared" ca="1" si="113"/>
        <v>18</v>
      </c>
      <c r="F2951" s="6">
        <f t="shared" ca="1" si="114"/>
        <v>259.50641672210122</v>
      </c>
    </row>
    <row r="2952" spans="1:6" x14ac:dyDescent="0.35">
      <c r="A2952" s="5">
        <v>2951</v>
      </c>
      <c r="C2952" t="s">
        <v>9</v>
      </c>
      <c r="D2952" s="3">
        <v>43839</v>
      </c>
      <c r="E2952" s="5">
        <f t="shared" ca="1" si="113"/>
        <v>76</v>
      </c>
      <c r="F2952" s="6">
        <f t="shared" ca="1" si="114"/>
        <v>151.85576956716346</v>
      </c>
    </row>
    <row r="2953" spans="1:6" x14ac:dyDescent="0.35">
      <c r="A2953" s="5">
        <v>2952</v>
      </c>
      <c r="C2953" t="s">
        <v>10</v>
      </c>
      <c r="D2953" s="3">
        <v>43838</v>
      </c>
      <c r="E2953" s="5">
        <f t="shared" ca="1" si="113"/>
        <v>56</v>
      </c>
      <c r="F2953" s="6">
        <f t="shared" ca="1" si="114"/>
        <v>397.10699437428309</v>
      </c>
    </row>
    <row r="2954" spans="1:6" x14ac:dyDescent="0.35">
      <c r="A2954" s="5">
        <v>2953</v>
      </c>
      <c r="C2954" t="s">
        <v>11</v>
      </c>
      <c r="D2954" s="3">
        <v>43837</v>
      </c>
      <c r="E2954" s="5">
        <f t="shared" ca="1" si="113"/>
        <v>112</v>
      </c>
      <c r="F2954" s="6">
        <f t="shared" ca="1" si="114"/>
        <v>589.53987339275625</v>
      </c>
    </row>
    <row r="2955" spans="1:6" x14ac:dyDescent="0.35">
      <c r="A2955" s="5">
        <v>2954</v>
      </c>
      <c r="C2955" t="s">
        <v>12</v>
      </c>
      <c r="D2955" s="3">
        <v>43836</v>
      </c>
      <c r="E2955" s="5">
        <f t="shared" ca="1" si="113"/>
        <v>14</v>
      </c>
      <c r="F2955" s="6">
        <f t="shared" ca="1" si="114"/>
        <v>128.5292825835092</v>
      </c>
    </row>
    <row r="2956" spans="1:6" x14ac:dyDescent="0.35">
      <c r="A2956" s="5">
        <v>2955</v>
      </c>
      <c r="C2956" t="s">
        <v>6</v>
      </c>
      <c r="D2956" s="3">
        <v>43835</v>
      </c>
      <c r="E2956" s="5">
        <f t="shared" ca="1" si="113"/>
        <v>79</v>
      </c>
      <c r="F2956" s="6">
        <f t="shared" ca="1" si="114"/>
        <v>143.43483280769667</v>
      </c>
    </row>
    <row r="2957" spans="1:6" x14ac:dyDescent="0.35">
      <c r="A2957" s="5">
        <v>2956</v>
      </c>
      <c r="C2957" t="s">
        <v>7</v>
      </c>
      <c r="D2957" s="3">
        <v>43834</v>
      </c>
      <c r="E2957" s="5">
        <f t="shared" ca="1" si="113"/>
        <v>101</v>
      </c>
      <c r="F2957" s="6">
        <f t="shared" ca="1" si="114"/>
        <v>197.8988093943893</v>
      </c>
    </row>
    <row r="2958" spans="1:6" x14ac:dyDescent="0.35">
      <c r="A2958" s="5">
        <v>2957</v>
      </c>
      <c r="C2958" t="s">
        <v>8</v>
      </c>
      <c r="D2958" s="3">
        <v>43833</v>
      </c>
      <c r="E2958" s="5">
        <f t="shared" ca="1" si="113"/>
        <v>60</v>
      </c>
      <c r="F2958" s="6">
        <f t="shared" ca="1" si="114"/>
        <v>520.51197949295454</v>
      </c>
    </row>
    <row r="2959" spans="1:6" x14ac:dyDescent="0.35">
      <c r="A2959" s="5">
        <v>2958</v>
      </c>
      <c r="C2959" t="s">
        <v>9</v>
      </c>
      <c r="D2959" s="3">
        <v>43832</v>
      </c>
      <c r="E2959" s="5">
        <f t="shared" ca="1" si="113"/>
        <v>5</v>
      </c>
      <c r="F2959" s="6">
        <f t="shared" ca="1" si="114"/>
        <v>22.059900602419379</v>
      </c>
    </row>
    <row r="2960" spans="1:6" x14ac:dyDescent="0.35">
      <c r="A2960" s="5">
        <v>2959</v>
      </c>
      <c r="C2960" t="s">
        <v>10</v>
      </c>
      <c r="D2960" s="3">
        <v>43831</v>
      </c>
      <c r="E2960" s="5">
        <f t="shared" ca="1" si="113"/>
        <v>43</v>
      </c>
      <c r="F2960" s="6">
        <f t="shared" ca="1" si="114"/>
        <v>92.345891038201927</v>
      </c>
    </row>
    <row r="2961" spans="1:6" x14ac:dyDescent="0.35">
      <c r="A2961" s="5">
        <v>2960</v>
      </c>
      <c r="C2961" t="s">
        <v>11</v>
      </c>
      <c r="D2961" s="3">
        <v>43830</v>
      </c>
      <c r="E2961" s="5">
        <f t="shared" ca="1" si="113"/>
        <v>13</v>
      </c>
      <c r="F2961" s="6">
        <f t="shared" ca="1" si="114"/>
        <v>18.081672975409123</v>
      </c>
    </row>
    <row r="2962" spans="1:6" x14ac:dyDescent="0.35">
      <c r="A2962" s="5">
        <v>2961</v>
      </c>
      <c r="C2962" t="s">
        <v>12</v>
      </c>
      <c r="D2962" s="3">
        <v>43829</v>
      </c>
      <c r="E2962" s="5">
        <f t="shared" ca="1" si="113"/>
        <v>28</v>
      </c>
      <c r="F2962" s="6">
        <f t="shared" ca="1" si="114"/>
        <v>258.03127772774565</v>
      </c>
    </row>
    <row r="2963" spans="1:6" x14ac:dyDescent="0.35">
      <c r="A2963" s="5">
        <v>2962</v>
      </c>
      <c r="C2963" t="s">
        <v>6</v>
      </c>
      <c r="D2963" s="3">
        <v>43828</v>
      </c>
      <c r="E2963" s="5">
        <f t="shared" ca="1" si="113"/>
        <v>85</v>
      </c>
      <c r="F2963" s="6">
        <f t="shared" ca="1" si="114"/>
        <v>200.76159753451935</v>
      </c>
    </row>
    <row r="2964" spans="1:6" x14ac:dyDescent="0.35">
      <c r="A2964" s="5">
        <v>2963</v>
      </c>
      <c r="C2964" t="s">
        <v>7</v>
      </c>
      <c r="D2964" s="3">
        <v>43827</v>
      </c>
      <c r="E2964" s="5">
        <f t="shared" ca="1" si="113"/>
        <v>104</v>
      </c>
      <c r="F2964" s="6">
        <f t="shared" ca="1" si="114"/>
        <v>1831.3077367270021</v>
      </c>
    </row>
    <row r="2965" spans="1:6" x14ac:dyDescent="0.35">
      <c r="A2965" s="5">
        <v>2964</v>
      </c>
      <c r="C2965" t="s">
        <v>8</v>
      </c>
      <c r="D2965" s="3">
        <v>43826</v>
      </c>
      <c r="E2965" s="5">
        <f t="shared" ca="1" si="113"/>
        <v>58</v>
      </c>
      <c r="F2965" s="6">
        <f t="shared" ca="1" si="114"/>
        <v>678.3318669796754</v>
      </c>
    </row>
    <row r="2966" spans="1:6" x14ac:dyDescent="0.35">
      <c r="A2966" s="5">
        <v>2965</v>
      </c>
      <c r="C2966" t="s">
        <v>9</v>
      </c>
      <c r="D2966" s="3">
        <v>43825</v>
      </c>
      <c r="E2966" s="5">
        <f t="shared" ca="1" si="113"/>
        <v>86</v>
      </c>
      <c r="F2966" s="6">
        <f t="shared" ca="1" si="114"/>
        <v>313.19932438797542</v>
      </c>
    </row>
    <row r="2967" spans="1:6" x14ac:dyDescent="0.35">
      <c r="A2967" s="5">
        <v>2966</v>
      </c>
      <c r="C2967" t="s">
        <v>10</v>
      </c>
      <c r="D2967" s="3">
        <v>43824</v>
      </c>
      <c r="E2967" s="5">
        <f t="shared" ca="1" si="113"/>
        <v>13</v>
      </c>
      <c r="F2967" s="6">
        <f t="shared" ca="1" si="114"/>
        <v>162.89372131187514</v>
      </c>
    </row>
    <row r="2968" spans="1:6" x14ac:dyDescent="0.35">
      <c r="A2968" s="5">
        <v>2967</v>
      </c>
      <c r="C2968" t="s">
        <v>11</v>
      </c>
      <c r="D2968" s="3">
        <v>43823</v>
      </c>
      <c r="E2968" s="5">
        <f t="shared" ca="1" si="113"/>
        <v>111</v>
      </c>
      <c r="F2968" s="6">
        <f t="shared" ca="1" si="114"/>
        <v>1372.7962375621451</v>
      </c>
    </row>
    <row r="2969" spans="1:6" x14ac:dyDescent="0.35">
      <c r="A2969" s="5">
        <v>2968</v>
      </c>
      <c r="C2969" t="s">
        <v>12</v>
      </c>
      <c r="D2969" s="3">
        <v>43822</v>
      </c>
      <c r="E2969" s="5">
        <f t="shared" ca="1" si="113"/>
        <v>95</v>
      </c>
      <c r="F2969" s="6">
        <f t="shared" ca="1" si="114"/>
        <v>0.25934427348927258</v>
      </c>
    </row>
    <row r="2970" spans="1:6" x14ac:dyDescent="0.35">
      <c r="A2970" s="5">
        <v>2969</v>
      </c>
      <c r="C2970" t="s">
        <v>6</v>
      </c>
      <c r="D2970" s="3">
        <v>43821</v>
      </c>
      <c r="E2970" s="5">
        <f t="shared" ca="1" si="113"/>
        <v>52</v>
      </c>
      <c r="F2970" s="6">
        <f t="shared" ca="1" si="114"/>
        <v>74.378594948410267</v>
      </c>
    </row>
    <row r="2971" spans="1:6" x14ac:dyDescent="0.35">
      <c r="A2971" s="5">
        <v>2970</v>
      </c>
      <c r="C2971" t="s">
        <v>7</v>
      </c>
      <c r="D2971" s="3">
        <v>43820</v>
      </c>
      <c r="E2971" s="5">
        <f t="shared" ca="1" si="113"/>
        <v>107</v>
      </c>
      <c r="F2971" s="6">
        <f t="shared" ca="1" si="114"/>
        <v>956.25689382112455</v>
      </c>
    </row>
    <row r="2972" spans="1:6" x14ac:dyDescent="0.35">
      <c r="A2972" s="5">
        <v>2971</v>
      </c>
      <c r="C2972" t="s">
        <v>8</v>
      </c>
      <c r="D2972" s="3">
        <v>43819</v>
      </c>
      <c r="E2972" s="5">
        <f t="shared" ca="1" si="113"/>
        <v>85</v>
      </c>
      <c r="F2972" s="6">
        <f t="shared" ca="1" si="114"/>
        <v>676.38546890490693</v>
      </c>
    </row>
    <row r="2973" spans="1:6" x14ac:dyDescent="0.35">
      <c r="A2973" s="5">
        <v>2972</v>
      </c>
      <c r="C2973" t="s">
        <v>9</v>
      </c>
      <c r="D2973" s="3">
        <v>43818</v>
      </c>
      <c r="E2973" s="5">
        <f t="shared" ca="1" si="113"/>
        <v>58</v>
      </c>
      <c r="F2973" s="6">
        <f t="shared" ca="1" si="114"/>
        <v>1038.4764801683987</v>
      </c>
    </row>
    <row r="2974" spans="1:6" x14ac:dyDescent="0.35">
      <c r="A2974" s="5">
        <v>2973</v>
      </c>
      <c r="C2974" t="s">
        <v>10</v>
      </c>
      <c r="D2974" s="3">
        <v>43817</v>
      </c>
      <c r="E2974" s="5">
        <f t="shared" ca="1" si="113"/>
        <v>103</v>
      </c>
      <c r="F2974" s="6">
        <f t="shared" ca="1" si="114"/>
        <v>649.70326520570563</v>
      </c>
    </row>
    <row r="2975" spans="1:6" x14ac:dyDescent="0.35">
      <c r="A2975" s="5">
        <v>2974</v>
      </c>
      <c r="C2975" t="s">
        <v>11</v>
      </c>
      <c r="D2975" s="3">
        <v>43816</v>
      </c>
      <c r="E2975" s="5">
        <f t="shared" ca="1" si="113"/>
        <v>32</v>
      </c>
      <c r="F2975" s="6">
        <f t="shared" ca="1" si="114"/>
        <v>0.15841417252907064</v>
      </c>
    </row>
    <row r="2976" spans="1:6" x14ac:dyDescent="0.35">
      <c r="A2976" s="5">
        <v>2975</v>
      </c>
      <c r="C2976" t="s">
        <v>12</v>
      </c>
      <c r="D2976" s="3">
        <v>43815</v>
      </c>
      <c r="E2976" s="5">
        <f t="shared" ca="1" si="113"/>
        <v>56</v>
      </c>
      <c r="F2976" s="6">
        <f t="shared" ca="1" si="114"/>
        <v>1416.0088510824226</v>
      </c>
    </row>
    <row r="2977" spans="1:6" x14ac:dyDescent="0.35">
      <c r="A2977" s="5">
        <v>2976</v>
      </c>
      <c r="C2977" t="s">
        <v>6</v>
      </c>
      <c r="D2977" s="3">
        <v>43814</v>
      </c>
      <c r="E2977" s="5">
        <f t="shared" ca="1" si="113"/>
        <v>5</v>
      </c>
      <c r="F2977" s="6">
        <f t="shared" ca="1" si="114"/>
        <v>2.398351252049213</v>
      </c>
    </row>
    <row r="2978" spans="1:6" x14ac:dyDescent="0.35">
      <c r="A2978" s="5">
        <v>2977</v>
      </c>
      <c r="C2978" t="s">
        <v>7</v>
      </c>
      <c r="D2978" s="3">
        <v>43813</v>
      </c>
      <c r="E2978" s="5">
        <f t="shared" ca="1" si="113"/>
        <v>36</v>
      </c>
      <c r="F2978" s="6">
        <f t="shared" ca="1" si="114"/>
        <v>96.250448755334446</v>
      </c>
    </row>
    <row r="2979" spans="1:6" x14ac:dyDescent="0.35">
      <c r="A2979" s="5">
        <v>2978</v>
      </c>
      <c r="C2979" t="s">
        <v>8</v>
      </c>
      <c r="D2979" s="3">
        <v>43812</v>
      </c>
      <c r="E2979" s="5">
        <f t="shared" ca="1" si="113"/>
        <v>117</v>
      </c>
      <c r="F2979" s="6">
        <f t="shared" ca="1" si="114"/>
        <v>355.08672365883706</v>
      </c>
    </row>
    <row r="2980" spans="1:6" x14ac:dyDescent="0.35">
      <c r="A2980" s="5">
        <v>2979</v>
      </c>
      <c r="C2980" t="s">
        <v>9</v>
      </c>
      <c r="D2980" s="3">
        <v>43811</v>
      </c>
      <c r="E2980" s="5">
        <f t="shared" ca="1" si="113"/>
        <v>97</v>
      </c>
      <c r="F2980" s="6">
        <f t="shared" ca="1" si="114"/>
        <v>1137.3353617779917</v>
      </c>
    </row>
    <row r="2981" spans="1:6" x14ac:dyDescent="0.35">
      <c r="A2981" s="5">
        <v>2980</v>
      </c>
      <c r="C2981" t="s">
        <v>10</v>
      </c>
      <c r="D2981" s="3">
        <v>43810</v>
      </c>
      <c r="E2981" s="5">
        <f t="shared" ca="1" si="113"/>
        <v>59</v>
      </c>
      <c r="F2981" s="6">
        <f t="shared" ca="1" si="114"/>
        <v>491.21235233869345</v>
      </c>
    </row>
    <row r="2982" spans="1:6" x14ac:dyDescent="0.35">
      <c r="A2982" s="5">
        <v>2981</v>
      </c>
      <c r="C2982" t="s">
        <v>11</v>
      </c>
      <c r="D2982" s="3">
        <v>43809</v>
      </c>
      <c r="E2982" s="5">
        <f t="shared" ca="1" si="113"/>
        <v>65</v>
      </c>
      <c r="F2982" s="6">
        <f t="shared" ca="1" si="114"/>
        <v>422.01361857425547</v>
      </c>
    </row>
    <row r="2983" spans="1:6" x14ac:dyDescent="0.35">
      <c r="A2983" s="5">
        <v>2982</v>
      </c>
      <c r="C2983" t="s">
        <v>12</v>
      </c>
      <c r="D2983" s="3">
        <v>43808</v>
      </c>
      <c r="E2983" s="5">
        <f t="shared" ca="1" si="113"/>
        <v>25</v>
      </c>
      <c r="F2983" s="6">
        <f t="shared" ca="1" si="114"/>
        <v>218.54804593677687</v>
      </c>
    </row>
    <row r="2984" spans="1:6" x14ac:dyDescent="0.35">
      <c r="A2984" s="5">
        <v>2983</v>
      </c>
      <c r="C2984" t="s">
        <v>6</v>
      </c>
      <c r="D2984" s="3">
        <v>43807</v>
      </c>
      <c r="E2984" s="5">
        <f t="shared" ca="1" si="113"/>
        <v>25</v>
      </c>
      <c r="F2984" s="6">
        <f t="shared" ca="1" si="114"/>
        <v>133.40719060522352</v>
      </c>
    </row>
    <row r="2985" spans="1:6" x14ac:dyDescent="0.35">
      <c r="A2985" s="5">
        <v>2984</v>
      </c>
      <c r="C2985" t="s">
        <v>7</v>
      </c>
      <c r="D2985" s="3">
        <v>43806</v>
      </c>
      <c r="E2985" s="5">
        <f t="shared" ca="1" si="113"/>
        <v>48</v>
      </c>
      <c r="F2985" s="6">
        <f t="shared" ca="1" si="114"/>
        <v>180.4440246502387</v>
      </c>
    </row>
    <row r="2986" spans="1:6" x14ac:dyDescent="0.35">
      <c r="A2986" s="5">
        <v>2985</v>
      </c>
      <c r="C2986" t="s">
        <v>8</v>
      </c>
      <c r="D2986" s="3">
        <v>43805</v>
      </c>
      <c r="E2986" s="5">
        <f t="shared" ca="1" si="113"/>
        <v>28</v>
      </c>
      <c r="F2986" s="6">
        <f t="shared" ca="1" si="114"/>
        <v>393.02064472799151</v>
      </c>
    </row>
    <row r="2987" spans="1:6" x14ac:dyDescent="0.35">
      <c r="A2987" s="5">
        <v>2986</v>
      </c>
      <c r="C2987" t="s">
        <v>9</v>
      </c>
      <c r="D2987" s="3">
        <v>43804</v>
      </c>
      <c r="E2987" s="5">
        <f t="shared" ca="1" si="113"/>
        <v>73</v>
      </c>
      <c r="F2987" s="6">
        <f t="shared" ca="1" si="114"/>
        <v>1138.1511380435084</v>
      </c>
    </row>
    <row r="2988" spans="1:6" x14ac:dyDescent="0.35">
      <c r="A2988" s="5">
        <v>2987</v>
      </c>
      <c r="C2988" t="s">
        <v>10</v>
      </c>
      <c r="D2988" s="3">
        <v>43803</v>
      </c>
      <c r="E2988" s="5">
        <f t="shared" ca="1" si="113"/>
        <v>75</v>
      </c>
      <c r="F2988" s="6">
        <f t="shared" ca="1" si="114"/>
        <v>667.79660968275516</v>
      </c>
    </row>
    <row r="2989" spans="1:6" x14ac:dyDescent="0.35">
      <c r="A2989" s="5">
        <v>2988</v>
      </c>
      <c r="C2989" t="s">
        <v>11</v>
      </c>
      <c r="D2989" s="3">
        <v>43802</v>
      </c>
      <c r="E2989" s="5">
        <f t="shared" ca="1" si="113"/>
        <v>43</v>
      </c>
      <c r="F2989" s="6">
        <f t="shared" ca="1" si="114"/>
        <v>917.59360956357386</v>
      </c>
    </row>
    <row r="2990" spans="1:6" x14ac:dyDescent="0.35">
      <c r="A2990" s="5">
        <v>2989</v>
      </c>
      <c r="C2990" t="s">
        <v>12</v>
      </c>
      <c r="D2990" s="3">
        <v>43801</v>
      </c>
      <c r="E2990" s="5">
        <f t="shared" ca="1" si="113"/>
        <v>87</v>
      </c>
      <c r="F2990" s="6">
        <f t="shared" ca="1" si="114"/>
        <v>1453.7389108704785</v>
      </c>
    </row>
    <row r="2991" spans="1:6" x14ac:dyDescent="0.35">
      <c r="A2991" s="5">
        <v>2990</v>
      </c>
      <c r="C2991" t="s">
        <v>6</v>
      </c>
      <c r="D2991" s="3">
        <v>43800</v>
      </c>
      <c r="E2991" s="5">
        <f t="shared" ca="1" si="113"/>
        <v>27</v>
      </c>
      <c r="F2991" s="6">
        <f t="shared" ca="1" si="114"/>
        <v>359.21019927599718</v>
      </c>
    </row>
    <row r="2992" spans="1:6" x14ac:dyDescent="0.35">
      <c r="A2992" s="5">
        <v>2991</v>
      </c>
      <c r="C2992" t="s">
        <v>7</v>
      </c>
      <c r="D2992" s="3">
        <v>43799</v>
      </c>
      <c r="E2992" s="5">
        <f t="shared" ca="1" si="113"/>
        <v>82</v>
      </c>
      <c r="F2992" s="6">
        <f t="shared" ca="1" si="114"/>
        <v>51.784462292611721</v>
      </c>
    </row>
    <row r="2993" spans="1:6" x14ac:dyDescent="0.35">
      <c r="A2993" s="5">
        <v>2992</v>
      </c>
      <c r="C2993" t="s">
        <v>8</v>
      </c>
      <c r="D2993" s="3">
        <v>43798</v>
      </c>
      <c r="E2993" s="5">
        <f t="shared" ca="1" si="113"/>
        <v>48</v>
      </c>
      <c r="F2993" s="6">
        <f t="shared" ca="1" si="114"/>
        <v>83.943702578690107</v>
      </c>
    </row>
    <row r="2994" spans="1:6" x14ac:dyDescent="0.35">
      <c r="A2994" s="5">
        <v>2993</v>
      </c>
      <c r="C2994" t="s">
        <v>9</v>
      </c>
      <c r="D2994" s="3">
        <v>43797</v>
      </c>
      <c r="E2994" s="5">
        <f t="shared" ca="1" si="113"/>
        <v>62</v>
      </c>
      <c r="F2994" s="6">
        <f t="shared" ca="1" si="114"/>
        <v>408.82230887963806</v>
      </c>
    </row>
    <row r="2995" spans="1:6" x14ac:dyDescent="0.35">
      <c r="A2995" s="5">
        <v>2994</v>
      </c>
      <c r="C2995" t="s">
        <v>10</v>
      </c>
      <c r="D2995" s="3">
        <v>43796</v>
      </c>
      <c r="E2995" s="5">
        <f t="shared" ca="1" si="113"/>
        <v>54</v>
      </c>
      <c r="F2995" s="6">
        <f t="shared" ca="1" si="114"/>
        <v>213.10898384802829</v>
      </c>
    </row>
    <row r="2996" spans="1:6" x14ac:dyDescent="0.35">
      <c r="A2996" s="5">
        <v>2995</v>
      </c>
      <c r="C2996" t="s">
        <v>11</v>
      </c>
      <c r="D2996" s="3">
        <v>43795</v>
      </c>
      <c r="E2996" s="5">
        <f t="shared" ca="1" si="113"/>
        <v>46</v>
      </c>
      <c r="F2996" s="6">
        <f t="shared" ca="1" si="114"/>
        <v>347.85095973774708</v>
      </c>
    </row>
    <row r="2997" spans="1:6" x14ac:dyDescent="0.35">
      <c r="A2997" s="5">
        <v>2996</v>
      </c>
      <c r="C2997" t="s">
        <v>12</v>
      </c>
      <c r="D2997" s="3">
        <v>43794</v>
      </c>
      <c r="E2997" s="5">
        <f t="shared" ca="1" si="113"/>
        <v>116</v>
      </c>
      <c r="F2997" s="6">
        <f t="shared" ca="1" si="114"/>
        <v>76.408254770698747</v>
      </c>
    </row>
    <row r="2998" spans="1:6" x14ac:dyDescent="0.35">
      <c r="A2998" s="5">
        <v>2997</v>
      </c>
      <c r="C2998" t="s">
        <v>6</v>
      </c>
      <c r="D2998" s="3">
        <v>43793</v>
      </c>
      <c r="E2998" s="5">
        <f t="shared" ca="1" si="113"/>
        <v>4</v>
      </c>
      <c r="F2998" s="6">
        <f t="shared" ca="1" si="114"/>
        <v>19.961502823101462</v>
      </c>
    </row>
    <row r="2999" spans="1:6" x14ac:dyDescent="0.35">
      <c r="A2999" s="5">
        <v>2998</v>
      </c>
      <c r="C2999" t="s">
        <v>7</v>
      </c>
      <c r="D2999" s="3">
        <v>43792</v>
      </c>
      <c r="E2999" s="5">
        <f t="shared" ca="1" si="113"/>
        <v>113</v>
      </c>
      <c r="F2999" s="6">
        <f t="shared" ca="1" si="114"/>
        <v>652.15154477832868</v>
      </c>
    </row>
    <row r="3000" spans="1:6" x14ac:dyDescent="0.35">
      <c r="A3000" s="5">
        <v>2999</v>
      </c>
      <c r="C3000" t="s">
        <v>8</v>
      </c>
      <c r="D3000" s="3">
        <v>43791</v>
      </c>
      <c r="E3000" s="5">
        <f t="shared" ca="1" si="113"/>
        <v>111</v>
      </c>
      <c r="F3000" s="6">
        <f t="shared" ca="1" si="114"/>
        <v>1499.7863339828848</v>
      </c>
    </row>
    <row r="3001" spans="1:6" x14ac:dyDescent="0.35">
      <c r="A3001" s="5">
        <v>3000</v>
      </c>
      <c r="C3001" t="s">
        <v>9</v>
      </c>
      <c r="D3001" s="3">
        <v>43790</v>
      </c>
      <c r="E3001" s="5">
        <f t="shared" ca="1" si="113"/>
        <v>58</v>
      </c>
      <c r="F3001" s="6">
        <f t="shared" ca="1" si="114"/>
        <v>397.08995958253081</v>
      </c>
    </row>
    <row r="3002" spans="1:6" x14ac:dyDescent="0.35">
      <c r="A3002" s="5">
        <v>3001</v>
      </c>
      <c r="C3002" t="s">
        <v>10</v>
      </c>
      <c r="D3002" s="3">
        <v>43789</v>
      </c>
      <c r="E3002" s="5">
        <f t="shared" ca="1" si="113"/>
        <v>65</v>
      </c>
      <c r="F3002" s="6">
        <f t="shared" ca="1" si="114"/>
        <v>516.22368815479922</v>
      </c>
    </row>
    <row r="3003" spans="1:6" x14ac:dyDescent="0.35">
      <c r="A3003" s="5">
        <v>3002</v>
      </c>
      <c r="C3003" t="s">
        <v>11</v>
      </c>
      <c r="D3003" s="3">
        <v>43788</v>
      </c>
      <c r="E3003" s="5">
        <f t="shared" ca="1" si="113"/>
        <v>71</v>
      </c>
      <c r="F3003" s="6">
        <f t="shared" ca="1" si="114"/>
        <v>488.14682856035085</v>
      </c>
    </row>
    <row r="3004" spans="1:6" x14ac:dyDescent="0.35">
      <c r="A3004" s="5">
        <v>3003</v>
      </c>
      <c r="C3004" t="s">
        <v>12</v>
      </c>
      <c r="D3004" s="3">
        <v>43787</v>
      </c>
      <c r="E3004" s="5">
        <f t="shared" ca="1" si="113"/>
        <v>44</v>
      </c>
      <c r="F3004" s="6">
        <f t="shared" ca="1" si="114"/>
        <v>48.799992059960175</v>
      </c>
    </row>
    <row r="3005" spans="1:6" x14ac:dyDescent="0.35">
      <c r="A3005" s="5">
        <v>3004</v>
      </c>
      <c r="C3005" t="s">
        <v>6</v>
      </c>
      <c r="D3005" s="3">
        <v>43786</v>
      </c>
      <c r="E3005" s="5">
        <f t="shared" ca="1" si="113"/>
        <v>9</v>
      </c>
      <c r="F3005" s="6">
        <f t="shared" ca="1" si="114"/>
        <v>35.858323899703564</v>
      </c>
    </row>
    <row r="3006" spans="1:6" x14ac:dyDescent="0.35">
      <c r="A3006" s="5">
        <v>3005</v>
      </c>
      <c r="C3006" t="s">
        <v>7</v>
      </c>
      <c r="D3006" s="3">
        <v>43785</v>
      </c>
      <c r="E3006" s="5">
        <f t="shared" ca="1" si="113"/>
        <v>92</v>
      </c>
      <c r="F3006" s="6">
        <f t="shared" ca="1" si="114"/>
        <v>2133.7913934473031</v>
      </c>
    </row>
    <row r="3007" spans="1:6" x14ac:dyDescent="0.35">
      <c r="A3007" s="5">
        <v>3006</v>
      </c>
      <c r="C3007" t="s">
        <v>8</v>
      </c>
      <c r="D3007" s="3">
        <v>43784</v>
      </c>
      <c r="E3007" s="5">
        <f t="shared" ca="1" si="113"/>
        <v>103</v>
      </c>
      <c r="F3007" s="6">
        <f t="shared" ca="1" si="114"/>
        <v>1535.2658708293773</v>
      </c>
    </row>
    <row r="3008" spans="1:6" x14ac:dyDescent="0.35">
      <c r="A3008" s="5">
        <v>3007</v>
      </c>
      <c r="C3008" t="s">
        <v>9</v>
      </c>
      <c r="D3008" s="3">
        <v>43783</v>
      </c>
      <c r="E3008" s="5">
        <f t="shared" ca="1" si="113"/>
        <v>114</v>
      </c>
      <c r="F3008" s="6">
        <f t="shared" ca="1" si="114"/>
        <v>630.70030240642632</v>
      </c>
    </row>
    <row r="3009" spans="1:6" x14ac:dyDescent="0.35">
      <c r="A3009" s="5">
        <v>3008</v>
      </c>
      <c r="C3009" t="s">
        <v>10</v>
      </c>
      <c r="D3009" s="3">
        <v>43782</v>
      </c>
      <c r="E3009" s="5">
        <f t="shared" ca="1" si="113"/>
        <v>59</v>
      </c>
      <c r="F3009" s="6">
        <f t="shared" ca="1" si="114"/>
        <v>163.58674961321287</v>
      </c>
    </row>
    <row r="3010" spans="1:6" x14ac:dyDescent="0.35">
      <c r="A3010" s="5">
        <v>3009</v>
      </c>
      <c r="C3010" t="s">
        <v>11</v>
      </c>
      <c r="D3010" s="3">
        <v>43781</v>
      </c>
      <c r="E3010" s="5">
        <f t="shared" ca="1" si="113"/>
        <v>90</v>
      </c>
      <c r="F3010" s="6">
        <f t="shared" ca="1" si="114"/>
        <v>87.024762247472893</v>
      </c>
    </row>
    <row r="3011" spans="1:6" x14ac:dyDescent="0.35">
      <c r="A3011" s="5">
        <v>3010</v>
      </c>
      <c r="C3011" t="s">
        <v>12</v>
      </c>
      <c r="D3011" s="3">
        <v>43780</v>
      </c>
      <c r="E3011" s="5">
        <f t="shared" ref="E3011:E3074" ca="1" si="115">RANDBETWEEN(3,120)</f>
        <v>113</v>
      </c>
      <c r="F3011" s="6">
        <f t="shared" ref="F3011:F3074" ca="1" si="116">E3011*RAND()*(RANDBETWEEN(1,30))</f>
        <v>855.55576211335369</v>
      </c>
    </row>
    <row r="3012" spans="1:6" x14ac:dyDescent="0.35">
      <c r="A3012" s="5">
        <v>3011</v>
      </c>
      <c r="C3012" t="s">
        <v>6</v>
      </c>
      <c r="D3012" s="3">
        <v>43779</v>
      </c>
      <c r="E3012" s="5">
        <f t="shared" ca="1" si="115"/>
        <v>103</v>
      </c>
      <c r="F3012" s="6">
        <f t="shared" ca="1" si="116"/>
        <v>1599.0088434387194</v>
      </c>
    </row>
    <row r="3013" spans="1:6" x14ac:dyDescent="0.35">
      <c r="A3013" s="5">
        <v>3012</v>
      </c>
      <c r="C3013" t="s">
        <v>7</v>
      </c>
      <c r="D3013" s="3">
        <v>43778</v>
      </c>
      <c r="E3013" s="5">
        <f t="shared" ca="1" si="115"/>
        <v>67</v>
      </c>
      <c r="F3013" s="6">
        <f t="shared" ca="1" si="116"/>
        <v>315.94706816439952</v>
      </c>
    </row>
    <row r="3014" spans="1:6" x14ac:dyDescent="0.35">
      <c r="A3014" s="5">
        <v>3013</v>
      </c>
      <c r="C3014" t="s">
        <v>8</v>
      </c>
      <c r="D3014" s="3">
        <v>43777</v>
      </c>
      <c r="E3014" s="5">
        <f t="shared" ca="1" si="115"/>
        <v>66</v>
      </c>
      <c r="F3014" s="6">
        <f t="shared" ca="1" si="116"/>
        <v>969.89291218932328</v>
      </c>
    </row>
    <row r="3015" spans="1:6" x14ac:dyDescent="0.35">
      <c r="A3015" s="5">
        <v>3014</v>
      </c>
      <c r="C3015" t="s">
        <v>9</v>
      </c>
      <c r="D3015" s="3">
        <v>43776</v>
      </c>
      <c r="E3015" s="5">
        <f t="shared" ca="1" si="115"/>
        <v>92</v>
      </c>
      <c r="F3015" s="6">
        <f t="shared" ca="1" si="116"/>
        <v>903.15480311940723</v>
      </c>
    </row>
    <row r="3016" spans="1:6" x14ac:dyDescent="0.35">
      <c r="A3016" s="5">
        <v>3015</v>
      </c>
      <c r="C3016" t="s">
        <v>10</v>
      </c>
      <c r="D3016" s="3">
        <v>43775</v>
      </c>
      <c r="E3016" s="5">
        <f t="shared" ca="1" si="115"/>
        <v>7</v>
      </c>
      <c r="F3016" s="6">
        <f t="shared" ca="1" si="116"/>
        <v>40.217820779818958</v>
      </c>
    </row>
    <row r="3017" spans="1:6" x14ac:dyDescent="0.35">
      <c r="A3017" s="5">
        <v>3016</v>
      </c>
      <c r="C3017" t="s">
        <v>11</v>
      </c>
      <c r="D3017" s="3">
        <v>43774</v>
      </c>
      <c r="E3017" s="5">
        <f t="shared" ca="1" si="115"/>
        <v>119</v>
      </c>
      <c r="F3017" s="6">
        <f t="shared" ca="1" si="116"/>
        <v>953.05695600253205</v>
      </c>
    </row>
    <row r="3018" spans="1:6" x14ac:dyDescent="0.35">
      <c r="A3018" s="5">
        <v>3017</v>
      </c>
      <c r="C3018" t="s">
        <v>12</v>
      </c>
      <c r="D3018" s="3">
        <v>43773</v>
      </c>
      <c r="E3018" s="5">
        <f t="shared" ca="1" si="115"/>
        <v>90</v>
      </c>
      <c r="F3018" s="6">
        <f t="shared" ca="1" si="116"/>
        <v>1220.1989001961717</v>
      </c>
    </row>
    <row r="3019" spans="1:6" x14ac:dyDescent="0.35">
      <c r="A3019" s="5">
        <v>3018</v>
      </c>
      <c r="C3019" t="s">
        <v>6</v>
      </c>
      <c r="D3019" s="3">
        <v>43772</v>
      </c>
      <c r="E3019" s="5">
        <f t="shared" ca="1" si="115"/>
        <v>70</v>
      </c>
      <c r="F3019" s="6">
        <f t="shared" ca="1" si="116"/>
        <v>134.2543744136151</v>
      </c>
    </row>
    <row r="3020" spans="1:6" x14ac:dyDescent="0.35">
      <c r="A3020" s="5">
        <v>3019</v>
      </c>
      <c r="C3020" t="s">
        <v>7</v>
      </c>
      <c r="D3020" s="3">
        <v>43771</v>
      </c>
      <c r="E3020" s="5">
        <f t="shared" ca="1" si="115"/>
        <v>107</v>
      </c>
      <c r="F3020" s="6">
        <f t="shared" ca="1" si="116"/>
        <v>1551.194168230375</v>
      </c>
    </row>
    <row r="3021" spans="1:6" x14ac:dyDescent="0.35">
      <c r="A3021" s="5">
        <v>3020</v>
      </c>
      <c r="C3021" t="s">
        <v>8</v>
      </c>
      <c r="D3021" s="3">
        <v>43770</v>
      </c>
      <c r="E3021" s="5">
        <f t="shared" ca="1" si="115"/>
        <v>114</v>
      </c>
      <c r="F3021" s="6">
        <f t="shared" ca="1" si="116"/>
        <v>606.22146079100946</v>
      </c>
    </row>
    <row r="3022" spans="1:6" x14ac:dyDescent="0.35">
      <c r="A3022" s="5">
        <v>3021</v>
      </c>
      <c r="C3022" t="s">
        <v>9</v>
      </c>
      <c r="D3022" s="3">
        <v>43769</v>
      </c>
      <c r="E3022" s="5">
        <f t="shared" ca="1" si="115"/>
        <v>81</v>
      </c>
      <c r="F3022" s="6">
        <f t="shared" ca="1" si="116"/>
        <v>895.83673376784282</v>
      </c>
    </row>
    <row r="3023" spans="1:6" x14ac:dyDescent="0.35">
      <c r="A3023" s="5">
        <v>3022</v>
      </c>
      <c r="C3023" t="s">
        <v>10</v>
      </c>
      <c r="D3023" s="3">
        <v>43768</v>
      </c>
      <c r="E3023" s="5">
        <f t="shared" ca="1" si="115"/>
        <v>31</v>
      </c>
      <c r="F3023" s="6">
        <f t="shared" ca="1" si="116"/>
        <v>153.98995501457171</v>
      </c>
    </row>
    <row r="3024" spans="1:6" x14ac:dyDescent="0.35">
      <c r="A3024" s="5">
        <v>3023</v>
      </c>
      <c r="C3024" t="s">
        <v>11</v>
      </c>
      <c r="D3024" s="3">
        <v>43767</v>
      </c>
      <c r="E3024" s="5">
        <f t="shared" ca="1" si="115"/>
        <v>27</v>
      </c>
      <c r="F3024" s="6">
        <f t="shared" ca="1" si="116"/>
        <v>25.721758572016572</v>
      </c>
    </row>
    <row r="3025" spans="1:6" x14ac:dyDescent="0.35">
      <c r="A3025" s="5">
        <v>3024</v>
      </c>
      <c r="C3025" t="s">
        <v>12</v>
      </c>
      <c r="D3025" s="3">
        <v>43766</v>
      </c>
      <c r="E3025" s="5">
        <f t="shared" ca="1" si="115"/>
        <v>33</v>
      </c>
      <c r="F3025" s="6">
        <f t="shared" ca="1" si="116"/>
        <v>585.15084743358875</v>
      </c>
    </row>
    <row r="3026" spans="1:6" x14ac:dyDescent="0.35">
      <c r="A3026" s="5">
        <v>3025</v>
      </c>
      <c r="C3026" t="s">
        <v>6</v>
      </c>
      <c r="D3026" s="3">
        <v>43765</v>
      </c>
      <c r="E3026" s="5">
        <f t="shared" ca="1" si="115"/>
        <v>32</v>
      </c>
      <c r="F3026" s="6">
        <f t="shared" ca="1" si="116"/>
        <v>514.89788636404944</v>
      </c>
    </row>
    <row r="3027" spans="1:6" x14ac:dyDescent="0.35">
      <c r="A3027" s="5">
        <v>3026</v>
      </c>
      <c r="C3027" t="s">
        <v>7</v>
      </c>
      <c r="D3027" s="3">
        <v>43764</v>
      </c>
      <c r="E3027" s="5">
        <f t="shared" ca="1" si="115"/>
        <v>19</v>
      </c>
      <c r="F3027" s="6">
        <f t="shared" ca="1" si="116"/>
        <v>222.95404395987808</v>
      </c>
    </row>
    <row r="3028" spans="1:6" x14ac:dyDescent="0.35">
      <c r="A3028" s="5">
        <v>3027</v>
      </c>
      <c r="C3028" t="s">
        <v>8</v>
      </c>
      <c r="D3028" s="3">
        <v>43763</v>
      </c>
      <c r="E3028" s="5">
        <f t="shared" ca="1" si="115"/>
        <v>91</v>
      </c>
      <c r="F3028" s="6">
        <f t="shared" ca="1" si="116"/>
        <v>177.55397709324603</v>
      </c>
    </row>
    <row r="3029" spans="1:6" x14ac:dyDescent="0.35">
      <c r="A3029" s="5">
        <v>3028</v>
      </c>
      <c r="C3029" t="s">
        <v>9</v>
      </c>
      <c r="D3029" s="3">
        <v>43762</v>
      </c>
      <c r="E3029" s="5">
        <f t="shared" ca="1" si="115"/>
        <v>108</v>
      </c>
      <c r="F3029" s="6">
        <f t="shared" ca="1" si="116"/>
        <v>810.57418978870351</v>
      </c>
    </row>
    <row r="3030" spans="1:6" x14ac:dyDescent="0.35">
      <c r="A3030" s="5">
        <v>3029</v>
      </c>
      <c r="C3030" t="s">
        <v>10</v>
      </c>
      <c r="D3030" s="3">
        <v>43761</v>
      </c>
      <c r="E3030" s="5">
        <f t="shared" ca="1" si="115"/>
        <v>34</v>
      </c>
      <c r="F3030" s="6">
        <f t="shared" ca="1" si="116"/>
        <v>479.98626593491315</v>
      </c>
    </row>
    <row r="3031" spans="1:6" x14ac:dyDescent="0.35">
      <c r="A3031" s="5">
        <v>3030</v>
      </c>
      <c r="C3031" t="s">
        <v>11</v>
      </c>
      <c r="D3031" s="3">
        <v>43760</v>
      </c>
      <c r="E3031" s="5">
        <f t="shared" ca="1" si="115"/>
        <v>102</v>
      </c>
      <c r="F3031" s="6">
        <f t="shared" ca="1" si="116"/>
        <v>628.42544962329271</v>
      </c>
    </row>
    <row r="3032" spans="1:6" x14ac:dyDescent="0.35">
      <c r="A3032" s="5">
        <v>3031</v>
      </c>
      <c r="C3032" t="s">
        <v>12</v>
      </c>
      <c r="D3032" s="3">
        <v>43759</v>
      </c>
      <c r="E3032" s="5">
        <f t="shared" ca="1" si="115"/>
        <v>66</v>
      </c>
      <c r="F3032" s="6">
        <f t="shared" ca="1" si="116"/>
        <v>1646.7698988957814</v>
      </c>
    </row>
    <row r="3033" spans="1:6" x14ac:dyDescent="0.35">
      <c r="A3033" s="5">
        <v>3032</v>
      </c>
      <c r="C3033" t="s">
        <v>6</v>
      </c>
      <c r="D3033" s="3">
        <v>43758</v>
      </c>
      <c r="E3033" s="5">
        <f t="shared" ca="1" si="115"/>
        <v>85</v>
      </c>
      <c r="F3033" s="6">
        <f t="shared" ca="1" si="116"/>
        <v>507.52030909803864</v>
      </c>
    </row>
    <row r="3034" spans="1:6" x14ac:dyDescent="0.35">
      <c r="A3034" s="5">
        <v>3033</v>
      </c>
      <c r="C3034" t="s">
        <v>7</v>
      </c>
      <c r="D3034" s="3">
        <v>43757</v>
      </c>
      <c r="E3034" s="5">
        <f t="shared" ca="1" si="115"/>
        <v>18</v>
      </c>
      <c r="F3034" s="6">
        <f t="shared" ca="1" si="116"/>
        <v>3.9302608433150361</v>
      </c>
    </row>
    <row r="3035" spans="1:6" x14ac:dyDescent="0.35">
      <c r="A3035" s="5">
        <v>3034</v>
      </c>
      <c r="C3035" t="s">
        <v>8</v>
      </c>
      <c r="D3035" s="3">
        <v>43756</v>
      </c>
      <c r="E3035" s="5">
        <f t="shared" ca="1" si="115"/>
        <v>3</v>
      </c>
      <c r="F3035" s="6">
        <f t="shared" ca="1" si="116"/>
        <v>8.4143941312647836</v>
      </c>
    </row>
    <row r="3036" spans="1:6" x14ac:dyDescent="0.35">
      <c r="A3036" s="5">
        <v>3035</v>
      </c>
      <c r="C3036" t="s">
        <v>9</v>
      </c>
      <c r="D3036" s="3">
        <v>43755</v>
      </c>
      <c r="E3036" s="5">
        <f t="shared" ca="1" si="115"/>
        <v>102</v>
      </c>
      <c r="F3036" s="6">
        <f t="shared" ca="1" si="116"/>
        <v>2248.5991759502517</v>
      </c>
    </row>
    <row r="3037" spans="1:6" x14ac:dyDescent="0.35">
      <c r="A3037" s="5">
        <v>3036</v>
      </c>
      <c r="C3037" t="s">
        <v>10</v>
      </c>
      <c r="D3037" s="3">
        <v>43754</v>
      </c>
      <c r="E3037" s="5">
        <f t="shared" ca="1" si="115"/>
        <v>95</v>
      </c>
      <c r="F3037" s="6">
        <f t="shared" ca="1" si="116"/>
        <v>1005.5834562658258</v>
      </c>
    </row>
    <row r="3038" spans="1:6" x14ac:dyDescent="0.35">
      <c r="A3038" s="5">
        <v>3037</v>
      </c>
      <c r="C3038" t="s">
        <v>11</v>
      </c>
      <c r="D3038" s="3">
        <v>43753</v>
      </c>
      <c r="E3038" s="5">
        <f t="shared" ca="1" si="115"/>
        <v>25</v>
      </c>
      <c r="F3038" s="6">
        <f t="shared" ca="1" si="116"/>
        <v>187.86473257396995</v>
      </c>
    </row>
    <row r="3039" spans="1:6" x14ac:dyDescent="0.35">
      <c r="A3039" s="5">
        <v>3038</v>
      </c>
      <c r="C3039" t="s">
        <v>12</v>
      </c>
      <c r="D3039" s="3">
        <v>43752</v>
      </c>
      <c r="E3039" s="5">
        <f t="shared" ca="1" si="115"/>
        <v>61</v>
      </c>
      <c r="F3039" s="6">
        <f t="shared" ca="1" si="116"/>
        <v>885.73502114486189</v>
      </c>
    </row>
    <row r="3040" spans="1:6" x14ac:dyDescent="0.35">
      <c r="A3040" s="5">
        <v>3039</v>
      </c>
      <c r="C3040" t="s">
        <v>6</v>
      </c>
      <c r="D3040" s="3">
        <v>43751</v>
      </c>
      <c r="E3040" s="5">
        <f t="shared" ca="1" si="115"/>
        <v>101</v>
      </c>
      <c r="F3040" s="6">
        <f t="shared" ca="1" si="116"/>
        <v>1017.4282388912459</v>
      </c>
    </row>
    <row r="3041" spans="1:6" x14ac:dyDescent="0.35">
      <c r="A3041" s="5">
        <v>3040</v>
      </c>
      <c r="C3041" t="s">
        <v>7</v>
      </c>
      <c r="D3041" s="3">
        <v>43750</v>
      </c>
      <c r="E3041" s="5">
        <f t="shared" ca="1" si="115"/>
        <v>82</v>
      </c>
      <c r="F3041" s="6">
        <f t="shared" ca="1" si="116"/>
        <v>1067.9743859906173</v>
      </c>
    </row>
    <row r="3042" spans="1:6" x14ac:dyDescent="0.35">
      <c r="A3042" s="5">
        <v>3041</v>
      </c>
      <c r="C3042" t="s">
        <v>8</v>
      </c>
      <c r="D3042" s="3">
        <v>43749</v>
      </c>
      <c r="E3042" s="5">
        <f t="shared" ca="1" si="115"/>
        <v>109</v>
      </c>
      <c r="F3042" s="6">
        <f t="shared" ca="1" si="116"/>
        <v>1848.8308774489471</v>
      </c>
    </row>
    <row r="3043" spans="1:6" x14ac:dyDescent="0.35">
      <c r="A3043" s="5">
        <v>3042</v>
      </c>
      <c r="C3043" t="s">
        <v>9</v>
      </c>
      <c r="D3043" s="3">
        <v>43748</v>
      </c>
      <c r="E3043" s="5">
        <f t="shared" ca="1" si="115"/>
        <v>71</v>
      </c>
      <c r="F3043" s="6">
        <f t="shared" ca="1" si="116"/>
        <v>238.00850919991638</v>
      </c>
    </row>
    <row r="3044" spans="1:6" x14ac:dyDescent="0.35">
      <c r="A3044" s="5">
        <v>3043</v>
      </c>
      <c r="C3044" t="s">
        <v>10</v>
      </c>
      <c r="D3044" s="3">
        <v>43747</v>
      </c>
      <c r="E3044" s="5">
        <f t="shared" ca="1" si="115"/>
        <v>66</v>
      </c>
      <c r="F3044" s="6">
        <f t="shared" ca="1" si="116"/>
        <v>259.02640828723963</v>
      </c>
    </row>
    <row r="3045" spans="1:6" x14ac:dyDescent="0.35">
      <c r="A3045" s="5">
        <v>3044</v>
      </c>
      <c r="C3045" t="s">
        <v>11</v>
      </c>
      <c r="D3045" s="3">
        <v>43746</v>
      </c>
      <c r="E3045" s="5">
        <f t="shared" ca="1" si="115"/>
        <v>20</v>
      </c>
      <c r="F3045" s="6">
        <f t="shared" ca="1" si="116"/>
        <v>245.13159977618108</v>
      </c>
    </row>
    <row r="3046" spans="1:6" x14ac:dyDescent="0.35">
      <c r="A3046" s="5">
        <v>3045</v>
      </c>
      <c r="C3046" t="s">
        <v>12</v>
      </c>
      <c r="D3046" s="3">
        <v>43745</v>
      </c>
      <c r="E3046" s="5">
        <f t="shared" ca="1" si="115"/>
        <v>120</v>
      </c>
      <c r="F3046" s="6">
        <f t="shared" ca="1" si="116"/>
        <v>883.47002844626809</v>
      </c>
    </row>
    <row r="3047" spans="1:6" x14ac:dyDescent="0.35">
      <c r="A3047" s="5">
        <v>3046</v>
      </c>
      <c r="C3047" t="s">
        <v>6</v>
      </c>
      <c r="D3047" s="3">
        <v>43744</v>
      </c>
      <c r="E3047" s="5">
        <f t="shared" ca="1" si="115"/>
        <v>76</v>
      </c>
      <c r="F3047" s="6">
        <f t="shared" ca="1" si="116"/>
        <v>715.19700192872426</v>
      </c>
    </row>
    <row r="3048" spans="1:6" x14ac:dyDescent="0.35">
      <c r="A3048" s="5">
        <v>3047</v>
      </c>
      <c r="C3048" t="s">
        <v>7</v>
      </c>
      <c r="D3048" s="3">
        <v>43743</v>
      </c>
      <c r="E3048" s="5">
        <f t="shared" ca="1" si="115"/>
        <v>76</v>
      </c>
      <c r="F3048" s="6">
        <f t="shared" ca="1" si="116"/>
        <v>229.4243831242145</v>
      </c>
    </row>
    <row r="3049" spans="1:6" x14ac:dyDescent="0.35">
      <c r="A3049" s="5">
        <v>3048</v>
      </c>
      <c r="C3049" t="s">
        <v>8</v>
      </c>
      <c r="D3049" s="3">
        <v>43742</v>
      </c>
      <c r="E3049" s="5">
        <f t="shared" ca="1" si="115"/>
        <v>67</v>
      </c>
      <c r="F3049" s="6">
        <f t="shared" ca="1" si="116"/>
        <v>595.19938216394644</v>
      </c>
    </row>
    <row r="3050" spans="1:6" x14ac:dyDescent="0.35">
      <c r="A3050" s="5">
        <v>3049</v>
      </c>
      <c r="C3050" t="s">
        <v>9</v>
      </c>
      <c r="D3050" s="3">
        <v>43741</v>
      </c>
      <c r="E3050" s="5">
        <f t="shared" ca="1" si="115"/>
        <v>73</v>
      </c>
      <c r="F3050" s="6">
        <f t="shared" ca="1" si="116"/>
        <v>1294.7506295741887</v>
      </c>
    </row>
    <row r="3051" spans="1:6" x14ac:dyDescent="0.35">
      <c r="A3051" s="5">
        <v>3050</v>
      </c>
      <c r="C3051" t="s">
        <v>10</v>
      </c>
      <c r="D3051" s="3">
        <v>43740</v>
      </c>
      <c r="E3051" s="5">
        <f t="shared" ca="1" si="115"/>
        <v>68</v>
      </c>
      <c r="F3051" s="6">
        <f t="shared" ca="1" si="116"/>
        <v>16.263569515034753</v>
      </c>
    </row>
    <row r="3052" spans="1:6" x14ac:dyDescent="0.35">
      <c r="A3052" s="5">
        <v>3051</v>
      </c>
      <c r="C3052" t="s">
        <v>11</v>
      </c>
      <c r="D3052" s="3">
        <v>43739</v>
      </c>
      <c r="E3052" s="5">
        <f t="shared" ca="1" si="115"/>
        <v>88</v>
      </c>
      <c r="F3052" s="6">
        <f t="shared" ca="1" si="116"/>
        <v>423.71415959776459</v>
      </c>
    </row>
    <row r="3053" spans="1:6" x14ac:dyDescent="0.35">
      <c r="A3053" s="5">
        <v>3052</v>
      </c>
      <c r="C3053" t="s">
        <v>12</v>
      </c>
      <c r="D3053" s="3">
        <v>43738</v>
      </c>
      <c r="E3053" s="5">
        <f t="shared" ca="1" si="115"/>
        <v>8</v>
      </c>
      <c r="F3053" s="6">
        <f t="shared" ca="1" si="116"/>
        <v>83.777621711264388</v>
      </c>
    </row>
    <row r="3054" spans="1:6" x14ac:dyDescent="0.35">
      <c r="A3054" s="5">
        <v>3053</v>
      </c>
      <c r="C3054" t="s">
        <v>6</v>
      </c>
      <c r="D3054" s="3">
        <v>43737</v>
      </c>
      <c r="E3054" s="5">
        <f t="shared" ca="1" si="115"/>
        <v>43</v>
      </c>
      <c r="F3054" s="6">
        <f t="shared" ca="1" si="116"/>
        <v>192.30518473183142</v>
      </c>
    </row>
    <row r="3055" spans="1:6" x14ac:dyDescent="0.35">
      <c r="A3055" s="5">
        <v>3054</v>
      </c>
      <c r="C3055" t="s">
        <v>7</v>
      </c>
      <c r="D3055" s="3">
        <v>43736</v>
      </c>
      <c r="E3055" s="5">
        <f t="shared" ca="1" si="115"/>
        <v>4</v>
      </c>
      <c r="F3055" s="6">
        <f t="shared" ca="1" si="116"/>
        <v>18.026625494736294</v>
      </c>
    </row>
    <row r="3056" spans="1:6" x14ac:dyDescent="0.35">
      <c r="A3056" s="5">
        <v>3055</v>
      </c>
      <c r="C3056" t="s">
        <v>8</v>
      </c>
      <c r="D3056" s="3">
        <v>43735</v>
      </c>
      <c r="E3056" s="5">
        <f t="shared" ca="1" si="115"/>
        <v>54</v>
      </c>
      <c r="F3056" s="6">
        <f t="shared" ca="1" si="116"/>
        <v>93.959068857385333</v>
      </c>
    </row>
    <row r="3057" spans="1:6" x14ac:dyDescent="0.35">
      <c r="A3057" s="5">
        <v>3056</v>
      </c>
      <c r="C3057" t="s">
        <v>9</v>
      </c>
      <c r="D3057" s="3">
        <v>43734</v>
      </c>
      <c r="E3057" s="5">
        <f t="shared" ca="1" si="115"/>
        <v>80</v>
      </c>
      <c r="F3057" s="6">
        <f t="shared" ca="1" si="116"/>
        <v>120.46621874680608</v>
      </c>
    </row>
    <row r="3058" spans="1:6" x14ac:dyDescent="0.35">
      <c r="A3058" s="5">
        <v>3057</v>
      </c>
      <c r="C3058" t="s">
        <v>10</v>
      </c>
      <c r="D3058" s="3">
        <v>43733</v>
      </c>
      <c r="E3058" s="5">
        <f t="shared" ca="1" si="115"/>
        <v>91</v>
      </c>
      <c r="F3058" s="6">
        <f t="shared" ca="1" si="116"/>
        <v>977.27852349771831</v>
      </c>
    </row>
    <row r="3059" spans="1:6" x14ac:dyDescent="0.35">
      <c r="A3059" s="5">
        <v>3058</v>
      </c>
      <c r="C3059" t="s">
        <v>11</v>
      </c>
      <c r="D3059" s="3">
        <v>43732</v>
      </c>
      <c r="E3059" s="5">
        <f t="shared" ca="1" si="115"/>
        <v>107</v>
      </c>
      <c r="F3059" s="6">
        <f t="shared" ca="1" si="116"/>
        <v>422.84182781114373</v>
      </c>
    </row>
    <row r="3060" spans="1:6" x14ac:dyDescent="0.35">
      <c r="A3060" s="5">
        <v>3059</v>
      </c>
      <c r="C3060" t="s">
        <v>12</v>
      </c>
      <c r="D3060" s="3">
        <v>43731</v>
      </c>
      <c r="E3060" s="5">
        <f t="shared" ca="1" si="115"/>
        <v>71</v>
      </c>
      <c r="F3060" s="6">
        <f t="shared" ca="1" si="116"/>
        <v>910.10887208437293</v>
      </c>
    </row>
    <row r="3061" spans="1:6" x14ac:dyDescent="0.35">
      <c r="A3061" s="5">
        <v>3060</v>
      </c>
      <c r="C3061" t="s">
        <v>6</v>
      </c>
      <c r="D3061" s="3">
        <v>43730</v>
      </c>
      <c r="E3061" s="5">
        <f t="shared" ca="1" si="115"/>
        <v>106</v>
      </c>
      <c r="F3061" s="6">
        <f t="shared" ca="1" si="116"/>
        <v>453.97202787126093</v>
      </c>
    </row>
    <row r="3062" spans="1:6" x14ac:dyDescent="0.35">
      <c r="A3062" s="5">
        <v>3061</v>
      </c>
      <c r="C3062" t="s">
        <v>7</v>
      </c>
      <c r="D3062" s="3">
        <v>43729</v>
      </c>
      <c r="E3062" s="5">
        <f t="shared" ca="1" si="115"/>
        <v>96</v>
      </c>
      <c r="F3062" s="6">
        <f t="shared" ca="1" si="116"/>
        <v>630.02442417401198</v>
      </c>
    </row>
    <row r="3063" spans="1:6" x14ac:dyDescent="0.35">
      <c r="A3063" s="5">
        <v>3062</v>
      </c>
      <c r="C3063" t="s">
        <v>8</v>
      </c>
      <c r="D3063" s="3">
        <v>43728</v>
      </c>
      <c r="E3063" s="5">
        <f t="shared" ca="1" si="115"/>
        <v>59</v>
      </c>
      <c r="F3063" s="6">
        <f t="shared" ca="1" si="116"/>
        <v>492.44730076501247</v>
      </c>
    </row>
    <row r="3064" spans="1:6" x14ac:dyDescent="0.35">
      <c r="A3064" s="5">
        <v>3063</v>
      </c>
      <c r="C3064" t="s">
        <v>9</v>
      </c>
      <c r="D3064" s="3">
        <v>43727</v>
      </c>
      <c r="E3064" s="5">
        <f t="shared" ca="1" si="115"/>
        <v>95</v>
      </c>
      <c r="F3064" s="6">
        <f t="shared" ca="1" si="116"/>
        <v>30.950739757950437</v>
      </c>
    </row>
    <row r="3065" spans="1:6" x14ac:dyDescent="0.35">
      <c r="A3065" s="5">
        <v>3064</v>
      </c>
      <c r="C3065" t="s">
        <v>10</v>
      </c>
      <c r="D3065" s="3">
        <v>43726</v>
      </c>
      <c r="E3065" s="5">
        <f t="shared" ca="1" si="115"/>
        <v>116</v>
      </c>
      <c r="F3065" s="6">
        <f t="shared" ca="1" si="116"/>
        <v>378.49273144732337</v>
      </c>
    </row>
    <row r="3066" spans="1:6" x14ac:dyDescent="0.35">
      <c r="A3066" s="5">
        <v>3065</v>
      </c>
      <c r="C3066" t="s">
        <v>11</v>
      </c>
      <c r="D3066" s="3">
        <v>43725</v>
      </c>
      <c r="E3066" s="5">
        <f t="shared" ca="1" si="115"/>
        <v>52</v>
      </c>
      <c r="F3066" s="6">
        <f t="shared" ca="1" si="116"/>
        <v>152.07842450782761</v>
      </c>
    </row>
    <row r="3067" spans="1:6" x14ac:dyDescent="0.35">
      <c r="A3067" s="5">
        <v>3066</v>
      </c>
      <c r="C3067" t="s">
        <v>12</v>
      </c>
      <c r="D3067" s="3">
        <v>43724</v>
      </c>
      <c r="E3067" s="5">
        <f t="shared" ca="1" si="115"/>
        <v>61</v>
      </c>
      <c r="F3067" s="6">
        <f t="shared" ca="1" si="116"/>
        <v>863.11531987246747</v>
      </c>
    </row>
    <row r="3068" spans="1:6" x14ac:dyDescent="0.35">
      <c r="A3068" s="5">
        <v>3067</v>
      </c>
      <c r="C3068" t="s">
        <v>6</v>
      </c>
      <c r="D3068" s="3">
        <v>43723</v>
      </c>
      <c r="E3068" s="5">
        <f t="shared" ca="1" si="115"/>
        <v>49</v>
      </c>
      <c r="F3068" s="6">
        <f t="shared" ca="1" si="116"/>
        <v>50.356500387929408</v>
      </c>
    </row>
    <row r="3069" spans="1:6" x14ac:dyDescent="0.35">
      <c r="A3069" s="5">
        <v>3068</v>
      </c>
      <c r="C3069" t="s">
        <v>7</v>
      </c>
      <c r="D3069" s="3">
        <v>43722</v>
      </c>
      <c r="E3069" s="5">
        <f t="shared" ca="1" si="115"/>
        <v>90</v>
      </c>
      <c r="F3069" s="6">
        <f t="shared" ca="1" si="116"/>
        <v>121.62792956031676</v>
      </c>
    </row>
    <row r="3070" spans="1:6" x14ac:dyDescent="0.35">
      <c r="A3070" s="5">
        <v>3069</v>
      </c>
      <c r="C3070" t="s">
        <v>8</v>
      </c>
      <c r="D3070" s="3">
        <v>43721</v>
      </c>
      <c r="E3070" s="5">
        <f t="shared" ca="1" si="115"/>
        <v>87</v>
      </c>
      <c r="F3070" s="6">
        <f t="shared" ca="1" si="116"/>
        <v>325.43678753195746</v>
      </c>
    </row>
    <row r="3071" spans="1:6" x14ac:dyDescent="0.35">
      <c r="A3071" s="5">
        <v>3070</v>
      </c>
      <c r="C3071" t="s">
        <v>9</v>
      </c>
      <c r="D3071" s="3">
        <v>43720</v>
      </c>
      <c r="E3071" s="5">
        <f t="shared" ca="1" si="115"/>
        <v>38</v>
      </c>
      <c r="F3071" s="6">
        <f t="shared" ca="1" si="116"/>
        <v>50.776135748334852</v>
      </c>
    </row>
    <row r="3072" spans="1:6" x14ac:dyDescent="0.35">
      <c r="A3072" s="5">
        <v>3071</v>
      </c>
      <c r="C3072" t="s">
        <v>10</v>
      </c>
      <c r="D3072" s="3">
        <v>43719</v>
      </c>
      <c r="E3072" s="5">
        <f t="shared" ca="1" si="115"/>
        <v>97</v>
      </c>
      <c r="F3072" s="6">
        <f t="shared" ca="1" si="116"/>
        <v>112.41710951649269</v>
      </c>
    </row>
    <row r="3073" spans="1:6" x14ac:dyDescent="0.35">
      <c r="A3073" s="5">
        <v>3072</v>
      </c>
      <c r="C3073" t="s">
        <v>11</v>
      </c>
      <c r="D3073" s="3">
        <v>43718</v>
      </c>
      <c r="E3073" s="5">
        <f t="shared" ca="1" si="115"/>
        <v>42</v>
      </c>
      <c r="F3073" s="6">
        <f t="shared" ca="1" si="116"/>
        <v>300.78014531236488</v>
      </c>
    </row>
    <row r="3074" spans="1:6" x14ac:dyDescent="0.35">
      <c r="A3074" s="5">
        <v>3073</v>
      </c>
      <c r="C3074" t="s">
        <v>12</v>
      </c>
      <c r="D3074" s="3">
        <v>43717</v>
      </c>
      <c r="E3074" s="5">
        <f t="shared" ca="1" si="115"/>
        <v>22</v>
      </c>
      <c r="F3074" s="6">
        <f t="shared" ca="1" si="116"/>
        <v>277.58259569381795</v>
      </c>
    </row>
    <row r="3075" spans="1:6" x14ac:dyDescent="0.35">
      <c r="A3075" s="5">
        <v>3074</v>
      </c>
      <c r="C3075" t="s">
        <v>6</v>
      </c>
      <c r="D3075" s="3">
        <v>43716</v>
      </c>
      <c r="E3075" s="5">
        <f t="shared" ref="E3075:E3138" ca="1" si="117">RANDBETWEEN(3,120)</f>
        <v>96</v>
      </c>
      <c r="F3075" s="6">
        <f t="shared" ref="F3075:F3138" ca="1" si="118">E3075*RAND()*(RANDBETWEEN(1,30))</f>
        <v>519.74531797917268</v>
      </c>
    </row>
    <row r="3076" spans="1:6" x14ac:dyDescent="0.35">
      <c r="A3076" s="5">
        <v>3075</v>
      </c>
      <c r="C3076" t="s">
        <v>7</v>
      </c>
      <c r="D3076" s="3">
        <v>43715</v>
      </c>
      <c r="E3076" s="5">
        <f t="shared" ca="1" si="117"/>
        <v>68</v>
      </c>
      <c r="F3076" s="6">
        <f t="shared" ca="1" si="118"/>
        <v>1368.2983752794967</v>
      </c>
    </row>
    <row r="3077" spans="1:6" x14ac:dyDescent="0.35">
      <c r="A3077" s="5">
        <v>3076</v>
      </c>
      <c r="C3077" t="s">
        <v>8</v>
      </c>
      <c r="D3077" s="3">
        <v>43714</v>
      </c>
      <c r="E3077" s="5">
        <f t="shared" ca="1" si="117"/>
        <v>18</v>
      </c>
      <c r="F3077" s="6">
        <f t="shared" ca="1" si="118"/>
        <v>221.73416418485866</v>
      </c>
    </row>
    <row r="3078" spans="1:6" x14ac:dyDescent="0.35">
      <c r="A3078" s="5">
        <v>3077</v>
      </c>
      <c r="C3078" t="s">
        <v>9</v>
      </c>
      <c r="D3078" s="3">
        <v>43713</v>
      </c>
      <c r="E3078" s="5">
        <f t="shared" ca="1" si="117"/>
        <v>71</v>
      </c>
      <c r="F3078" s="6">
        <f t="shared" ca="1" si="118"/>
        <v>30.836204067412996</v>
      </c>
    </row>
    <row r="3079" spans="1:6" x14ac:dyDescent="0.35">
      <c r="A3079" s="5">
        <v>3078</v>
      </c>
      <c r="C3079" t="s">
        <v>10</v>
      </c>
      <c r="D3079" s="3">
        <v>43712</v>
      </c>
      <c r="E3079" s="5">
        <f t="shared" ca="1" si="117"/>
        <v>101</v>
      </c>
      <c r="F3079" s="6">
        <f t="shared" ca="1" si="118"/>
        <v>1760.1659099008116</v>
      </c>
    </row>
    <row r="3080" spans="1:6" x14ac:dyDescent="0.35">
      <c r="A3080" s="5">
        <v>3079</v>
      </c>
      <c r="C3080" t="s">
        <v>11</v>
      </c>
      <c r="D3080" s="3">
        <v>43711</v>
      </c>
      <c r="E3080" s="5">
        <f t="shared" ca="1" si="117"/>
        <v>60</v>
      </c>
      <c r="F3080" s="6">
        <f t="shared" ca="1" si="118"/>
        <v>495.22724047733101</v>
      </c>
    </row>
    <row r="3081" spans="1:6" x14ac:dyDescent="0.35">
      <c r="A3081" s="5">
        <v>3080</v>
      </c>
      <c r="C3081" t="s">
        <v>12</v>
      </c>
      <c r="D3081" s="3">
        <v>43710</v>
      </c>
      <c r="E3081" s="5">
        <f t="shared" ca="1" si="117"/>
        <v>89</v>
      </c>
      <c r="F3081" s="6">
        <f t="shared" ca="1" si="118"/>
        <v>613.70452605670687</v>
      </c>
    </row>
    <row r="3082" spans="1:6" x14ac:dyDescent="0.35">
      <c r="A3082" s="5">
        <v>3081</v>
      </c>
      <c r="C3082" t="s">
        <v>6</v>
      </c>
      <c r="D3082" s="3">
        <v>43709</v>
      </c>
      <c r="E3082" s="5">
        <f t="shared" ca="1" si="117"/>
        <v>52</v>
      </c>
      <c r="F3082" s="6">
        <f t="shared" ca="1" si="118"/>
        <v>20.89141905080799</v>
      </c>
    </row>
    <row r="3083" spans="1:6" x14ac:dyDescent="0.35">
      <c r="A3083" s="5">
        <v>3082</v>
      </c>
      <c r="C3083" t="s">
        <v>7</v>
      </c>
      <c r="D3083" s="3">
        <v>43708</v>
      </c>
      <c r="E3083" s="5">
        <f t="shared" ca="1" si="117"/>
        <v>77</v>
      </c>
      <c r="F3083" s="6">
        <f t="shared" ca="1" si="118"/>
        <v>238.16637565358334</v>
      </c>
    </row>
    <row r="3084" spans="1:6" x14ac:dyDescent="0.35">
      <c r="A3084" s="5">
        <v>3083</v>
      </c>
      <c r="C3084" t="s">
        <v>8</v>
      </c>
      <c r="D3084" s="3">
        <v>43707</v>
      </c>
      <c r="E3084" s="5">
        <f t="shared" ca="1" si="117"/>
        <v>86</v>
      </c>
      <c r="F3084" s="6">
        <f t="shared" ca="1" si="118"/>
        <v>261.13958455301304</v>
      </c>
    </row>
    <row r="3085" spans="1:6" x14ac:dyDescent="0.35">
      <c r="A3085" s="5">
        <v>3084</v>
      </c>
      <c r="C3085" t="s">
        <v>9</v>
      </c>
      <c r="D3085" s="3">
        <v>43706</v>
      </c>
      <c r="E3085" s="5">
        <f t="shared" ca="1" si="117"/>
        <v>94</v>
      </c>
      <c r="F3085" s="6">
        <f t="shared" ca="1" si="118"/>
        <v>633.5562041141261</v>
      </c>
    </row>
    <row r="3086" spans="1:6" x14ac:dyDescent="0.35">
      <c r="A3086" s="5">
        <v>3085</v>
      </c>
      <c r="C3086" t="s">
        <v>10</v>
      </c>
      <c r="D3086" s="3">
        <v>43705</v>
      </c>
      <c r="E3086" s="5">
        <f t="shared" ca="1" si="117"/>
        <v>112</v>
      </c>
      <c r="F3086" s="6">
        <f t="shared" ca="1" si="118"/>
        <v>748.33141223621499</v>
      </c>
    </row>
    <row r="3087" spans="1:6" x14ac:dyDescent="0.35">
      <c r="A3087" s="5">
        <v>3086</v>
      </c>
      <c r="C3087" t="s">
        <v>11</v>
      </c>
      <c r="D3087" s="3">
        <v>43704</v>
      </c>
      <c r="E3087" s="5">
        <f t="shared" ca="1" si="117"/>
        <v>9</v>
      </c>
      <c r="F3087" s="6">
        <f t="shared" ca="1" si="118"/>
        <v>152.61167601629668</v>
      </c>
    </row>
    <row r="3088" spans="1:6" x14ac:dyDescent="0.35">
      <c r="A3088" s="5">
        <v>3087</v>
      </c>
      <c r="C3088" t="s">
        <v>12</v>
      </c>
      <c r="D3088" s="3">
        <v>43703</v>
      </c>
      <c r="E3088" s="5">
        <f t="shared" ca="1" si="117"/>
        <v>90</v>
      </c>
      <c r="F3088" s="6">
        <f t="shared" ca="1" si="118"/>
        <v>158.15659029440786</v>
      </c>
    </row>
    <row r="3089" spans="1:6" x14ac:dyDescent="0.35">
      <c r="A3089" s="5">
        <v>3088</v>
      </c>
      <c r="C3089" t="s">
        <v>6</v>
      </c>
      <c r="D3089" s="3">
        <v>43702</v>
      </c>
      <c r="E3089" s="5">
        <f t="shared" ca="1" si="117"/>
        <v>34</v>
      </c>
      <c r="F3089" s="6">
        <f t="shared" ca="1" si="118"/>
        <v>760.43237470571319</v>
      </c>
    </row>
    <row r="3090" spans="1:6" x14ac:dyDescent="0.35">
      <c r="A3090" s="5">
        <v>3089</v>
      </c>
      <c r="C3090" t="s">
        <v>7</v>
      </c>
      <c r="D3090" s="3">
        <v>43701</v>
      </c>
      <c r="E3090" s="5">
        <f t="shared" ca="1" si="117"/>
        <v>69</v>
      </c>
      <c r="F3090" s="6">
        <f t="shared" ca="1" si="118"/>
        <v>425.1705954083169</v>
      </c>
    </row>
    <row r="3091" spans="1:6" x14ac:dyDescent="0.35">
      <c r="A3091" s="5">
        <v>3090</v>
      </c>
      <c r="C3091" t="s">
        <v>8</v>
      </c>
      <c r="D3091" s="3">
        <v>43700</v>
      </c>
      <c r="E3091" s="5">
        <f t="shared" ca="1" si="117"/>
        <v>94</v>
      </c>
      <c r="F3091" s="6">
        <f t="shared" ca="1" si="118"/>
        <v>1695.8189575420163</v>
      </c>
    </row>
    <row r="3092" spans="1:6" x14ac:dyDescent="0.35">
      <c r="A3092" s="5">
        <v>3091</v>
      </c>
      <c r="C3092" t="s">
        <v>9</v>
      </c>
      <c r="D3092" s="3">
        <v>43699</v>
      </c>
      <c r="E3092" s="5">
        <f t="shared" ca="1" si="117"/>
        <v>76</v>
      </c>
      <c r="F3092" s="6">
        <f t="shared" ca="1" si="118"/>
        <v>1918.5275187218799</v>
      </c>
    </row>
    <row r="3093" spans="1:6" x14ac:dyDescent="0.35">
      <c r="A3093" s="5">
        <v>3092</v>
      </c>
      <c r="C3093" t="s">
        <v>10</v>
      </c>
      <c r="D3093" s="3">
        <v>43698</v>
      </c>
      <c r="E3093" s="5">
        <f t="shared" ca="1" si="117"/>
        <v>93</v>
      </c>
      <c r="F3093" s="6">
        <f t="shared" ca="1" si="118"/>
        <v>876.35055952103698</v>
      </c>
    </row>
    <row r="3094" spans="1:6" x14ac:dyDescent="0.35">
      <c r="A3094" s="5">
        <v>3093</v>
      </c>
      <c r="C3094" t="s">
        <v>11</v>
      </c>
      <c r="D3094" s="3">
        <v>43697</v>
      </c>
      <c r="E3094" s="5">
        <f t="shared" ca="1" si="117"/>
        <v>102</v>
      </c>
      <c r="F3094" s="6">
        <f t="shared" ca="1" si="118"/>
        <v>259.71616343922256</v>
      </c>
    </row>
    <row r="3095" spans="1:6" x14ac:dyDescent="0.35">
      <c r="A3095" s="5">
        <v>3094</v>
      </c>
      <c r="C3095" t="s">
        <v>12</v>
      </c>
      <c r="D3095" s="3">
        <v>43696</v>
      </c>
      <c r="E3095" s="5">
        <f t="shared" ca="1" si="117"/>
        <v>57</v>
      </c>
      <c r="F3095" s="6">
        <f t="shared" ca="1" si="118"/>
        <v>146.75905703596635</v>
      </c>
    </row>
    <row r="3096" spans="1:6" x14ac:dyDescent="0.35">
      <c r="A3096" s="5">
        <v>3095</v>
      </c>
      <c r="C3096" t="s">
        <v>6</v>
      </c>
      <c r="D3096" s="3">
        <v>43695</v>
      </c>
      <c r="E3096" s="5">
        <f t="shared" ca="1" si="117"/>
        <v>94</v>
      </c>
      <c r="F3096" s="6">
        <f t="shared" ca="1" si="118"/>
        <v>104.1412028037209</v>
      </c>
    </row>
    <row r="3097" spans="1:6" x14ac:dyDescent="0.35">
      <c r="A3097" s="5">
        <v>3096</v>
      </c>
      <c r="C3097" t="s">
        <v>7</v>
      </c>
      <c r="D3097" s="3">
        <v>43694</v>
      </c>
      <c r="E3097" s="5">
        <f t="shared" ca="1" si="117"/>
        <v>49</v>
      </c>
      <c r="F3097" s="6">
        <f t="shared" ca="1" si="118"/>
        <v>0.7848561724993135</v>
      </c>
    </row>
    <row r="3098" spans="1:6" x14ac:dyDescent="0.35">
      <c r="A3098" s="5">
        <v>3097</v>
      </c>
      <c r="C3098" t="s">
        <v>8</v>
      </c>
      <c r="D3098" s="3">
        <v>43693</v>
      </c>
      <c r="E3098" s="5">
        <f t="shared" ca="1" si="117"/>
        <v>56</v>
      </c>
      <c r="F3098" s="6">
        <f t="shared" ca="1" si="118"/>
        <v>1512.1743478636722</v>
      </c>
    </row>
    <row r="3099" spans="1:6" x14ac:dyDescent="0.35">
      <c r="A3099" s="5">
        <v>3098</v>
      </c>
      <c r="C3099" t="s">
        <v>9</v>
      </c>
      <c r="D3099" s="3">
        <v>43692</v>
      </c>
      <c r="E3099" s="5">
        <f t="shared" ca="1" si="117"/>
        <v>91</v>
      </c>
      <c r="F3099" s="6">
        <f t="shared" ca="1" si="118"/>
        <v>280.95320799475212</v>
      </c>
    </row>
    <row r="3100" spans="1:6" x14ac:dyDescent="0.35">
      <c r="A3100" s="5">
        <v>3099</v>
      </c>
      <c r="C3100" t="s">
        <v>10</v>
      </c>
      <c r="D3100" s="3">
        <v>43691</v>
      </c>
      <c r="E3100" s="5">
        <f t="shared" ca="1" si="117"/>
        <v>31</v>
      </c>
      <c r="F3100" s="6">
        <f t="shared" ca="1" si="118"/>
        <v>18.696559204843012</v>
      </c>
    </row>
    <row r="3101" spans="1:6" x14ac:dyDescent="0.35">
      <c r="A3101" s="5">
        <v>3100</v>
      </c>
      <c r="C3101" t="s">
        <v>11</v>
      </c>
      <c r="D3101" s="3">
        <v>43690</v>
      </c>
      <c r="E3101" s="5">
        <f t="shared" ca="1" si="117"/>
        <v>25</v>
      </c>
      <c r="F3101" s="6">
        <f t="shared" ca="1" si="118"/>
        <v>21.255772108860484</v>
      </c>
    </row>
    <row r="3102" spans="1:6" x14ac:dyDescent="0.35">
      <c r="A3102" s="5">
        <v>3101</v>
      </c>
      <c r="C3102" t="s">
        <v>12</v>
      </c>
      <c r="D3102" s="3">
        <v>43689</v>
      </c>
      <c r="E3102" s="5">
        <f t="shared" ca="1" si="117"/>
        <v>85</v>
      </c>
      <c r="F3102" s="6">
        <f t="shared" ca="1" si="118"/>
        <v>1513.3240084113281</v>
      </c>
    </row>
    <row r="3103" spans="1:6" x14ac:dyDescent="0.35">
      <c r="A3103" s="5">
        <v>3102</v>
      </c>
      <c r="C3103" t="s">
        <v>6</v>
      </c>
      <c r="D3103" s="3">
        <v>43688</v>
      </c>
      <c r="E3103" s="5">
        <f t="shared" ca="1" si="117"/>
        <v>6</v>
      </c>
      <c r="F3103" s="6">
        <f t="shared" ca="1" si="118"/>
        <v>126.51361171792087</v>
      </c>
    </row>
    <row r="3104" spans="1:6" x14ac:dyDescent="0.35">
      <c r="A3104" s="5">
        <v>3103</v>
      </c>
      <c r="C3104" t="s">
        <v>7</v>
      </c>
      <c r="D3104" s="3">
        <v>43687</v>
      </c>
      <c r="E3104" s="5">
        <f t="shared" ca="1" si="117"/>
        <v>68</v>
      </c>
      <c r="F3104" s="6">
        <f t="shared" ca="1" si="118"/>
        <v>1.62165556900199</v>
      </c>
    </row>
    <row r="3105" spans="1:6" x14ac:dyDescent="0.35">
      <c r="A3105" s="5">
        <v>3104</v>
      </c>
      <c r="C3105" t="s">
        <v>8</v>
      </c>
      <c r="D3105" s="3">
        <v>43686</v>
      </c>
      <c r="E3105" s="5">
        <f t="shared" ca="1" si="117"/>
        <v>29</v>
      </c>
      <c r="F3105" s="6">
        <f t="shared" ca="1" si="118"/>
        <v>161.64274265382164</v>
      </c>
    </row>
    <row r="3106" spans="1:6" x14ac:dyDescent="0.35">
      <c r="A3106" s="5">
        <v>3105</v>
      </c>
      <c r="C3106" t="s">
        <v>9</v>
      </c>
      <c r="D3106" s="3">
        <v>43685</v>
      </c>
      <c r="E3106" s="5">
        <f t="shared" ca="1" si="117"/>
        <v>88</v>
      </c>
      <c r="F3106" s="6">
        <f t="shared" ca="1" si="118"/>
        <v>1610.434030208477</v>
      </c>
    </row>
    <row r="3107" spans="1:6" x14ac:dyDescent="0.35">
      <c r="A3107" s="5">
        <v>3106</v>
      </c>
      <c r="C3107" t="s">
        <v>10</v>
      </c>
      <c r="D3107" s="3">
        <v>43684</v>
      </c>
      <c r="E3107" s="5">
        <f t="shared" ca="1" si="117"/>
        <v>118</v>
      </c>
      <c r="F3107" s="6">
        <f t="shared" ca="1" si="118"/>
        <v>30.698611645109352</v>
      </c>
    </row>
    <row r="3108" spans="1:6" x14ac:dyDescent="0.35">
      <c r="A3108" s="5">
        <v>3107</v>
      </c>
      <c r="C3108" t="s">
        <v>11</v>
      </c>
      <c r="D3108" s="3">
        <v>43683</v>
      </c>
      <c r="E3108" s="5">
        <f t="shared" ca="1" si="117"/>
        <v>21</v>
      </c>
      <c r="F3108" s="6">
        <f t="shared" ca="1" si="118"/>
        <v>391.91063784650646</v>
      </c>
    </row>
    <row r="3109" spans="1:6" x14ac:dyDescent="0.35">
      <c r="A3109" s="5">
        <v>3108</v>
      </c>
      <c r="C3109" t="s">
        <v>12</v>
      </c>
      <c r="D3109" s="3">
        <v>43682</v>
      </c>
      <c r="E3109" s="5">
        <f t="shared" ca="1" si="117"/>
        <v>65</v>
      </c>
      <c r="F3109" s="6">
        <f t="shared" ca="1" si="118"/>
        <v>156.23528079606797</v>
      </c>
    </row>
    <row r="3110" spans="1:6" x14ac:dyDescent="0.35">
      <c r="A3110" s="5">
        <v>3109</v>
      </c>
      <c r="C3110" t="s">
        <v>6</v>
      </c>
      <c r="D3110" s="3">
        <v>43681</v>
      </c>
      <c r="E3110" s="5">
        <f t="shared" ca="1" si="117"/>
        <v>48</v>
      </c>
      <c r="F3110" s="6">
        <f t="shared" ca="1" si="118"/>
        <v>50.459600756341622</v>
      </c>
    </row>
    <row r="3111" spans="1:6" x14ac:dyDescent="0.35">
      <c r="A3111" s="5">
        <v>3110</v>
      </c>
      <c r="C3111" t="s">
        <v>7</v>
      </c>
      <c r="D3111" s="3">
        <v>43680</v>
      </c>
      <c r="E3111" s="5">
        <f t="shared" ca="1" si="117"/>
        <v>12</v>
      </c>
      <c r="F3111" s="6">
        <f t="shared" ca="1" si="118"/>
        <v>314.53885670400399</v>
      </c>
    </row>
    <row r="3112" spans="1:6" x14ac:dyDescent="0.35">
      <c r="A3112" s="5">
        <v>3111</v>
      </c>
      <c r="C3112" t="s">
        <v>8</v>
      </c>
      <c r="D3112" s="3">
        <v>43679</v>
      </c>
      <c r="E3112" s="5">
        <f t="shared" ca="1" si="117"/>
        <v>49</v>
      </c>
      <c r="F3112" s="6">
        <f t="shared" ca="1" si="118"/>
        <v>368.79323218166525</v>
      </c>
    </row>
    <row r="3113" spans="1:6" x14ac:dyDescent="0.35">
      <c r="A3113" s="5">
        <v>3112</v>
      </c>
      <c r="C3113" t="s">
        <v>9</v>
      </c>
      <c r="D3113" s="3">
        <v>43678</v>
      </c>
      <c r="E3113" s="5">
        <f t="shared" ca="1" si="117"/>
        <v>117</v>
      </c>
      <c r="F3113" s="6">
        <f t="shared" ca="1" si="118"/>
        <v>1276.0681017608788</v>
      </c>
    </row>
    <row r="3114" spans="1:6" x14ac:dyDescent="0.35">
      <c r="A3114" s="5">
        <v>3113</v>
      </c>
      <c r="C3114" t="s">
        <v>10</v>
      </c>
      <c r="D3114" s="3">
        <v>43677</v>
      </c>
      <c r="E3114" s="5">
        <f t="shared" ca="1" si="117"/>
        <v>86</v>
      </c>
      <c r="F3114" s="6">
        <f t="shared" ca="1" si="118"/>
        <v>261.11499710733102</v>
      </c>
    </row>
    <row r="3115" spans="1:6" x14ac:dyDescent="0.35">
      <c r="A3115" s="5">
        <v>3114</v>
      </c>
      <c r="C3115" t="s">
        <v>11</v>
      </c>
      <c r="D3115" s="3">
        <v>43676</v>
      </c>
      <c r="E3115" s="5">
        <f t="shared" ca="1" si="117"/>
        <v>76</v>
      </c>
      <c r="F3115" s="6">
        <f t="shared" ca="1" si="118"/>
        <v>11.600529867135611</v>
      </c>
    </row>
    <row r="3116" spans="1:6" x14ac:dyDescent="0.35">
      <c r="A3116" s="5">
        <v>3115</v>
      </c>
      <c r="C3116" t="s">
        <v>12</v>
      </c>
      <c r="D3116" s="3">
        <v>43675</v>
      </c>
      <c r="E3116" s="5">
        <f t="shared" ca="1" si="117"/>
        <v>90</v>
      </c>
      <c r="F3116" s="6">
        <f t="shared" ca="1" si="118"/>
        <v>399.72485934798499</v>
      </c>
    </row>
    <row r="3117" spans="1:6" x14ac:dyDescent="0.35">
      <c r="A3117" s="5">
        <v>3116</v>
      </c>
      <c r="C3117" t="s">
        <v>6</v>
      </c>
      <c r="D3117" s="3">
        <v>43674</v>
      </c>
      <c r="E3117" s="5">
        <f t="shared" ca="1" si="117"/>
        <v>14</v>
      </c>
      <c r="F3117" s="6">
        <f t="shared" ca="1" si="118"/>
        <v>218.08390282031039</v>
      </c>
    </row>
    <row r="3118" spans="1:6" x14ac:dyDescent="0.35">
      <c r="A3118" s="5">
        <v>3117</v>
      </c>
      <c r="C3118" t="s">
        <v>7</v>
      </c>
      <c r="D3118" s="3">
        <v>43673</v>
      </c>
      <c r="E3118" s="5">
        <f t="shared" ca="1" si="117"/>
        <v>42</v>
      </c>
      <c r="F3118" s="6">
        <f t="shared" ca="1" si="118"/>
        <v>157.41476001830779</v>
      </c>
    </row>
    <row r="3119" spans="1:6" x14ac:dyDescent="0.35">
      <c r="A3119" s="5">
        <v>3118</v>
      </c>
      <c r="C3119" t="s">
        <v>8</v>
      </c>
      <c r="D3119" s="3">
        <v>43672</v>
      </c>
      <c r="E3119" s="5">
        <f t="shared" ca="1" si="117"/>
        <v>39</v>
      </c>
      <c r="F3119" s="6">
        <f t="shared" ca="1" si="118"/>
        <v>552.46070029028158</v>
      </c>
    </row>
    <row r="3120" spans="1:6" x14ac:dyDescent="0.35">
      <c r="A3120" s="5">
        <v>3119</v>
      </c>
      <c r="C3120" t="s">
        <v>9</v>
      </c>
      <c r="D3120" s="3">
        <v>43671</v>
      </c>
      <c r="E3120" s="5">
        <f t="shared" ca="1" si="117"/>
        <v>103</v>
      </c>
      <c r="F3120" s="6">
        <f t="shared" ca="1" si="118"/>
        <v>67.146127401978163</v>
      </c>
    </row>
    <row r="3121" spans="1:6" x14ac:dyDescent="0.35">
      <c r="A3121" s="5">
        <v>3120</v>
      </c>
      <c r="C3121" t="s">
        <v>10</v>
      </c>
      <c r="D3121" s="3">
        <v>43670</v>
      </c>
      <c r="E3121" s="5">
        <f t="shared" ca="1" si="117"/>
        <v>100</v>
      </c>
      <c r="F3121" s="6">
        <f t="shared" ca="1" si="118"/>
        <v>14.274762160886123</v>
      </c>
    </row>
    <row r="3122" spans="1:6" x14ac:dyDescent="0.35">
      <c r="A3122" s="5">
        <v>3121</v>
      </c>
      <c r="C3122" t="s">
        <v>11</v>
      </c>
      <c r="D3122" s="3">
        <v>43669</v>
      </c>
      <c r="E3122" s="5">
        <f t="shared" ca="1" si="117"/>
        <v>23</v>
      </c>
      <c r="F3122" s="6">
        <f t="shared" ca="1" si="118"/>
        <v>0.90458592880148192</v>
      </c>
    </row>
    <row r="3123" spans="1:6" x14ac:dyDescent="0.35">
      <c r="A3123" s="5">
        <v>3122</v>
      </c>
      <c r="C3123" t="s">
        <v>12</v>
      </c>
      <c r="D3123" s="3">
        <v>43668</v>
      </c>
      <c r="E3123" s="5">
        <f t="shared" ca="1" si="117"/>
        <v>61</v>
      </c>
      <c r="F3123" s="6">
        <f t="shared" ca="1" si="118"/>
        <v>21.399569478867544</v>
      </c>
    </row>
    <row r="3124" spans="1:6" x14ac:dyDescent="0.35">
      <c r="A3124" s="5">
        <v>3123</v>
      </c>
      <c r="C3124" t="s">
        <v>6</v>
      </c>
      <c r="D3124" s="3">
        <v>43667</v>
      </c>
      <c r="E3124" s="5">
        <f t="shared" ca="1" si="117"/>
        <v>49</v>
      </c>
      <c r="F3124" s="6">
        <f t="shared" ca="1" si="118"/>
        <v>90.069340507959453</v>
      </c>
    </row>
    <row r="3125" spans="1:6" x14ac:dyDescent="0.35">
      <c r="A3125" s="5">
        <v>3124</v>
      </c>
      <c r="C3125" t="s">
        <v>7</v>
      </c>
      <c r="D3125" s="3">
        <v>43666</v>
      </c>
      <c r="E3125" s="5">
        <f t="shared" ca="1" si="117"/>
        <v>100</v>
      </c>
      <c r="F3125" s="6">
        <f t="shared" ca="1" si="118"/>
        <v>1160.7524051027381</v>
      </c>
    </row>
    <row r="3126" spans="1:6" x14ac:dyDescent="0.35">
      <c r="A3126" s="5">
        <v>3125</v>
      </c>
      <c r="C3126" t="s">
        <v>8</v>
      </c>
      <c r="D3126" s="3">
        <v>43665</v>
      </c>
      <c r="E3126" s="5">
        <f t="shared" ca="1" si="117"/>
        <v>97</v>
      </c>
      <c r="F3126" s="6">
        <f t="shared" ca="1" si="118"/>
        <v>832.95191754415941</v>
      </c>
    </row>
    <row r="3127" spans="1:6" x14ac:dyDescent="0.35">
      <c r="A3127" s="5">
        <v>3126</v>
      </c>
      <c r="C3127" t="s">
        <v>9</v>
      </c>
      <c r="D3127" s="3">
        <v>43664</v>
      </c>
      <c r="E3127" s="5">
        <f t="shared" ca="1" si="117"/>
        <v>3</v>
      </c>
      <c r="F3127" s="6">
        <f t="shared" ca="1" si="118"/>
        <v>6.8004171415795343</v>
      </c>
    </row>
    <row r="3128" spans="1:6" x14ac:dyDescent="0.35">
      <c r="A3128" s="5">
        <v>3127</v>
      </c>
      <c r="C3128" t="s">
        <v>10</v>
      </c>
      <c r="D3128" s="3">
        <v>43663</v>
      </c>
      <c r="E3128" s="5">
        <f t="shared" ca="1" si="117"/>
        <v>16</v>
      </c>
      <c r="F3128" s="6">
        <f t="shared" ca="1" si="118"/>
        <v>263.79553023653591</v>
      </c>
    </row>
    <row r="3129" spans="1:6" x14ac:dyDescent="0.35">
      <c r="A3129" s="5">
        <v>3128</v>
      </c>
      <c r="C3129" t="s">
        <v>11</v>
      </c>
      <c r="D3129" s="3">
        <v>43662</v>
      </c>
      <c r="E3129" s="5">
        <f t="shared" ca="1" si="117"/>
        <v>102</v>
      </c>
      <c r="F3129" s="6">
        <f t="shared" ca="1" si="118"/>
        <v>240.02922709679936</v>
      </c>
    </row>
    <row r="3130" spans="1:6" x14ac:dyDescent="0.35">
      <c r="A3130" s="5">
        <v>3129</v>
      </c>
      <c r="C3130" t="s">
        <v>12</v>
      </c>
      <c r="D3130" s="3">
        <v>43661</v>
      </c>
      <c r="E3130" s="5">
        <f t="shared" ca="1" si="117"/>
        <v>16</v>
      </c>
      <c r="F3130" s="6">
        <f t="shared" ca="1" si="118"/>
        <v>118.19935843222356</v>
      </c>
    </row>
    <row r="3131" spans="1:6" x14ac:dyDescent="0.35">
      <c r="A3131" s="5">
        <v>3130</v>
      </c>
      <c r="C3131" t="s">
        <v>6</v>
      </c>
      <c r="D3131" s="3">
        <v>43660</v>
      </c>
      <c r="E3131" s="5">
        <f t="shared" ca="1" si="117"/>
        <v>87</v>
      </c>
      <c r="F3131" s="6">
        <f t="shared" ca="1" si="118"/>
        <v>271.76496141122072</v>
      </c>
    </row>
    <row r="3132" spans="1:6" x14ac:dyDescent="0.35">
      <c r="A3132" s="5">
        <v>3131</v>
      </c>
      <c r="C3132" t="s">
        <v>7</v>
      </c>
      <c r="D3132" s="3">
        <v>43659</v>
      </c>
      <c r="E3132" s="5">
        <f t="shared" ca="1" si="117"/>
        <v>17</v>
      </c>
      <c r="F3132" s="6">
        <f t="shared" ca="1" si="118"/>
        <v>171.1272986642978</v>
      </c>
    </row>
    <row r="3133" spans="1:6" x14ac:dyDescent="0.35">
      <c r="A3133" s="5">
        <v>3132</v>
      </c>
      <c r="C3133" t="s">
        <v>8</v>
      </c>
      <c r="D3133" s="3">
        <v>43658</v>
      </c>
      <c r="E3133" s="5">
        <f t="shared" ca="1" si="117"/>
        <v>8</v>
      </c>
      <c r="F3133" s="6">
        <f t="shared" ca="1" si="118"/>
        <v>47.091497922148157</v>
      </c>
    </row>
    <row r="3134" spans="1:6" x14ac:dyDescent="0.35">
      <c r="A3134" s="5">
        <v>3133</v>
      </c>
      <c r="C3134" t="s">
        <v>9</v>
      </c>
      <c r="D3134" s="3">
        <v>43657</v>
      </c>
      <c r="E3134" s="5">
        <f t="shared" ca="1" si="117"/>
        <v>65</v>
      </c>
      <c r="F3134" s="6">
        <f t="shared" ca="1" si="118"/>
        <v>778.76778111963176</v>
      </c>
    </row>
    <row r="3135" spans="1:6" x14ac:dyDescent="0.35">
      <c r="A3135" s="5">
        <v>3134</v>
      </c>
      <c r="C3135" t="s">
        <v>10</v>
      </c>
      <c r="D3135" s="3">
        <v>43656</v>
      </c>
      <c r="E3135" s="5">
        <f t="shared" ca="1" si="117"/>
        <v>106</v>
      </c>
      <c r="F3135" s="6">
        <f t="shared" ca="1" si="118"/>
        <v>646.55301313497807</v>
      </c>
    </row>
    <row r="3136" spans="1:6" x14ac:dyDescent="0.35">
      <c r="A3136" s="5">
        <v>3135</v>
      </c>
      <c r="C3136" t="s">
        <v>11</v>
      </c>
      <c r="D3136" s="3">
        <v>43655</v>
      </c>
      <c r="E3136" s="5">
        <f t="shared" ca="1" si="117"/>
        <v>99</v>
      </c>
      <c r="F3136" s="6">
        <f t="shared" ca="1" si="118"/>
        <v>64.544075208840823</v>
      </c>
    </row>
    <row r="3137" spans="1:6" x14ac:dyDescent="0.35">
      <c r="A3137" s="5">
        <v>3136</v>
      </c>
      <c r="C3137" t="s">
        <v>12</v>
      </c>
      <c r="D3137" s="3">
        <v>43654</v>
      </c>
      <c r="E3137" s="5">
        <f t="shared" ca="1" si="117"/>
        <v>110</v>
      </c>
      <c r="F3137" s="6">
        <f t="shared" ca="1" si="118"/>
        <v>147.97559701643078</v>
      </c>
    </row>
    <row r="3138" spans="1:6" x14ac:dyDescent="0.35">
      <c r="A3138" s="5">
        <v>3137</v>
      </c>
      <c r="C3138" t="s">
        <v>6</v>
      </c>
      <c r="D3138" s="3">
        <v>43653</v>
      </c>
      <c r="E3138" s="5">
        <f t="shared" ca="1" si="117"/>
        <v>108</v>
      </c>
      <c r="F3138" s="6">
        <f t="shared" ca="1" si="118"/>
        <v>281.07798809047398</v>
      </c>
    </row>
    <row r="3139" spans="1:6" x14ac:dyDescent="0.35">
      <c r="A3139" s="5">
        <v>3138</v>
      </c>
      <c r="C3139" t="s">
        <v>7</v>
      </c>
      <c r="D3139" s="3">
        <v>43652</v>
      </c>
      <c r="E3139" s="5">
        <f t="shared" ref="E3139:E3202" ca="1" si="119">RANDBETWEEN(3,120)</f>
        <v>47</v>
      </c>
      <c r="F3139" s="6">
        <f t="shared" ref="F3139:F3202" ca="1" si="120">E3139*RAND()*(RANDBETWEEN(1,30))</f>
        <v>542.70827739199115</v>
      </c>
    </row>
    <row r="3140" spans="1:6" x14ac:dyDescent="0.35">
      <c r="A3140" s="5">
        <v>3139</v>
      </c>
      <c r="C3140" t="s">
        <v>8</v>
      </c>
      <c r="D3140" s="3">
        <v>43651</v>
      </c>
      <c r="E3140" s="5">
        <f t="shared" ca="1" si="119"/>
        <v>73</v>
      </c>
      <c r="F3140" s="6">
        <f t="shared" ca="1" si="120"/>
        <v>140.08739871697978</v>
      </c>
    </row>
    <row r="3141" spans="1:6" x14ac:dyDescent="0.35">
      <c r="A3141" s="5">
        <v>3140</v>
      </c>
      <c r="C3141" t="s">
        <v>9</v>
      </c>
      <c r="D3141" s="3">
        <v>43650</v>
      </c>
      <c r="E3141" s="5">
        <f t="shared" ca="1" si="119"/>
        <v>81</v>
      </c>
      <c r="F3141" s="6">
        <f t="shared" ca="1" si="120"/>
        <v>144.27350201771952</v>
      </c>
    </row>
    <row r="3142" spans="1:6" x14ac:dyDescent="0.35">
      <c r="A3142" s="5">
        <v>3141</v>
      </c>
      <c r="C3142" t="s">
        <v>10</v>
      </c>
      <c r="D3142" s="3">
        <v>43649</v>
      </c>
      <c r="E3142" s="5">
        <f t="shared" ca="1" si="119"/>
        <v>63</v>
      </c>
      <c r="F3142" s="6">
        <f t="shared" ca="1" si="120"/>
        <v>219.33221039615955</v>
      </c>
    </row>
    <row r="3143" spans="1:6" x14ac:dyDescent="0.35">
      <c r="A3143" s="5">
        <v>3142</v>
      </c>
      <c r="C3143" t="s">
        <v>11</v>
      </c>
      <c r="D3143" s="3">
        <v>43648</v>
      </c>
      <c r="E3143" s="5">
        <f t="shared" ca="1" si="119"/>
        <v>69</v>
      </c>
      <c r="F3143" s="6">
        <f t="shared" ca="1" si="120"/>
        <v>195.07030088865429</v>
      </c>
    </row>
    <row r="3144" spans="1:6" x14ac:dyDescent="0.35">
      <c r="A3144" s="5">
        <v>3143</v>
      </c>
      <c r="C3144" t="s">
        <v>12</v>
      </c>
      <c r="D3144" s="3">
        <v>43647</v>
      </c>
      <c r="E3144" s="5">
        <f t="shared" ca="1" si="119"/>
        <v>40</v>
      </c>
      <c r="F3144" s="6">
        <f t="shared" ca="1" si="120"/>
        <v>219.79166157521718</v>
      </c>
    </row>
    <row r="3145" spans="1:6" x14ac:dyDescent="0.35">
      <c r="A3145" s="5">
        <v>3144</v>
      </c>
      <c r="C3145" t="s">
        <v>6</v>
      </c>
      <c r="D3145" s="3">
        <v>43646</v>
      </c>
      <c r="E3145" s="5">
        <f t="shared" ca="1" si="119"/>
        <v>117</v>
      </c>
      <c r="F3145" s="6">
        <f t="shared" ca="1" si="120"/>
        <v>1097.0499597074756</v>
      </c>
    </row>
    <row r="3146" spans="1:6" x14ac:dyDescent="0.35">
      <c r="A3146" s="5">
        <v>3145</v>
      </c>
      <c r="C3146" t="s">
        <v>7</v>
      </c>
      <c r="D3146" s="3">
        <v>43645</v>
      </c>
      <c r="E3146" s="5">
        <f t="shared" ca="1" si="119"/>
        <v>31</v>
      </c>
      <c r="F3146" s="6">
        <f t="shared" ca="1" si="120"/>
        <v>106.28168403710869</v>
      </c>
    </row>
    <row r="3147" spans="1:6" x14ac:dyDescent="0.35">
      <c r="A3147" s="5">
        <v>3146</v>
      </c>
      <c r="C3147" t="s">
        <v>8</v>
      </c>
      <c r="D3147" s="3">
        <v>43644</v>
      </c>
      <c r="E3147" s="5">
        <f t="shared" ca="1" si="119"/>
        <v>31</v>
      </c>
      <c r="F3147" s="6">
        <f t="shared" ca="1" si="120"/>
        <v>208.68992198297801</v>
      </c>
    </row>
    <row r="3148" spans="1:6" x14ac:dyDescent="0.35">
      <c r="A3148" s="5">
        <v>3147</v>
      </c>
      <c r="C3148" t="s">
        <v>9</v>
      </c>
      <c r="D3148" s="3">
        <v>43643</v>
      </c>
      <c r="E3148" s="5">
        <f t="shared" ca="1" si="119"/>
        <v>30</v>
      </c>
      <c r="F3148" s="6">
        <f t="shared" ca="1" si="120"/>
        <v>11.771203365983812</v>
      </c>
    </row>
    <row r="3149" spans="1:6" x14ac:dyDescent="0.35">
      <c r="A3149" s="5">
        <v>3148</v>
      </c>
      <c r="C3149" t="s">
        <v>10</v>
      </c>
      <c r="D3149" s="3">
        <v>43642</v>
      </c>
      <c r="E3149" s="5">
        <f t="shared" ca="1" si="119"/>
        <v>79</v>
      </c>
      <c r="F3149" s="6">
        <f t="shared" ca="1" si="120"/>
        <v>1187.7667045039518</v>
      </c>
    </row>
    <row r="3150" spans="1:6" x14ac:dyDescent="0.35">
      <c r="A3150" s="5">
        <v>3149</v>
      </c>
      <c r="C3150" t="s">
        <v>11</v>
      </c>
      <c r="D3150" s="3">
        <v>43641</v>
      </c>
      <c r="E3150" s="5">
        <f t="shared" ca="1" si="119"/>
        <v>86</v>
      </c>
      <c r="F3150" s="6">
        <f t="shared" ca="1" si="120"/>
        <v>524.61815088021763</v>
      </c>
    </row>
    <row r="3151" spans="1:6" x14ac:dyDescent="0.35">
      <c r="A3151" s="5">
        <v>3150</v>
      </c>
      <c r="C3151" t="s">
        <v>12</v>
      </c>
      <c r="D3151" s="3">
        <v>43640</v>
      </c>
      <c r="E3151" s="5">
        <f t="shared" ca="1" si="119"/>
        <v>115</v>
      </c>
      <c r="F3151" s="6">
        <f t="shared" ca="1" si="120"/>
        <v>1557.1368817095959</v>
      </c>
    </row>
    <row r="3152" spans="1:6" x14ac:dyDescent="0.35">
      <c r="A3152" s="5">
        <v>3151</v>
      </c>
      <c r="C3152" t="s">
        <v>6</v>
      </c>
      <c r="D3152" s="3">
        <v>43639</v>
      </c>
      <c r="E3152" s="5">
        <f t="shared" ca="1" si="119"/>
        <v>42</v>
      </c>
      <c r="F3152" s="6">
        <f t="shared" ca="1" si="120"/>
        <v>237.21288034318468</v>
      </c>
    </row>
    <row r="3153" spans="1:6" x14ac:dyDescent="0.35">
      <c r="A3153" s="5">
        <v>3152</v>
      </c>
      <c r="C3153" t="s">
        <v>7</v>
      </c>
      <c r="D3153" s="3">
        <v>43638</v>
      </c>
      <c r="E3153" s="5">
        <f t="shared" ca="1" si="119"/>
        <v>64</v>
      </c>
      <c r="F3153" s="6">
        <f t="shared" ca="1" si="120"/>
        <v>1312.1291665895735</v>
      </c>
    </row>
    <row r="3154" spans="1:6" x14ac:dyDescent="0.35">
      <c r="A3154" s="5">
        <v>3153</v>
      </c>
      <c r="C3154" t="s">
        <v>8</v>
      </c>
      <c r="D3154" s="3">
        <v>43637</v>
      </c>
      <c r="E3154" s="5">
        <f t="shared" ca="1" si="119"/>
        <v>10</v>
      </c>
      <c r="F3154" s="6">
        <f t="shared" ca="1" si="120"/>
        <v>71.369937817370172</v>
      </c>
    </row>
    <row r="3155" spans="1:6" x14ac:dyDescent="0.35">
      <c r="A3155" s="5">
        <v>3154</v>
      </c>
      <c r="C3155" t="s">
        <v>9</v>
      </c>
      <c r="D3155" s="3">
        <v>43636</v>
      </c>
      <c r="E3155" s="5">
        <f t="shared" ca="1" si="119"/>
        <v>7</v>
      </c>
      <c r="F3155" s="6">
        <f t="shared" ca="1" si="120"/>
        <v>28.969267346611186</v>
      </c>
    </row>
    <row r="3156" spans="1:6" x14ac:dyDescent="0.35">
      <c r="A3156" s="5">
        <v>3155</v>
      </c>
      <c r="C3156" t="s">
        <v>10</v>
      </c>
      <c r="D3156" s="3">
        <v>43635</v>
      </c>
      <c r="E3156" s="5">
        <f t="shared" ca="1" si="119"/>
        <v>45</v>
      </c>
      <c r="F3156" s="6">
        <f t="shared" ca="1" si="120"/>
        <v>394.13756829684667</v>
      </c>
    </row>
    <row r="3157" spans="1:6" x14ac:dyDescent="0.35">
      <c r="A3157" s="5">
        <v>3156</v>
      </c>
      <c r="C3157" t="s">
        <v>11</v>
      </c>
      <c r="D3157" s="3">
        <v>43634</v>
      </c>
      <c r="E3157" s="5">
        <f t="shared" ca="1" si="119"/>
        <v>100</v>
      </c>
      <c r="F3157" s="6">
        <f t="shared" ca="1" si="120"/>
        <v>2648.7859420887198</v>
      </c>
    </row>
    <row r="3158" spans="1:6" x14ac:dyDescent="0.35">
      <c r="A3158" s="5">
        <v>3157</v>
      </c>
      <c r="C3158" t="s">
        <v>12</v>
      </c>
      <c r="D3158" s="3">
        <v>43633</v>
      </c>
      <c r="E3158" s="5">
        <f t="shared" ca="1" si="119"/>
        <v>115</v>
      </c>
      <c r="F3158" s="6">
        <f t="shared" ca="1" si="120"/>
        <v>50.936078263264285</v>
      </c>
    </row>
    <row r="3159" spans="1:6" x14ac:dyDescent="0.35">
      <c r="A3159" s="5">
        <v>3158</v>
      </c>
      <c r="C3159" t="s">
        <v>6</v>
      </c>
      <c r="D3159" s="3">
        <v>43632</v>
      </c>
      <c r="E3159" s="5">
        <f t="shared" ca="1" si="119"/>
        <v>94</v>
      </c>
      <c r="F3159" s="6">
        <f t="shared" ca="1" si="120"/>
        <v>58.407675067723957</v>
      </c>
    </row>
    <row r="3160" spans="1:6" x14ac:dyDescent="0.35">
      <c r="A3160" s="5">
        <v>3159</v>
      </c>
      <c r="C3160" t="s">
        <v>7</v>
      </c>
      <c r="D3160" s="3">
        <v>43631</v>
      </c>
      <c r="E3160" s="5">
        <f t="shared" ca="1" si="119"/>
        <v>7</v>
      </c>
      <c r="F3160" s="6">
        <f t="shared" ca="1" si="120"/>
        <v>58.802636348623466</v>
      </c>
    </row>
    <row r="3161" spans="1:6" x14ac:dyDescent="0.35">
      <c r="A3161" s="5">
        <v>3160</v>
      </c>
      <c r="C3161" t="s">
        <v>8</v>
      </c>
      <c r="D3161" s="3">
        <v>43630</v>
      </c>
      <c r="E3161" s="5">
        <f t="shared" ca="1" si="119"/>
        <v>42</v>
      </c>
      <c r="F3161" s="6">
        <f t="shared" ca="1" si="120"/>
        <v>401.83331447954663</v>
      </c>
    </row>
    <row r="3162" spans="1:6" x14ac:dyDescent="0.35">
      <c r="A3162" s="5">
        <v>3161</v>
      </c>
      <c r="C3162" t="s">
        <v>9</v>
      </c>
      <c r="D3162" s="3">
        <v>43629</v>
      </c>
      <c r="E3162" s="5">
        <f t="shared" ca="1" si="119"/>
        <v>115</v>
      </c>
      <c r="F3162" s="6">
        <f t="shared" ca="1" si="120"/>
        <v>404.51716183014764</v>
      </c>
    </row>
    <row r="3163" spans="1:6" x14ac:dyDescent="0.35">
      <c r="A3163" s="5">
        <v>3162</v>
      </c>
      <c r="C3163" t="s">
        <v>10</v>
      </c>
      <c r="D3163" s="3">
        <v>43628</v>
      </c>
      <c r="E3163" s="5">
        <f t="shared" ca="1" si="119"/>
        <v>109</v>
      </c>
      <c r="F3163" s="6">
        <f t="shared" ca="1" si="120"/>
        <v>882.92143911942833</v>
      </c>
    </row>
    <row r="3164" spans="1:6" x14ac:dyDescent="0.35">
      <c r="A3164" s="5">
        <v>3163</v>
      </c>
      <c r="C3164" t="s">
        <v>11</v>
      </c>
      <c r="D3164" s="3">
        <v>43627</v>
      </c>
      <c r="E3164" s="5">
        <f t="shared" ca="1" si="119"/>
        <v>74</v>
      </c>
      <c r="F3164" s="6">
        <f t="shared" ca="1" si="120"/>
        <v>579.95316804533275</v>
      </c>
    </row>
    <row r="3165" spans="1:6" x14ac:dyDescent="0.35">
      <c r="A3165" s="5">
        <v>3164</v>
      </c>
      <c r="C3165" t="s">
        <v>12</v>
      </c>
      <c r="D3165" s="3">
        <v>43626</v>
      </c>
      <c r="E3165" s="5">
        <f t="shared" ca="1" si="119"/>
        <v>90</v>
      </c>
      <c r="F3165" s="6">
        <f t="shared" ca="1" si="120"/>
        <v>166.04467164786917</v>
      </c>
    </row>
    <row r="3166" spans="1:6" x14ac:dyDescent="0.35">
      <c r="A3166" s="5">
        <v>3165</v>
      </c>
      <c r="C3166" t="s">
        <v>6</v>
      </c>
      <c r="D3166" s="3">
        <v>43625</v>
      </c>
      <c r="E3166" s="5">
        <f t="shared" ca="1" si="119"/>
        <v>52</v>
      </c>
      <c r="F3166" s="6">
        <f t="shared" ca="1" si="120"/>
        <v>13.829562988011306</v>
      </c>
    </row>
    <row r="3167" spans="1:6" x14ac:dyDescent="0.35">
      <c r="A3167" s="5">
        <v>3166</v>
      </c>
      <c r="C3167" t="s">
        <v>7</v>
      </c>
      <c r="D3167" s="3">
        <v>43624</v>
      </c>
      <c r="E3167" s="5">
        <f t="shared" ca="1" si="119"/>
        <v>33</v>
      </c>
      <c r="F3167" s="6">
        <f t="shared" ca="1" si="120"/>
        <v>83.254238242211429</v>
      </c>
    </row>
    <row r="3168" spans="1:6" x14ac:dyDescent="0.35">
      <c r="A3168" s="5">
        <v>3167</v>
      </c>
      <c r="C3168" t="s">
        <v>8</v>
      </c>
      <c r="D3168" s="3">
        <v>43623</v>
      </c>
      <c r="E3168" s="5">
        <f t="shared" ca="1" si="119"/>
        <v>75</v>
      </c>
      <c r="F3168" s="6">
        <f t="shared" ca="1" si="120"/>
        <v>729.37384044419809</v>
      </c>
    </row>
    <row r="3169" spans="1:6" x14ac:dyDescent="0.35">
      <c r="A3169" s="5">
        <v>3168</v>
      </c>
      <c r="C3169" t="s">
        <v>9</v>
      </c>
      <c r="D3169" s="3">
        <v>43622</v>
      </c>
      <c r="E3169" s="5">
        <f t="shared" ca="1" si="119"/>
        <v>102</v>
      </c>
      <c r="F3169" s="6">
        <f t="shared" ca="1" si="120"/>
        <v>2182.4140019200113</v>
      </c>
    </row>
    <row r="3170" spans="1:6" x14ac:dyDescent="0.35">
      <c r="A3170" s="5">
        <v>3169</v>
      </c>
      <c r="C3170" t="s">
        <v>10</v>
      </c>
      <c r="D3170" s="3">
        <v>43621</v>
      </c>
      <c r="E3170" s="5">
        <f t="shared" ca="1" si="119"/>
        <v>103</v>
      </c>
      <c r="F3170" s="6">
        <f t="shared" ca="1" si="120"/>
        <v>1251.1680371465081</v>
      </c>
    </row>
    <row r="3171" spans="1:6" x14ac:dyDescent="0.35">
      <c r="A3171" s="5">
        <v>3170</v>
      </c>
      <c r="C3171" t="s">
        <v>11</v>
      </c>
      <c r="D3171" s="3">
        <v>43620</v>
      </c>
      <c r="E3171" s="5">
        <f t="shared" ca="1" si="119"/>
        <v>9</v>
      </c>
      <c r="F3171" s="6">
        <f t="shared" ca="1" si="120"/>
        <v>16.669698049236718</v>
      </c>
    </row>
    <row r="3172" spans="1:6" x14ac:dyDescent="0.35">
      <c r="A3172" s="5">
        <v>3171</v>
      </c>
      <c r="C3172" t="s">
        <v>12</v>
      </c>
      <c r="D3172" s="3">
        <v>43619</v>
      </c>
      <c r="E3172" s="5">
        <f t="shared" ca="1" si="119"/>
        <v>113</v>
      </c>
      <c r="F3172" s="6">
        <f t="shared" ca="1" si="120"/>
        <v>858.70445511095568</v>
      </c>
    </row>
    <row r="3173" spans="1:6" x14ac:dyDescent="0.35">
      <c r="A3173" s="5">
        <v>3172</v>
      </c>
      <c r="C3173" t="s">
        <v>6</v>
      </c>
      <c r="D3173" s="3">
        <v>43618</v>
      </c>
      <c r="E3173" s="5">
        <f t="shared" ca="1" si="119"/>
        <v>16</v>
      </c>
      <c r="F3173" s="6">
        <f t="shared" ca="1" si="120"/>
        <v>234.71723821650838</v>
      </c>
    </row>
    <row r="3174" spans="1:6" x14ac:dyDescent="0.35">
      <c r="A3174" s="5">
        <v>3173</v>
      </c>
      <c r="C3174" t="s">
        <v>7</v>
      </c>
      <c r="D3174" s="3">
        <v>43617</v>
      </c>
      <c r="E3174" s="5">
        <f t="shared" ca="1" si="119"/>
        <v>11</v>
      </c>
      <c r="F3174" s="6">
        <f t="shared" ca="1" si="120"/>
        <v>281.01573588871975</v>
      </c>
    </row>
    <row r="3175" spans="1:6" x14ac:dyDescent="0.35">
      <c r="A3175" s="5">
        <v>3174</v>
      </c>
      <c r="C3175" t="s">
        <v>8</v>
      </c>
      <c r="D3175" s="3">
        <v>43616</v>
      </c>
      <c r="E3175" s="5">
        <f t="shared" ca="1" si="119"/>
        <v>118</v>
      </c>
      <c r="F3175" s="6">
        <f t="shared" ca="1" si="120"/>
        <v>854.23357896838183</v>
      </c>
    </row>
    <row r="3176" spans="1:6" x14ac:dyDescent="0.35">
      <c r="A3176" s="5">
        <v>3175</v>
      </c>
      <c r="C3176" t="s">
        <v>9</v>
      </c>
      <c r="D3176" s="3">
        <v>43615</v>
      </c>
      <c r="E3176" s="5">
        <f t="shared" ca="1" si="119"/>
        <v>49</v>
      </c>
      <c r="F3176" s="6">
        <f t="shared" ca="1" si="120"/>
        <v>493.6802350841283</v>
      </c>
    </row>
    <row r="3177" spans="1:6" x14ac:dyDescent="0.35">
      <c r="A3177" s="5">
        <v>3176</v>
      </c>
      <c r="C3177" t="s">
        <v>10</v>
      </c>
      <c r="D3177" s="3">
        <v>43614</v>
      </c>
      <c r="E3177" s="5">
        <f t="shared" ca="1" si="119"/>
        <v>54</v>
      </c>
      <c r="F3177" s="6">
        <f t="shared" ca="1" si="120"/>
        <v>1149.7517671983492</v>
      </c>
    </row>
    <row r="3178" spans="1:6" x14ac:dyDescent="0.35">
      <c r="A3178" s="5">
        <v>3177</v>
      </c>
      <c r="C3178" t="s">
        <v>11</v>
      </c>
      <c r="D3178" s="3">
        <v>43613</v>
      </c>
      <c r="E3178" s="5">
        <f t="shared" ca="1" si="119"/>
        <v>77</v>
      </c>
      <c r="F3178" s="6">
        <f t="shared" ca="1" si="120"/>
        <v>99.995647326717801</v>
      </c>
    </row>
    <row r="3179" spans="1:6" x14ac:dyDescent="0.35">
      <c r="A3179" s="5">
        <v>3178</v>
      </c>
      <c r="C3179" t="s">
        <v>12</v>
      </c>
      <c r="D3179" s="3">
        <v>43612</v>
      </c>
      <c r="E3179" s="5">
        <f t="shared" ca="1" si="119"/>
        <v>50</v>
      </c>
      <c r="F3179" s="6">
        <f t="shared" ca="1" si="120"/>
        <v>373.70427983601945</v>
      </c>
    </row>
    <row r="3180" spans="1:6" x14ac:dyDescent="0.35">
      <c r="A3180" s="5">
        <v>3179</v>
      </c>
      <c r="C3180" t="s">
        <v>6</v>
      </c>
      <c r="D3180" s="3">
        <v>43611</v>
      </c>
      <c r="E3180" s="5">
        <f t="shared" ca="1" si="119"/>
        <v>107</v>
      </c>
      <c r="F3180" s="6">
        <f t="shared" ca="1" si="120"/>
        <v>1199.5628965260935</v>
      </c>
    </row>
    <row r="3181" spans="1:6" x14ac:dyDescent="0.35">
      <c r="A3181" s="5">
        <v>3180</v>
      </c>
      <c r="C3181" t="s">
        <v>7</v>
      </c>
      <c r="D3181" s="3">
        <v>43610</v>
      </c>
      <c r="E3181" s="5">
        <f t="shared" ca="1" si="119"/>
        <v>29</v>
      </c>
      <c r="F3181" s="6">
        <f t="shared" ca="1" si="120"/>
        <v>3.4364240796427392</v>
      </c>
    </row>
    <row r="3182" spans="1:6" x14ac:dyDescent="0.35">
      <c r="A3182" s="5">
        <v>3181</v>
      </c>
      <c r="C3182" t="s">
        <v>8</v>
      </c>
      <c r="D3182" s="3">
        <v>43609</v>
      </c>
      <c r="E3182" s="5">
        <f t="shared" ca="1" si="119"/>
        <v>46</v>
      </c>
      <c r="F3182" s="6">
        <f t="shared" ca="1" si="120"/>
        <v>18.601534028959069</v>
      </c>
    </row>
    <row r="3183" spans="1:6" x14ac:dyDescent="0.35">
      <c r="A3183" s="5">
        <v>3182</v>
      </c>
      <c r="C3183" t="s">
        <v>9</v>
      </c>
      <c r="D3183" s="3">
        <v>43608</v>
      </c>
      <c r="E3183" s="5">
        <f t="shared" ca="1" si="119"/>
        <v>72</v>
      </c>
      <c r="F3183" s="6">
        <f t="shared" ca="1" si="120"/>
        <v>420.05798342095039</v>
      </c>
    </row>
    <row r="3184" spans="1:6" x14ac:dyDescent="0.35">
      <c r="A3184" s="5">
        <v>3183</v>
      </c>
      <c r="C3184" t="s">
        <v>10</v>
      </c>
      <c r="D3184" s="3">
        <v>43607</v>
      </c>
      <c r="E3184" s="5">
        <f t="shared" ca="1" si="119"/>
        <v>53</v>
      </c>
      <c r="F3184" s="6">
        <f t="shared" ca="1" si="120"/>
        <v>396.25068649098614</v>
      </c>
    </row>
    <row r="3185" spans="1:6" x14ac:dyDescent="0.35">
      <c r="A3185" s="5">
        <v>3184</v>
      </c>
      <c r="C3185" t="s">
        <v>11</v>
      </c>
      <c r="D3185" s="3">
        <v>43606</v>
      </c>
      <c r="E3185" s="5">
        <f t="shared" ca="1" si="119"/>
        <v>14</v>
      </c>
      <c r="F3185" s="6">
        <f t="shared" ca="1" si="120"/>
        <v>99.538900007817361</v>
      </c>
    </row>
    <row r="3186" spans="1:6" x14ac:dyDescent="0.35">
      <c r="A3186" s="5">
        <v>3185</v>
      </c>
      <c r="C3186" t="s">
        <v>12</v>
      </c>
      <c r="D3186" s="3">
        <v>43605</v>
      </c>
      <c r="E3186" s="5">
        <f t="shared" ca="1" si="119"/>
        <v>9</v>
      </c>
      <c r="F3186" s="6">
        <f t="shared" ca="1" si="120"/>
        <v>30.469464968796657</v>
      </c>
    </row>
    <row r="3187" spans="1:6" x14ac:dyDescent="0.35">
      <c r="A3187" s="5">
        <v>3186</v>
      </c>
      <c r="C3187" t="s">
        <v>6</v>
      </c>
      <c r="D3187" s="3">
        <v>43604</v>
      </c>
      <c r="E3187" s="5">
        <f t="shared" ca="1" si="119"/>
        <v>11</v>
      </c>
      <c r="F3187" s="6">
        <f t="shared" ca="1" si="120"/>
        <v>250.48539555267317</v>
      </c>
    </row>
    <row r="3188" spans="1:6" x14ac:dyDescent="0.35">
      <c r="A3188" s="5">
        <v>3187</v>
      </c>
      <c r="C3188" t="s">
        <v>7</v>
      </c>
      <c r="D3188" s="3">
        <v>43603</v>
      </c>
      <c r="E3188" s="5">
        <f t="shared" ca="1" si="119"/>
        <v>63</v>
      </c>
      <c r="F3188" s="6">
        <f t="shared" ca="1" si="120"/>
        <v>48.137536316082667</v>
      </c>
    </row>
    <row r="3189" spans="1:6" x14ac:dyDescent="0.35">
      <c r="A3189" s="5">
        <v>3188</v>
      </c>
      <c r="C3189" t="s">
        <v>8</v>
      </c>
      <c r="D3189" s="3">
        <v>43602</v>
      </c>
      <c r="E3189" s="5">
        <f t="shared" ca="1" si="119"/>
        <v>81</v>
      </c>
      <c r="F3189" s="6">
        <f t="shared" ca="1" si="120"/>
        <v>520.72592580053686</v>
      </c>
    </row>
    <row r="3190" spans="1:6" x14ac:dyDescent="0.35">
      <c r="A3190" s="5">
        <v>3189</v>
      </c>
      <c r="C3190" t="s">
        <v>9</v>
      </c>
      <c r="D3190" s="3">
        <v>43601</v>
      </c>
      <c r="E3190" s="5">
        <f t="shared" ca="1" si="119"/>
        <v>63</v>
      </c>
      <c r="F3190" s="6">
        <f t="shared" ca="1" si="120"/>
        <v>216.01939063744769</v>
      </c>
    </row>
    <row r="3191" spans="1:6" x14ac:dyDescent="0.35">
      <c r="A3191" s="5">
        <v>3190</v>
      </c>
      <c r="C3191" t="s">
        <v>10</v>
      </c>
      <c r="D3191" s="3">
        <v>43600</v>
      </c>
      <c r="E3191" s="5">
        <f t="shared" ca="1" si="119"/>
        <v>26</v>
      </c>
      <c r="F3191" s="6">
        <f t="shared" ca="1" si="120"/>
        <v>40.485472725060731</v>
      </c>
    </row>
    <row r="3192" spans="1:6" x14ac:dyDescent="0.35">
      <c r="A3192" s="5">
        <v>3191</v>
      </c>
      <c r="C3192" t="s">
        <v>11</v>
      </c>
      <c r="D3192" s="3">
        <v>43599</v>
      </c>
      <c r="E3192" s="5">
        <f t="shared" ca="1" si="119"/>
        <v>53</v>
      </c>
      <c r="F3192" s="6">
        <f t="shared" ca="1" si="120"/>
        <v>430.09292438911973</v>
      </c>
    </row>
    <row r="3193" spans="1:6" x14ac:dyDescent="0.35">
      <c r="A3193" s="5">
        <v>3192</v>
      </c>
      <c r="C3193" t="s">
        <v>12</v>
      </c>
      <c r="D3193" s="3">
        <v>43598</v>
      </c>
      <c r="E3193" s="5">
        <f t="shared" ca="1" si="119"/>
        <v>42</v>
      </c>
      <c r="F3193" s="6">
        <f t="shared" ca="1" si="120"/>
        <v>654.95223445048293</v>
      </c>
    </row>
    <row r="3194" spans="1:6" x14ac:dyDescent="0.35">
      <c r="A3194" s="5">
        <v>3193</v>
      </c>
      <c r="C3194" t="s">
        <v>6</v>
      </c>
      <c r="D3194" s="3">
        <v>43597</v>
      </c>
      <c r="E3194" s="5">
        <f t="shared" ca="1" si="119"/>
        <v>46</v>
      </c>
      <c r="F3194" s="6">
        <f t="shared" ca="1" si="120"/>
        <v>1312.8588862567919</v>
      </c>
    </row>
    <row r="3195" spans="1:6" x14ac:dyDescent="0.35">
      <c r="A3195" s="5">
        <v>3194</v>
      </c>
      <c r="C3195" t="s">
        <v>7</v>
      </c>
      <c r="D3195" s="3">
        <v>43596</v>
      </c>
      <c r="E3195" s="5">
        <f t="shared" ca="1" si="119"/>
        <v>95</v>
      </c>
      <c r="F3195" s="6">
        <f t="shared" ca="1" si="120"/>
        <v>392.53443000417326</v>
      </c>
    </row>
    <row r="3196" spans="1:6" x14ac:dyDescent="0.35">
      <c r="A3196" s="5">
        <v>3195</v>
      </c>
      <c r="C3196" t="s">
        <v>8</v>
      </c>
      <c r="D3196" s="3">
        <v>43595</v>
      </c>
      <c r="E3196" s="5">
        <f t="shared" ca="1" si="119"/>
        <v>117</v>
      </c>
      <c r="F3196" s="6">
        <f t="shared" ca="1" si="120"/>
        <v>884.98782696767125</v>
      </c>
    </row>
    <row r="3197" spans="1:6" x14ac:dyDescent="0.35">
      <c r="A3197" s="5">
        <v>3196</v>
      </c>
      <c r="C3197" t="s">
        <v>9</v>
      </c>
      <c r="D3197" s="3">
        <v>43594</v>
      </c>
      <c r="E3197" s="5">
        <f t="shared" ca="1" si="119"/>
        <v>5</v>
      </c>
      <c r="F3197" s="6">
        <f t="shared" ca="1" si="120"/>
        <v>0.46054834727776939</v>
      </c>
    </row>
    <row r="3198" spans="1:6" x14ac:dyDescent="0.35">
      <c r="A3198" s="5">
        <v>3197</v>
      </c>
      <c r="C3198" t="s">
        <v>10</v>
      </c>
      <c r="D3198" s="3">
        <v>43593</v>
      </c>
      <c r="E3198" s="5">
        <f t="shared" ca="1" si="119"/>
        <v>90</v>
      </c>
      <c r="F3198" s="6">
        <f t="shared" ca="1" si="120"/>
        <v>20.423379237763015</v>
      </c>
    </row>
    <row r="3199" spans="1:6" x14ac:dyDescent="0.35">
      <c r="A3199" s="5">
        <v>3198</v>
      </c>
      <c r="C3199" t="s">
        <v>11</v>
      </c>
      <c r="D3199" s="3">
        <v>43592</v>
      </c>
      <c r="E3199" s="5">
        <f t="shared" ca="1" si="119"/>
        <v>117</v>
      </c>
      <c r="F3199" s="6">
        <f t="shared" ca="1" si="120"/>
        <v>1348.5603359691322</v>
      </c>
    </row>
    <row r="3200" spans="1:6" x14ac:dyDescent="0.35">
      <c r="A3200" s="5">
        <v>3199</v>
      </c>
      <c r="C3200" t="s">
        <v>12</v>
      </c>
      <c r="D3200" s="3">
        <v>43591</v>
      </c>
      <c r="E3200" s="5">
        <f t="shared" ca="1" si="119"/>
        <v>72</v>
      </c>
      <c r="F3200" s="6">
        <f t="shared" ca="1" si="120"/>
        <v>251.06730618605567</v>
      </c>
    </row>
    <row r="3201" spans="1:6" x14ac:dyDescent="0.35">
      <c r="A3201" s="5">
        <v>3200</v>
      </c>
      <c r="C3201" t="s">
        <v>6</v>
      </c>
      <c r="D3201" s="3">
        <v>43590</v>
      </c>
      <c r="E3201" s="5">
        <f t="shared" ca="1" si="119"/>
        <v>21</v>
      </c>
      <c r="F3201" s="6">
        <f t="shared" ca="1" si="120"/>
        <v>63.249772405732656</v>
      </c>
    </row>
    <row r="3202" spans="1:6" x14ac:dyDescent="0.35">
      <c r="A3202" s="5">
        <v>3201</v>
      </c>
      <c r="C3202" t="s">
        <v>7</v>
      </c>
      <c r="D3202" s="3">
        <v>43589</v>
      </c>
      <c r="E3202" s="5">
        <f t="shared" ca="1" si="119"/>
        <v>33</v>
      </c>
      <c r="F3202" s="6">
        <f t="shared" ca="1" si="120"/>
        <v>47.664077198352885</v>
      </c>
    </row>
    <row r="3203" spans="1:6" x14ac:dyDescent="0.35">
      <c r="A3203" s="5">
        <v>3202</v>
      </c>
      <c r="C3203" t="s">
        <v>8</v>
      </c>
      <c r="D3203" s="3">
        <v>43588</v>
      </c>
      <c r="E3203" s="5">
        <f t="shared" ref="E3203:E3266" ca="1" si="121">RANDBETWEEN(3,120)</f>
        <v>116</v>
      </c>
      <c r="F3203" s="6">
        <f t="shared" ref="F3203:F3266" ca="1" si="122">E3203*RAND()*(RANDBETWEEN(1,30))</f>
        <v>114.89113340501927</v>
      </c>
    </row>
    <row r="3204" spans="1:6" x14ac:dyDescent="0.35">
      <c r="A3204" s="5">
        <v>3203</v>
      </c>
      <c r="C3204" t="s">
        <v>9</v>
      </c>
      <c r="D3204" s="3">
        <v>43587</v>
      </c>
      <c r="E3204" s="5">
        <f t="shared" ca="1" si="121"/>
        <v>18</v>
      </c>
      <c r="F3204" s="6">
        <f t="shared" ca="1" si="122"/>
        <v>149.51342511155522</v>
      </c>
    </row>
    <row r="3205" spans="1:6" x14ac:dyDescent="0.35">
      <c r="A3205" s="5">
        <v>3204</v>
      </c>
      <c r="C3205" t="s">
        <v>10</v>
      </c>
      <c r="D3205" s="3">
        <v>43586</v>
      </c>
      <c r="E3205" s="5">
        <f t="shared" ca="1" si="121"/>
        <v>74</v>
      </c>
      <c r="F3205" s="6">
        <f t="shared" ca="1" si="122"/>
        <v>1854.5281845889479</v>
      </c>
    </row>
    <row r="3206" spans="1:6" x14ac:dyDescent="0.35">
      <c r="A3206" s="5">
        <v>3205</v>
      </c>
      <c r="C3206" t="s">
        <v>11</v>
      </c>
      <c r="D3206" s="3">
        <v>43585</v>
      </c>
      <c r="E3206" s="5">
        <f t="shared" ca="1" si="121"/>
        <v>33</v>
      </c>
      <c r="F3206" s="6">
        <f t="shared" ca="1" si="122"/>
        <v>22.97644518642862</v>
      </c>
    </row>
    <row r="3207" spans="1:6" x14ac:dyDescent="0.35">
      <c r="A3207" s="5">
        <v>3206</v>
      </c>
      <c r="C3207" t="s">
        <v>12</v>
      </c>
      <c r="D3207" s="3">
        <v>43584</v>
      </c>
      <c r="E3207" s="5">
        <f t="shared" ca="1" si="121"/>
        <v>58</v>
      </c>
      <c r="F3207" s="6">
        <f t="shared" ca="1" si="122"/>
        <v>961.67148261143404</v>
      </c>
    </row>
    <row r="3208" spans="1:6" x14ac:dyDescent="0.35">
      <c r="A3208" s="5">
        <v>3207</v>
      </c>
      <c r="C3208" t="s">
        <v>6</v>
      </c>
      <c r="D3208" s="3">
        <v>43583</v>
      </c>
      <c r="E3208" s="5">
        <f t="shared" ca="1" si="121"/>
        <v>55</v>
      </c>
      <c r="F3208" s="6">
        <f t="shared" ca="1" si="122"/>
        <v>1130.8622310784349</v>
      </c>
    </row>
    <row r="3209" spans="1:6" x14ac:dyDescent="0.35">
      <c r="A3209" s="5">
        <v>3208</v>
      </c>
      <c r="C3209" t="s">
        <v>7</v>
      </c>
      <c r="D3209" s="3">
        <v>43582</v>
      </c>
      <c r="E3209" s="5">
        <f t="shared" ca="1" si="121"/>
        <v>72</v>
      </c>
      <c r="F3209" s="6">
        <f t="shared" ca="1" si="122"/>
        <v>917.74592284312325</v>
      </c>
    </row>
    <row r="3210" spans="1:6" x14ac:dyDescent="0.35">
      <c r="A3210" s="5">
        <v>3209</v>
      </c>
      <c r="C3210" t="s">
        <v>8</v>
      </c>
      <c r="D3210" s="3">
        <v>43581</v>
      </c>
      <c r="E3210" s="5">
        <f t="shared" ca="1" si="121"/>
        <v>91</v>
      </c>
      <c r="F3210" s="6">
        <f t="shared" ca="1" si="122"/>
        <v>446.60883954015088</v>
      </c>
    </row>
    <row r="3211" spans="1:6" x14ac:dyDescent="0.35">
      <c r="A3211" s="5">
        <v>3210</v>
      </c>
      <c r="C3211" t="s">
        <v>9</v>
      </c>
      <c r="D3211" s="3">
        <v>43580</v>
      </c>
      <c r="E3211" s="5">
        <f t="shared" ca="1" si="121"/>
        <v>46</v>
      </c>
      <c r="F3211" s="6">
        <f t="shared" ca="1" si="122"/>
        <v>784.96748965594247</v>
      </c>
    </row>
    <row r="3212" spans="1:6" x14ac:dyDescent="0.35">
      <c r="A3212" s="5">
        <v>3211</v>
      </c>
      <c r="C3212" t="s">
        <v>10</v>
      </c>
      <c r="D3212" s="3">
        <v>43579</v>
      </c>
      <c r="E3212" s="5">
        <f t="shared" ca="1" si="121"/>
        <v>94</v>
      </c>
      <c r="F3212" s="6">
        <f t="shared" ca="1" si="122"/>
        <v>261.32856137311416</v>
      </c>
    </row>
    <row r="3213" spans="1:6" x14ac:dyDescent="0.35">
      <c r="A3213" s="5">
        <v>3212</v>
      </c>
      <c r="C3213" t="s">
        <v>11</v>
      </c>
      <c r="D3213" s="3">
        <v>43578</v>
      </c>
      <c r="E3213" s="5">
        <f t="shared" ca="1" si="121"/>
        <v>48</v>
      </c>
      <c r="F3213" s="6">
        <f t="shared" ca="1" si="122"/>
        <v>37.920709331800367</v>
      </c>
    </row>
    <row r="3214" spans="1:6" x14ac:dyDescent="0.35">
      <c r="A3214" s="5">
        <v>3213</v>
      </c>
      <c r="C3214" t="s">
        <v>12</v>
      </c>
      <c r="D3214" s="3">
        <v>43577</v>
      </c>
      <c r="E3214" s="5">
        <f t="shared" ca="1" si="121"/>
        <v>47</v>
      </c>
      <c r="F3214" s="6">
        <f t="shared" ca="1" si="122"/>
        <v>30.431404145363473</v>
      </c>
    </row>
    <row r="3215" spans="1:6" x14ac:dyDescent="0.35">
      <c r="A3215" s="5">
        <v>3214</v>
      </c>
      <c r="C3215" t="s">
        <v>6</v>
      </c>
      <c r="D3215" s="3">
        <v>43576</v>
      </c>
      <c r="E3215" s="5">
        <f t="shared" ca="1" si="121"/>
        <v>47</v>
      </c>
      <c r="F3215" s="6">
        <f t="shared" ca="1" si="122"/>
        <v>182.5800994116189</v>
      </c>
    </row>
    <row r="3216" spans="1:6" x14ac:dyDescent="0.35">
      <c r="A3216" s="5">
        <v>3215</v>
      </c>
      <c r="C3216" t="s">
        <v>7</v>
      </c>
      <c r="D3216" s="3">
        <v>43575</v>
      </c>
      <c r="E3216" s="5">
        <f t="shared" ca="1" si="121"/>
        <v>67</v>
      </c>
      <c r="F3216" s="6">
        <f t="shared" ca="1" si="122"/>
        <v>1355.1767874303796</v>
      </c>
    </row>
    <row r="3217" spans="1:6" x14ac:dyDescent="0.35">
      <c r="A3217" s="5">
        <v>3216</v>
      </c>
      <c r="C3217" t="s">
        <v>8</v>
      </c>
      <c r="D3217" s="3">
        <v>43574</v>
      </c>
      <c r="E3217" s="5">
        <f t="shared" ca="1" si="121"/>
        <v>88</v>
      </c>
      <c r="F3217" s="6">
        <f t="shared" ca="1" si="122"/>
        <v>815.95918347858014</v>
      </c>
    </row>
    <row r="3218" spans="1:6" x14ac:dyDescent="0.35">
      <c r="A3218" s="5">
        <v>3217</v>
      </c>
      <c r="C3218" t="s">
        <v>9</v>
      </c>
      <c r="D3218" s="3">
        <v>43573</v>
      </c>
      <c r="E3218" s="5">
        <f t="shared" ca="1" si="121"/>
        <v>78</v>
      </c>
      <c r="F3218" s="6">
        <f t="shared" ca="1" si="122"/>
        <v>746.48714665083355</v>
      </c>
    </row>
    <row r="3219" spans="1:6" x14ac:dyDescent="0.35">
      <c r="A3219" s="5">
        <v>3218</v>
      </c>
      <c r="C3219" t="s">
        <v>10</v>
      </c>
      <c r="D3219" s="3">
        <v>43572</v>
      </c>
      <c r="E3219" s="5">
        <f t="shared" ca="1" si="121"/>
        <v>14</v>
      </c>
      <c r="F3219" s="6">
        <f t="shared" ca="1" si="122"/>
        <v>24.751235562543485</v>
      </c>
    </row>
    <row r="3220" spans="1:6" x14ac:dyDescent="0.35">
      <c r="A3220" s="5">
        <v>3219</v>
      </c>
      <c r="C3220" t="s">
        <v>11</v>
      </c>
      <c r="D3220" s="3">
        <v>43571</v>
      </c>
      <c r="E3220" s="5">
        <f t="shared" ca="1" si="121"/>
        <v>101</v>
      </c>
      <c r="F3220" s="6">
        <f t="shared" ca="1" si="122"/>
        <v>2268.3253893989013</v>
      </c>
    </row>
    <row r="3221" spans="1:6" x14ac:dyDescent="0.35">
      <c r="A3221" s="5">
        <v>3220</v>
      </c>
      <c r="C3221" t="s">
        <v>12</v>
      </c>
      <c r="D3221" s="3">
        <v>43570</v>
      </c>
      <c r="E3221" s="5">
        <f t="shared" ca="1" si="121"/>
        <v>7</v>
      </c>
      <c r="F3221" s="6">
        <f t="shared" ca="1" si="122"/>
        <v>5.8695408452220921</v>
      </c>
    </row>
    <row r="3222" spans="1:6" x14ac:dyDescent="0.35">
      <c r="A3222" s="5">
        <v>3221</v>
      </c>
      <c r="C3222" t="s">
        <v>6</v>
      </c>
      <c r="D3222" s="3">
        <v>43569</v>
      </c>
      <c r="E3222" s="5">
        <f t="shared" ca="1" si="121"/>
        <v>61</v>
      </c>
      <c r="F3222" s="6">
        <f t="shared" ca="1" si="122"/>
        <v>274.75612445318779</v>
      </c>
    </row>
    <row r="3223" spans="1:6" x14ac:dyDescent="0.35">
      <c r="A3223" s="5">
        <v>3222</v>
      </c>
      <c r="C3223" t="s">
        <v>7</v>
      </c>
      <c r="D3223" s="3">
        <v>43568</v>
      </c>
      <c r="E3223" s="5">
        <f t="shared" ca="1" si="121"/>
        <v>66</v>
      </c>
      <c r="F3223" s="6">
        <f t="shared" ca="1" si="122"/>
        <v>84.69026810445979</v>
      </c>
    </row>
    <row r="3224" spans="1:6" x14ac:dyDescent="0.35">
      <c r="A3224" s="5">
        <v>3223</v>
      </c>
      <c r="C3224" t="s">
        <v>8</v>
      </c>
      <c r="D3224" s="3">
        <v>43567</v>
      </c>
      <c r="E3224" s="5">
        <f t="shared" ca="1" si="121"/>
        <v>30</v>
      </c>
      <c r="F3224" s="6">
        <f t="shared" ca="1" si="122"/>
        <v>27.445138557251667</v>
      </c>
    </row>
    <row r="3225" spans="1:6" x14ac:dyDescent="0.35">
      <c r="A3225" s="5">
        <v>3224</v>
      </c>
      <c r="C3225" t="s">
        <v>9</v>
      </c>
      <c r="D3225" s="3">
        <v>43566</v>
      </c>
      <c r="E3225" s="5">
        <f t="shared" ca="1" si="121"/>
        <v>83</v>
      </c>
      <c r="F3225" s="6">
        <f t="shared" ca="1" si="122"/>
        <v>361.17776640573771</v>
      </c>
    </row>
    <row r="3226" spans="1:6" x14ac:dyDescent="0.35">
      <c r="A3226" s="5">
        <v>3225</v>
      </c>
      <c r="C3226" t="s">
        <v>10</v>
      </c>
      <c r="D3226" s="3">
        <v>43565</v>
      </c>
      <c r="E3226" s="5">
        <f t="shared" ca="1" si="121"/>
        <v>17</v>
      </c>
      <c r="F3226" s="6">
        <f t="shared" ca="1" si="122"/>
        <v>152.94598396349218</v>
      </c>
    </row>
    <row r="3227" spans="1:6" x14ac:dyDescent="0.35">
      <c r="A3227" s="5">
        <v>3226</v>
      </c>
      <c r="C3227" t="s">
        <v>11</v>
      </c>
      <c r="D3227" s="3">
        <v>43564</v>
      </c>
      <c r="E3227" s="5">
        <f t="shared" ca="1" si="121"/>
        <v>117</v>
      </c>
      <c r="F3227" s="6">
        <f t="shared" ca="1" si="122"/>
        <v>907.53068509850289</v>
      </c>
    </row>
    <row r="3228" spans="1:6" x14ac:dyDescent="0.35">
      <c r="A3228" s="5">
        <v>3227</v>
      </c>
      <c r="C3228" t="s">
        <v>12</v>
      </c>
      <c r="D3228" s="3">
        <v>43563</v>
      </c>
      <c r="E3228" s="5">
        <f t="shared" ca="1" si="121"/>
        <v>37</v>
      </c>
      <c r="F3228" s="6">
        <f t="shared" ca="1" si="122"/>
        <v>429.88062081133683</v>
      </c>
    </row>
    <row r="3229" spans="1:6" x14ac:dyDescent="0.35">
      <c r="A3229" s="5">
        <v>3228</v>
      </c>
      <c r="C3229" t="s">
        <v>6</v>
      </c>
      <c r="D3229" s="3">
        <v>43562</v>
      </c>
      <c r="E3229" s="5">
        <f t="shared" ca="1" si="121"/>
        <v>64</v>
      </c>
      <c r="F3229" s="6">
        <f t="shared" ca="1" si="122"/>
        <v>310.13149116529047</v>
      </c>
    </row>
    <row r="3230" spans="1:6" x14ac:dyDescent="0.35">
      <c r="A3230" s="5">
        <v>3229</v>
      </c>
      <c r="C3230" t="s">
        <v>7</v>
      </c>
      <c r="D3230" s="3">
        <v>43561</v>
      </c>
      <c r="E3230" s="5">
        <f t="shared" ca="1" si="121"/>
        <v>82</v>
      </c>
      <c r="F3230" s="6">
        <f t="shared" ca="1" si="122"/>
        <v>362.59254706129093</v>
      </c>
    </row>
    <row r="3231" spans="1:6" x14ac:dyDescent="0.35">
      <c r="A3231" s="5">
        <v>3230</v>
      </c>
      <c r="C3231" t="s">
        <v>8</v>
      </c>
      <c r="D3231" s="3">
        <v>43560</v>
      </c>
      <c r="E3231" s="5">
        <f t="shared" ca="1" si="121"/>
        <v>116</v>
      </c>
      <c r="F3231" s="6">
        <f t="shared" ca="1" si="122"/>
        <v>117.85482252878496</v>
      </c>
    </row>
    <row r="3232" spans="1:6" x14ac:dyDescent="0.35">
      <c r="A3232" s="5">
        <v>3231</v>
      </c>
      <c r="C3232" t="s">
        <v>9</v>
      </c>
      <c r="D3232" s="3">
        <v>43559</v>
      </c>
      <c r="E3232" s="5">
        <f t="shared" ca="1" si="121"/>
        <v>45</v>
      </c>
      <c r="F3232" s="6">
        <f t="shared" ca="1" si="122"/>
        <v>202.73790763215416</v>
      </c>
    </row>
    <row r="3233" spans="1:6" x14ac:dyDescent="0.35">
      <c r="A3233" s="5">
        <v>3232</v>
      </c>
      <c r="C3233" t="s">
        <v>10</v>
      </c>
      <c r="D3233" s="3">
        <v>43558</v>
      </c>
      <c r="E3233" s="5">
        <f t="shared" ca="1" si="121"/>
        <v>21</v>
      </c>
      <c r="F3233" s="6">
        <f t="shared" ca="1" si="122"/>
        <v>60.585027712781852</v>
      </c>
    </row>
    <row r="3234" spans="1:6" x14ac:dyDescent="0.35">
      <c r="A3234" s="5">
        <v>3233</v>
      </c>
      <c r="C3234" t="s">
        <v>11</v>
      </c>
      <c r="D3234" s="3">
        <v>43557</v>
      </c>
      <c r="E3234" s="5">
        <f t="shared" ca="1" si="121"/>
        <v>42</v>
      </c>
      <c r="F3234" s="6">
        <f t="shared" ca="1" si="122"/>
        <v>26.834160346552835</v>
      </c>
    </row>
    <row r="3235" spans="1:6" x14ac:dyDescent="0.35">
      <c r="A3235" s="5">
        <v>3234</v>
      </c>
      <c r="C3235" t="s">
        <v>12</v>
      </c>
      <c r="D3235" s="3">
        <v>43556</v>
      </c>
      <c r="E3235" s="5">
        <f t="shared" ca="1" si="121"/>
        <v>95</v>
      </c>
      <c r="F3235" s="6">
        <f t="shared" ca="1" si="122"/>
        <v>21.819244570085313</v>
      </c>
    </row>
    <row r="3236" spans="1:6" x14ac:dyDescent="0.35">
      <c r="A3236" s="5">
        <v>3235</v>
      </c>
      <c r="C3236" t="s">
        <v>6</v>
      </c>
      <c r="D3236" s="3">
        <v>43555</v>
      </c>
      <c r="E3236" s="5">
        <f t="shared" ca="1" si="121"/>
        <v>15</v>
      </c>
      <c r="F3236" s="6">
        <f t="shared" ca="1" si="122"/>
        <v>23.442988180072785</v>
      </c>
    </row>
    <row r="3237" spans="1:6" x14ac:dyDescent="0.35">
      <c r="A3237" s="5">
        <v>3236</v>
      </c>
      <c r="C3237" t="s">
        <v>7</v>
      </c>
      <c r="D3237" s="3">
        <v>43554</v>
      </c>
      <c r="E3237" s="5">
        <f t="shared" ca="1" si="121"/>
        <v>27</v>
      </c>
      <c r="F3237" s="6">
        <f t="shared" ca="1" si="122"/>
        <v>155.69363266685414</v>
      </c>
    </row>
    <row r="3238" spans="1:6" x14ac:dyDescent="0.35">
      <c r="A3238" s="5">
        <v>3237</v>
      </c>
      <c r="C3238" t="s">
        <v>8</v>
      </c>
      <c r="D3238" s="3">
        <v>43553</v>
      </c>
      <c r="E3238" s="5">
        <f t="shared" ca="1" si="121"/>
        <v>114</v>
      </c>
      <c r="F3238" s="6">
        <f t="shared" ca="1" si="122"/>
        <v>857.24655631166024</v>
      </c>
    </row>
    <row r="3239" spans="1:6" x14ac:dyDescent="0.35">
      <c r="A3239" s="5">
        <v>3238</v>
      </c>
      <c r="C3239" t="s">
        <v>9</v>
      </c>
      <c r="D3239" s="3">
        <v>43552</v>
      </c>
      <c r="E3239" s="5">
        <f t="shared" ca="1" si="121"/>
        <v>53</v>
      </c>
      <c r="F3239" s="6">
        <f t="shared" ca="1" si="122"/>
        <v>419.99374990040957</v>
      </c>
    </row>
    <row r="3240" spans="1:6" x14ac:dyDescent="0.35">
      <c r="A3240" s="5">
        <v>3239</v>
      </c>
      <c r="C3240" t="s">
        <v>10</v>
      </c>
      <c r="D3240" s="3">
        <v>43551</v>
      </c>
      <c r="E3240" s="5">
        <f t="shared" ca="1" si="121"/>
        <v>49</v>
      </c>
      <c r="F3240" s="6">
        <f t="shared" ca="1" si="122"/>
        <v>648.68509460259929</v>
      </c>
    </row>
    <row r="3241" spans="1:6" x14ac:dyDescent="0.35">
      <c r="A3241" s="5">
        <v>3240</v>
      </c>
      <c r="C3241" t="s">
        <v>11</v>
      </c>
      <c r="D3241" s="3">
        <v>43550</v>
      </c>
      <c r="E3241" s="5">
        <f t="shared" ca="1" si="121"/>
        <v>17</v>
      </c>
      <c r="F3241" s="6">
        <f t="shared" ca="1" si="122"/>
        <v>29.622975987549719</v>
      </c>
    </row>
    <row r="3242" spans="1:6" x14ac:dyDescent="0.35">
      <c r="A3242" s="5">
        <v>3241</v>
      </c>
      <c r="C3242" t="s">
        <v>12</v>
      </c>
      <c r="D3242" s="3">
        <v>43549</v>
      </c>
      <c r="E3242" s="5">
        <f t="shared" ca="1" si="121"/>
        <v>66</v>
      </c>
      <c r="F3242" s="6">
        <f t="shared" ca="1" si="122"/>
        <v>681.96256664551265</v>
      </c>
    </row>
    <row r="3243" spans="1:6" x14ac:dyDescent="0.35">
      <c r="A3243" s="5">
        <v>3242</v>
      </c>
      <c r="C3243" t="s">
        <v>6</v>
      </c>
      <c r="D3243" s="3">
        <v>43548</v>
      </c>
      <c r="E3243" s="5">
        <f t="shared" ca="1" si="121"/>
        <v>30</v>
      </c>
      <c r="F3243" s="6">
        <f t="shared" ca="1" si="122"/>
        <v>2.2537430530004778</v>
      </c>
    </row>
    <row r="3244" spans="1:6" x14ac:dyDescent="0.35">
      <c r="A3244" s="5">
        <v>3243</v>
      </c>
      <c r="C3244" t="s">
        <v>7</v>
      </c>
      <c r="D3244" s="3">
        <v>43547</v>
      </c>
      <c r="E3244" s="5">
        <f t="shared" ca="1" si="121"/>
        <v>27</v>
      </c>
      <c r="F3244" s="6">
        <f t="shared" ca="1" si="122"/>
        <v>333.53883996612581</v>
      </c>
    </row>
    <row r="3245" spans="1:6" x14ac:dyDescent="0.35">
      <c r="A3245" s="5">
        <v>3244</v>
      </c>
      <c r="C3245" t="s">
        <v>8</v>
      </c>
      <c r="D3245" s="3">
        <v>43546</v>
      </c>
      <c r="E3245" s="5">
        <f t="shared" ca="1" si="121"/>
        <v>50</v>
      </c>
      <c r="F3245" s="6">
        <f t="shared" ca="1" si="122"/>
        <v>848.72598139712488</v>
      </c>
    </row>
    <row r="3246" spans="1:6" x14ac:dyDescent="0.35">
      <c r="A3246" s="5">
        <v>3245</v>
      </c>
      <c r="C3246" t="s">
        <v>9</v>
      </c>
      <c r="D3246" s="3">
        <v>43545</v>
      </c>
      <c r="E3246" s="5">
        <f t="shared" ca="1" si="121"/>
        <v>33</v>
      </c>
      <c r="F3246" s="6">
        <f t="shared" ca="1" si="122"/>
        <v>144.03921884367242</v>
      </c>
    </row>
    <row r="3247" spans="1:6" x14ac:dyDescent="0.35">
      <c r="A3247" s="5">
        <v>3246</v>
      </c>
      <c r="C3247" t="s">
        <v>10</v>
      </c>
      <c r="D3247" s="3">
        <v>43544</v>
      </c>
      <c r="E3247" s="5">
        <f t="shared" ca="1" si="121"/>
        <v>14</v>
      </c>
      <c r="F3247" s="6">
        <f t="shared" ca="1" si="122"/>
        <v>34.068314202377231</v>
      </c>
    </row>
    <row r="3248" spans="1:6" x14ac:dyDescent="0.35">
      <c r="A3248" s="5">
        <v>3247</v>
      </c>
      <c r="C3248" t="s">
        <v>11</v>
      </c>
      <c r="D3248" s="3">
        <v>43543</v>
      </c>
      <c r="E3248" s="5">
        <f t="shared" ca="1" si="121"/>
        <v>39</v>
      </c>
      <c r="F3248" s="6">
        <f t="shared" ca="1" si="122"/>
        <v>683.45837215123913</v>
      </c>
    </row>
    <row r="3249" spans="1:6" x14ac:dyDescent="0.35">
      <c r="A3249" s="5">
        <v>3248</v>
      </c>
      <c r="C3249" t="s">
        <v>12</v>
      </c>
      <c r="D3249" s="3">
        <v>43542</v>
      </c>
      <c r="E3249" s="5">
        <f t="shared" ca="1" si="121"/>
        <v>114</v>
      </c>
      <c r="F3249" s="6">
        <f t="shared" ca="1" si="122"/>
        <v>948.15897205489682</v>
      </c>
    </row>
    <row r="3250" spans="1:6" x14ac:dyDescent="0.35">
      <c r="A3250" s="5">
        <v>3249</v>
      </c>
      <c r="C3250" t="s">
        <v>6</v>
      </c>
      <c r="D3250" s="3">
        <v>43541</v>
      </c>
      <c r="E3250" s="5">
        <f t="shared" ca="1" si="121"/>
        <v>68</v>
      </c>
      <c r="F3250" s="6">
        <f t="shared" ca="1" si="122"/>
        <v>269.00706286124972</v>
      </c>
    </row>
    <row r="3251" spans="1:6" x14ac:dyDescent="0.35">
      <c r="A3251" s="5">
        <v>3250</v>
      </c>
      <c r="C3251" t="s">
        <v>7</v>
      </c>
      <c r="D3251" s="3">
        <v>43540</v>
      </c>
      <c r="E3251" s="5">
        <f t="shared" ca="1" si="121"/>
        <v>103</v>
      </c>
      <c r="F3251" s="6">
        <f t="shared" ca="1" si="122"/>
        <v>384.63748175660771</v>
      </c>
    </row>
    <row r="3252" spans="1:6" x14ac:dyDescent="0.35">
      <c r="A3252" s="5">
        <v>3251</v>
      </c>
      <c r="C3252" t="s">
        <v>8</v>
      </c>
      <c r="D3252" s="3">
        <v>43539</v>
      </c>
      <c r="E3252" s="5">
        <f t="shared" ca="1" si="121"/>
        <v>81</v>
      </c>
      <c r="F3252" s="6">
        <f t="shared" ca="1" si="122"/>
        <v>318.96643507116505</v>
      </c>
    </row>
    <row r="3253" spans="1:6" x14ac:dyDescent="0.35">
      <c r="A3253" s="5">
        <v>3252</v>
      </c>
      <c r="C3253" t="s">
        <v>9</v>
      </c>
      <c r="D3253" s="3">
        <v>43538</v>
      </c>
      <c r="E3253" s="5">
        <f t="shared" ca="1" si="121"/>
        <v>103</v>
      </c>
      <c r="F3253" s="6">
        <f t="shared" ca="1" si="122"/>
        <v>246.467406547731</v>
      </c>
    </row>
    <row r="3254" spans="1:6" x14ac:dyDescent="0.35">
      <c r="A3254" s="5">
        <v>3253</v>
      </c>
      <c r="C3254" t="s">
        <v>10</v>
      </c>
      <c r="D3254" s="3">
        <v>43537</v>
      </c>
      <c r="E3254" s="5">
        <f t="shared" ca="1" si="121"/>
        <v>32</v>
      </c>
      <c r="F3254" s="6">
        <f t="shared" ca="1" si="122"/>
        <v>59.880134740388947</v>
      </c>
    </row>
    <row r="3255" spans="1:6" x14ac:dyDescent="0.35">
      <c r="A3255" s="5">
        <v>3254</v>
      </c>
      <c r="C3255" t="s">
        <v>11</v>
      </c>
      <c r="D3255" s="3">
        <v>43536</v>
      </c>
      <c r="E3255" s="5">
        <f t="shared" ca="1" si="121"/>
        <v>107</v>
      </c>
      <c r="F3255" s="6">
        <f t="shared" ca="1" si="122"/>
        <v>2.3637419478970507</v>
      </c>
    </row>
    <row r="3256" spans="1:6" x14ac:dyDescent="0.35">
      <c r="A3256" s="5">
        <v>3255</v>
      </c>
      <c r="C3256" t="s">
        <v>12</v>
      </c>
      <c r="D3256" s="3">
        <v>43535</v>
      </c>
      <c r="E3256" s="5">
        <f t="shared" ca="1" si="121"/>
        <v>103</v>
      </c>
      <c r="F3256" s="6">
        <f t="shared" ca="1" si="122"/>
        <v>1185.4027902901537</v>
      </c>
    </row>
    <row r="3257" spans="1:6" x14ac:dyDescent="0.35">
      <c r="A3257" s="5">
        <v>3256</v>
      </c>
      <c r="C3257" t="s">
        <v>6</v>
      </c>
      <c r="D3257" s="3">
        <v>43534</v>
      </c>
      <c r="E3257" s="5">
        <f t="shared" ca="1" si="121"/>
        <v>100</v>
      </c>
      <c r="F3257" s="6">
        <f t="shared" ca="1" si="122"/>
        <v>41.484567489899064</v>
      </c>
    </row>
    <row r="3258" spans="1:6" x14ac:dyDescent="0.35">
      <c r="A3258" s="5">
        <v>3257</v>
      </c>
      <c r="C3258" t="s">
        <v>7</v>
      </c>
      <c r="D3258" s="3">
        <v>43533</v>
      </c>
      <c r="E3258" s="5">
        <f t="shared" ca="1" si="121"/>
        <v>119</v>
      </c>
      <c r="F3258" s="6">
        <f t="shared" ca="1" si="122"/>
        <v>1550.1150903270634</v>
      </c>
    </row>
    <row r="3259" spans="1:6" x14ac:dyDescent="0.35">
      <c r="A3259" s="5">
        <v>3258</v>
      </c>
      <c r="C3259" t="s">
        <v>8</v>
      </c>
      <c r="D3259" s="3">
        <v>43532</v>
      </c>
      <c r="E3259" s="5">
        <f t="shared" ca="1" si="121"/>
        <v>52</v>
      </c>
      <c r="F3259" s="6">
        <f t="shared" ca="1" si="122"/>
        <v>120.78198343029435</v>
      </c>
    </row>
    <row r="3260" spans="1:6" x14ac:dyDescent="0.35">
      <c r="A3260" s="5">
        <v>3259</v>
      </c>
      <c r="C3260" t="s">
        <v>9</v>
      </c>
      <c r="D3260" s="3">
        <v>43531</v>
      </c>
      <c r="E3260" s="5">
        <f t="shared" ca="1" si="121"/>
        <v>75</v>
      </c>
      <c r="F3260" s="6">
        <f t="shared" ca="1" si="122"/>
        <v>129.78212386013146</v>
      </c>
    </row>
    <row r="3261" spans="1:6" x14ac:dyDescent="0.35">
      <c r="A3261" s="5">
        <v>3260</v>
      </c>
      <c r="C3261" t="s">
        <v>10</v>
      </c>
      <c r="D3261" s="3">
        <v>43530</v>
      </c>
      <c r="E3261" s="5">
        <f t="shared" ca="1" si="121"/>
        <v>36</v>
      </c>
      <c r="F3261" s="6">
        <f t="shared" ca="1" si="122"/>
        <v>187.35187414988289</v>
      </c>
    </row>
    <row r="3262" spans="1:6" x14ac:dyDescent="0.35">
      <c r="A3262" s="5">
        <v>3261</v>
      </c>
      <c r="C3262" t="s">
        <v>11</v>
      </c>
      <c r="D3262" s="3">
        <v>43529</v>
      </c>
      <c r="E3262" s="5">
        <f t="shared" ca="1" si="121"/>
        <v>8</v>
      </c>
      <c r="F3262" s="6">
        <f t="shared" ca="1" si="122"/>
        <v>39.348768766467423</v>
      </c>
    </row>
    <row r="3263" spans="1:6" x14ac:dyDescent="0.35">
      <c r="A3263" s="5">
        <v>3262</v>
      </c>
      <c r="C3263" t="s">
        <v>12</v>
      </c>
      <c r="D3263" s="3">
        <v>43528</v>
      </c>
      <c r="E3263" s="5">
        <f t="shared" ca="1" si="121"/>
        <v>93</v>
      </c>
      <c r="F3263" s="6">
        <f t="shared" ca="1" si="122"/>
        <v>82.141255946583854</v>
      </c>
    </row>
    <row r="3264" spans="1:6" x14ac:dyDescent="0.35">
      <c r="A3264" s="5">
        <v>3263</v>
      </c>
      <c r="C3264" t="s">
        <v>6</v>
      </c>
      <c r="D3264" s="3">
        <v>43527</v>
      </c>
      <c r="E3264" s="5">
        <f t="shared" ca="1" si="121"/>
        <v>110</v>
      </c>
      <c r="F3264" s="6">
        <f t="shared" ca="1" si="122"/>
        <v>1066.0729348801876</v>
      </c>
    </row>
    <row r="3265" spans="1:6" x14ac:dyDescent="0.35">
      <c r="A3265" s="5">
        <v>3264</v>
      </c>
      <c r="C3265" t="s">
        <v>7</v>
      </c>
      <c r="D3265" s="3">
        <v>43526</v>
      </c>
      <c r="E3265" s="5">
        <f t="shared" ca="1" si="121"/>
        <v>104</v>
      </c>
      <c r="F3265" s="6">
        <f t="shared" ca="1" si="122"/>
        <v>292.44749958387774</v>
      </c>
    </row>
    <row r="3266" spans="1:6" x14ac:dyDescent="0.35">
      <c r="A3266" s="5">
        <v>3265</v>
      </c>
      <c r="C3266" t="s">
        <v>8</v>
      </c>
      <c r="D3266" s="3">
        <v>43525</v>
      </c>
      <c r="E3266" s="5">
        <f t="shared" ca="1" si="121"/>
        <v>73</v>
      </c>
      <c r="F3266" s="6">
        <f t="shared" ca="1" si="122"/>
        <v>1356.0243297457312</v>
      </c>
    </row>
    <row r="3267" spans="1:6" x14ac:dyDescent="0.35">
      <c r="A3267" s="5">
        <v>3266</v>
      </c>
      <c r="C3267" t="s">
        <v>9</v>
      </c>
      <c r="D3267" s="3">
        <v>43524</v>
      </c>
      <c r="E3267" s="5">
        <f t="shared" ref="E3267:E3330" ca="1" si="123">RANDBETWEEN(3,120)</f>
        <v>32</v>
      </c>
      <c r="F3267" s="6">
        <f t="shared" ref="F3267:F3330" ca="1" si="124">E3267*RAND()*(RANDBETWEEN(1,30))</f>
        <v>186.91237092363303</v>
      </c>
    </row>
    <row r="3268" spans="1:6" x14ac:dyDescent="0.35">
      <c r="A3268" s="5">
        <v>3267</v>
      </c>
      <c r="C3268" t="s">
        <v>10</v>
      </c>
      <c r="D3268" s="3">
        <v>43523</v>
      </c>
      <c r="E3268" s="5">
        <f t="shared" ca="1" si="123"/>
        <v>48</v>
      </c>
      <c r="F3268" s="6">
        <f t="shared" ca="1" si="124"/>
        <v>32.302150861055225</v>
      </c>
    </row>
    <row r="3269" spans="1:6" x14ac:dyDescent="0.35">
      <c r="A3269" s="5">
        <v>3268</v>
      </c>
      <c r="C3269" t="s">
        <v>11</v>
      </c>
      <c r="D3269" s="3">
        <v>43522</v>
      </c>
      <c r="E3269" s="5">
        <f t="shared" ca="1" si="123"/>
        <v>96</v>
      </c>
      <c r="F3269" s="6">
        <f t="shared" ca="1" si="124"/>
        <v>1413.457331233029</v>
      </c>
    </row>
    <row r="3270" spans="1:6" x14ac:dyDescent="0.35">
      <c r="A3270" s="5">
        <v>3269</v>
      </c>
      <c r="C3270" t="s">
        <v>12</v>
      </c>
      <c r="D3270" s="3">
        <v>43521</v>
      </c>
      <c r="E3270" s="5">
        <f t="shared" ca="1" si="123"/>
        <v>53</v>
      </c>
      <c r="F3270" s="6">
        <f t="shared" ca="1" si="124"/>
        <v>41.131588696847516</v>
      </c>
    </row>
    <row r="3271" spans="1:6" x14ac:dyDescent="0.35">
      <c r="A3271" s="5">
        <v>3270</v>
      </c>
      <c r="C3271" t="s">
        <v>6</v>
      </c>
      <c r="D3271" s="3">
        <v>43520</v>
      </c>
      <c r="E3271" s="5">
        <f t="shared" ca="1" si="123"/>
        <v>21</v>
      </c>
      <c r="F3271" s="6">
        <f t="shared" ca="1" si="124"/>
        <v>115.95057941290173</v>
      </c>
    </row>
    <row r="3272" spans="1:6" x14ac:dyDescent="0.35">
      <c r="A3272" s="5">
        <v>3271</v>
      </c>
      <c r="C3272" t="s">
        <v>7</v>
      </c>
      <c r="D3272" s="3">
        <v>43519</v>
      </c>
      <c r="E3272" s="5">
        <f t="shared" ca="1" si="123"/>
        <v>74</v>
      </c>
      <c r="F3272" s="6">
        <f t="shared" ca="1" si="124"/>
        <v>90.913117290361413</v>
      </c>
    </row>
    <row r="3273" spans="1:6" x14ac:dyDescent="0.35">
      <c r="A3273" s="5">
        <v>3272</v>
      </c>
      <c r="C3273" t="s">
        <v>8</v>
      </c>
      <c r="D3273" s="3">
        <v>43518</v>
      </c>
      <c r="E3273" s="5">
        <f t="shared" ca="1" si="123"/>
        <v>58</v>
      </c>
      <c r="F3273" s="6">
        <f t="shared" ca="1" si="124"/>
        <v>402.8704325947574</v>
      </c>
    </row>
    <row r="3274" spans="1:6" x14ac:dyDescent="0.35">
      <c r="A3274" s="5">
        <v>3273</v>
      </c>
      <c r="C3274" t="s">
        <v>9</v>
      </c>
      <c r="D3274" s="3">
        <v>43517</v>
      </c>
      <c r="E3274" s="5">
        <f t="shared" ca="1" si="123"/>
        <v>118</v>
      </c>
      <c r="F3274" s="6">
        <f t="shared" ca="1" si="124"/>
        <v>117.36622838011964</v>
      </c>
    </row>
    <row r="3275" spans="1:6" x14ac:dyDescent="0.35">
      <c r="A3275" s="5">
        <v>3274</v>
      </c>
      <c r="C3275" t="s">
        <v>10</v>
      </c>
      <c r="D3275" s="3">
        <v>43516</v>
      </c>
      <c r="E3275" s="5">
        <f t="shared" ca="1" si="123"/>
        <v>95</v>
      </c>
      <c r="F3275" s="6">
        <f t="shared" ca="1" si="124"/>
        <v>1006.2710125375172</v>
      </c>
    </row>
    <row r="3276" spans="1:6" x14ac:dyDescent="0.35">
      <c r="A3276" s="5">
        <v>3275</v>
      </c>
      <c r="C3276" t="s">
        <v>11</v>
      </c>
      <c r="D3276" s="3">
        <v>43515</v>
      </c>
      <c r="E3276" s="5">
        <f t="shared" ca="1" si="123"/>
        <v>51</v>
      </c>
      <c r="F3276" s="6">
        <f t="shared" ca="1" si="124"/>
        <v>776.81507011738995</v>
      </c>
    </row>
    <row r="3277" spans="1:6" x14ac:dyDescent="0.35">
      <c r="A3277" s="5">
        <v>3276</v>
      </c>
      <c r="C3277" t="s">
        <v>12</v>
      </c>
      <c r="D3277" s="3">
        <v>43514</v>
      </c>
      <c r="E3277" s="5">
        <f t="shared" ca="1" si="123"/>
        <v>111</v>
      </c>
      <c r="F3277" s="6">
        <f t="shared" ca="1" si="124"/>
        <v>695.67111074277329</v>
      </c>
    </row>
    <row r="3278" spans="1:6" x14ac:dyDescent="0.35">
      <c r="A3278" s="5">
        <v>3277</v>
      </c>
      <c r="C3278" t="s">
        <v>6</v>
      </c>
      <c r="D3278" s="3">
        <v>43513</v>
      </c>
      <c r="E3278" s="5">
        <f t="shared" ca="1" si="123"/>
        <v>104</v>
      </c>
      <c r="F3278" s="6">
        <f t="shared" ca="1" si="124"/>
        <v>667.75435682947773</v>
      </c>
    </row>
    <row r="3279" spans="1:6" x14ac:dyDescent="0.35">
      <c r="A3279" s="5">
        <v>3278</v>
      </c>
      <c r="C3279" t="s">
        <v>7</v>
      </c>
      <c r="D3279" s="3">
        <v>43512</v>
      </c>
      <c r="E3279" s="5">
        <f t="shared" ca="1" si="123"/>
        <v>83</v>
      </c>
      <c r="F3279" s="6">
        <f t="shared" ca="1" si="124"/>
        <v>516.79221477403121</v>
      </c>
    </row>
    <row r="3280" spans="1:6" x14ac:dyDescent="0.35">
      <c r="A3280" s="5">
        <v>3279</v>
      </c>
      <c r="C3280" t="s">
        <v>8</v>
      </c>
      <c r="D3280" s="3">
        <v>43511</v>
      </c>
      <c r="E3280" s="5">
        <f t="shared" ca="1" si="123"/>
        <v>38</v>
      </c>
      <c r="F3280" s="6">
        <f t="shared" ca="1" si="124"/>
        <v>17.722939216892144</v>
      </c>
    </row>
    <row r="3281" spans="1:6" x14ac:dyDescent="0.35">
      <c r="A3281" s="5">
        <v>3280</v>
      </c>
      <c r="C3281" t="s">
        <v>9</v>
      </c>
      <c r="D3281" s="3">
        <v>43510</v>
      </c>
      <c r="E3281" s="5">
        <f t="shared" ca="1" si="123"/>
        <v>45</v>
      </c>
      <c r="F3281" s="6">
        <f t="shared" ca="1" si="124"/>
        <v>359.66194449285399</v>
      </c>
    </row>
    <row r="3282" spans="1:6" x14ac:dyDescent="0.35">
      <c r="A3282" s="5">
        <v>3281</v>
      </c>
      <c r="C3282" t="s">
        <v>10</v>
      </c>
      <c r="D3282" s="3">
        <v>43509</v>
      </c>
      <c r="E3282" s="5">
        <f t="shared" ca="1" si="123"/>
        <v>96</v>
      </c>
      <c r="F3282" s="6">
        <f t="shared" ca="1" si="124"/>
        <v>1700.1768172508202</v>
      </c>
    </row>
    <row r="3283" spans="1:6" x14ac:dyDescent="0.35">
      <c r="A3283" s="5">
        <v>3282</v>
      </c>
      <c r="C3283" t="s">
        <v>11</v>
      </c>
      <c r="D3283" s="3">
        <v>43508</v>
      </c>
      <c r="E3283" s="5">
        <f t="shared" ca="1" si="123"/>
        <v>102</v>
      </c>
      <c r="F3283" s="6">
        <f t="shared" ca="1" si="124"/>
        <v>1552.8731870159017</v>
      </c>
    </row>
    <row r="3284" spans="1:6" x14ac:dyDescent="0.35">
      <c r="A3284" s="5">
        <v>3283</v>
      </c>
      <c r="C3284" t="s">
        <v>12</v>
      </c>
      <c r="D3284" s="3">
        <v>43507</v>
      </c>
      <c r="E3284" s="5">
        <f t="shared" ca="1" si="123"/>
        <v>86</v>
      </c>
      <c r="F3284" s="6">
        <f t="shared" ca="1" si="124"/>
        <v>756.42656832126022</v>
      </c>
    </row>
    <row r="3285" spans="1:6" x14ac:dyDescent="0.35">
      <c r="A3285" s="5">
        <v>3284</v>
      </c>
      <c r="C3285" t="s">
        <v>6</v>
      </c>
      <c r="D3285" s="3">
        <v>43506</v>
      </c>
      <c r="E3285" s="5">
        <f t="shared" ca="1" si="123"/>
        <v>93</v>
      </c>
      <c r="F3285" s="6">
        <f t="shared" ca="1" si="124"/>
        <v>301.08346544443509</v>
      </c>
    </row>
    <row r="3286" spans="1:6" x14ac:dyDescent="0.35">
      <c r="A3286" s="5">
        <v>3285</v>
      </c>
      <c r="C3286" t="s">
        <v>7</v>
      </c>
      <c r="D3286" s="3">
        <v>43505</v>
      </c>
      <c r="E3286" s="5">
        <f t="shared" ca="1" si="123"/>
        <v>44</v>
      </c>
      <c r="F3286" s="6">
        <f t="shared" ca="1" si="124"/>
        <v>185.14532432646641</v>
      </c>
    </row>
    <row r="3287" spans="1:6" x14ac:dyDescent="0.35">
      <c r="A3287" s="5">
        <v>3286</v>
      </c>
      <c r="C3287" t="s">
        <v>8</v>
      </c>
      <c r="D3287" s="3">
        <v>43504</v>
      </c>
      <c r="E3287" s="5">
        <f t="shared" ca="1" si="123"/>
        <v>30</v>
      </c>
      <c r="F3287" s="6">
        <f t="shared" ca="1" si="124"/>
        <v>258.07288518793405</v>
      </c>
    </row>
    <row r="3288" spans="1:6" x14ac:dyDescent="0.35">
      <c r="A3288" s="5">
        <v>3287</v>
      </c>
      <c r="C3288" t="s">
        <v>9</v>
      </c>
      <c r="D3288" s="3">
        <v>43503</v>
      </c>
      <c r="E3288" s="5">
        <f t="shared" ca="1" si="123"/>
        <v>56</v>
      </c>
      <c r="F3288" s="6">
        <f t="shared" ca="1" si="124"/>
        <v>889.72850089394444</v>
      </c>
    </row>
    <row r="3289" spans="1:6" x14ac:dyDescent="0.35">
      <c r="A3289" s="5">
        <v>3288</v>
      </c>
      <c r="C3289" t="s">
        <v>10</v>
      </c>
      <c r="D3289" s="3">
        <v>43502</v>
      </c>
      <c r="E3289" s="5">
        <f t="shared" ca="1" si="123"/>
        <v>34</v>
      </c>
      <c r="F3289" s="6">
        <f t="shared" ca="1" si="124"/>
        <v>152.16606219299723</v>
      </c>
    </row>
    <row r="3290" spans="1:6" x14ac:dyDescent="0.35">
      <c r="A3290" s="5">
        <v>3289</v>
      </c>
      <c r="C3290" t="s">
        <v>11</v>
      </c>
      <c r="D3290" s="3">
        <v>43501</v>
      </c>
      <c r="E3290" s="5">
        <f t="shared" ca="1" si="123"/>
        <v>3</v>
      </c>
      <c r="F3290" s="6">
        <f t="shared" ca="1" si="124"/>
        <v>3.7383258249021765</v>
      </c>
    </row>
    <row r="3291" spans="1:6" x14ac:dyDescent="0.35">
      <c r="A3291" s="5">
        <v>3290</v>
      </c>
      <c r="C3291" t="s">
        <v>12</v>
      </c>
      <c r="D3291" s="3">
        <v>43500</v>
      </c>
      <c r="E3291" s="5">
        <f t="shared" ca="1" si="123"/>
        <v>23</v>
      </c>
      <c r="F3291" s="6">
        <f t="shared" ca="1" si="124"/>
        <v>249.08901590896261</v>
      </c>
    </row>
    <row r="3292" spans="1:6" x14ac:dyDescent="0.35">
      <c r="A3292" s="5">
        <v>3291</v>
      </c>
      <c r="C3292" t="s">
        <v>6</v>
      </c>
      <c r="D3292" s="3">
        <v>43499</v>
      </c>
      <c r="E3292" s="5">
        <f t="shared" ca="1" si="123"/>
        <v>51</v>
      </c>
      <c r="F3292" s="6">
        <f t="shared" ca="1" si="124"/>
        <v>651.57985165534433</v>
      </c>
    </row>
    <row r="3293" spans="1:6" x14ac:dyDescent="0.35">
      <c r="A3293" s="5">
        <v>3292</v>
      </c>
      <c r="C3293" t="s">
        <v>7</v>
      </c>
      <c r="D3293" s="3">
        <v>43498</v>
      </c>
      <c r="E3293" s="5">
        <f t="shared" ca="1" si="123"/>
        <v>98</v>
      </c>
      <c r="F3293" s="6">
        <f t="shared" ca="1" si="124"/>
        <v>710.79450163755212</v>
      </c>
    </row>
    <row r="3294" spans="1:6" x14ac:dyDescent="0.35">
      <c r="A3294" s="5">
        <v>3293</v>
      </c>
      <c r="C3294" t="s">
        <v>8</v>
      </c>
      <c r="D3294" s="3">
        <v>43497</v>
      </c>
      <c r="E3294" s="5">
        <f t="shared" ca="1" si="123"/>
        <v>65</v>
      </c>
      <c r="F3294" s="6">
        <f t="shared" ca="1" si="124"/>
        <v>1900.9287774268701</v>
      </c>
    </row>
    <row r="3295" spans="1:6" x14ac:dyDescent="0.35">
      <c r="A3295" s="5">
        <v>3294</v>
      </c>
      <c r="C3295" t="s">
        <v>9</v>
      </c>
      <c r="D3295" s="3">
        <v>43496</v>
      </c>
      <c r="E3295" s="5">
        <f t="shared" ca="1" si="123"/>
        <v>63</v>
      </c>
      <c r="F3295" s="6">
        <f t="shared" ca="1" si="124"/>
        <v>351.76662208629261</v>
      </c>
    </row>
    <row r="3296" spans="1:6" x14ac:dyDescent="0.35">
      <c r="A3296" s="5">
        <v>3295</v>
      </c>
      <c r="C3296" t="s">
        <v>10</v>
      </c>
      <c r="D3296" s="3">
        <v>43495</v>
      </c>
      <c r="E3296" s="5">
        <f t="shared" ca="1" si="123"/>
        <v>39</v>
      </c>
      <c r="F3296" s="6">
        <f t="shared" ca="1" si="124"/>
        <v>394.90071723461199</v>
      </c>
    </row>
    <row r="3297" spans="1:6" x14ac:dyDescent="0.35">
      <c r="A3297" s="5">
        <v>3296</v>
      </c>
      <c r="C3297" t="s">
        <v>11</v>
      </c>
      <c r="D3297" s="3">
        <v>43494</v>
      </c>
      <c r="E3297" s="5">
        <f t="shared" ca="1" si="123"/>
        <v>8</v>
      </c>
      <c r="F3297" s="6">
        <f t="shared" ca="1" si="124"/>
        <v>29.665544657026825</v>
      </c>
    </row>
    <row r="3298" spans="1:6" x14ac:dyDescent="0.35">
      <c r="A3298" s="5">
        <v>3297</v>
      </c>
      <c r="C3298" t="s">
        <v>12</v>
      </c>
      <c r="D3298" s="3">
        <v>43493</v>
      </c>
      <c r="E3298" s="5">
        <f t="shared" ca="1" si="123"/>
        <v>26</v>
      </c>
      <c r="F3298" s="6">
        <f t="shared" ca="1" si="124"/>
        <v>12.37074596049065</v>
      </c>
    </row>
    <row r="3299" spans="1:6" x14ac:dyDescent="0.35">
      <c r="A3299" s="5">
        <v>3298</v>
      </c>
      <c r="C3299" t="s">
        <v>6</v>
      </c>
      <c r="D3299" s="3">
        <v>43492</v>
      </c>
      <c r="E3299" s="5">
        <f t="shared" ca="1" si="123"/>
        <v>20</v>
      </c>
      <c r="F3299" s="6">
        <f t="shared" ca="1" si="124"/>
        <v>282.13496791504957</v>
      </c>
    </row>
    <row r="3300" spans="1:6" x14ac:dyDescent="0.35">
      <c r="A3300" s="5">
        <v>3299</v>
      </c>
      <c r="C3300" t="s">
        <v>7</v>
      </c>
      <c r="D3300" s="3">
        <v>43491</v>
      </c>
      <c r="E3300" s="5">
        <f t="shared" ca="1" si="123"/>
        <v>7</v>
      </c>
      <c r="F3300" s="6">
        <f t="shared" ca="1" si="124"/>
        <v>137.53682734929788</v>
      </c>
    </row>
    <row r="3301" spans="1:6" x14ac:dyDescent="0.35">
      <c r="A3301" s="5">
        <v>3300</v>
      </c>
      <c r="C3301" t="s">
        <v>8</v>
      </c>
      <c r="D3301" s="3">
        <v>43490</v>
      </c>
      <c r="E3301" s="5">
        <f t="shared" ca="1" si="123"/>
        <v>27</v>
      </c>
      <c r="F3301" s="6">
        <f t="shared" ca="1" si="124"/>
        <v>220.27723818805174</v>
      </c>
    </row>
    <row r="3302" spans="1:6" x14ac:dyDescent="0.35">
      <c r="A3302" s="5">
        <v>3301</v>
      </c>
      <c r="C3302" t="s">
        <v>9</v>
      </c>
      <c r="D3302" s="3">
        <v>43489</v>
      </c>
      <c r="E3302" s="5">
        <f t="shared" ca="1" si="123"/>
        <v>23</v>
      </c>
      <c r="F3302" s="6">
        <f t="shared" ca="1" si="124"/>
        <v>185.41195081541474</v>
      </c>
    </row>
    <row r="3303" spans="1:6" x14ac:dyDescent="0.35">
      <c r="A3303" s="5">
        <v>3302</v>
      </c>
      <c r="C3303" t="s">
        <v>10</v>
      </c>
      <c r="D3303" s="3">
        <v>43488</v>
      </c>
      <c r="E3303" s="5">
        <f t="shared" ca="1" si="123"/>
        <v>25</v>
      </c>
      <c r="F3303" s="6">
        <f t="shared" ca="1" si="124"/>
        <v>392.1846783843535</v>
      </c>
    </row>
    <row r="3304" spans="1:6" x14ac:dyDescent="0.35">
      <c r="A3304" s="5">
        <v>3303</v>
      </c>
      <c r="C3304" t="s">
        <v>11</v>
      </c>
      <c r="D3304" s="3">
        <v>43487</v>
      </c>
      <c r="E3304" s="5">
        <f t="shared" ca="1" si="123"/>
        <v>118</v>
      </c>
      <c r="F3304" s="6">
        <f t="shared" ca="1" si="124"/>
        <v>185.65734679019889</v>
      </c>
    </row>
    <row r="3305" spans="1:6" x14ac:dyDescent="0.35">
      <c r="A3305" s="5">
        <v>3304</v>
      </c>
      <c r="C3305" t="s">
        <v>12</v>
      </c>
      <c r="D3305" s="3">
        <v>43486</v>
      </c>
      <c r="E3305" s="5">
        <f t="shared" ca="1" si="123"/>
        <v>10</v>
      </c>
      <c r="F3305" s="6">
        <f t="shared" ca="1" si="124"/>
        <v>10.838159051682632</v>
      </c>
    </row>
    <row r="3306" spans="1:6" x14ac:dyDescent="0.35">
      <c r="A3306" s="5">
        <v>3305</v>
      </c>
      <c r="C3306" t="s">
        <v>6</v>
      </c>
      <c r="D3306" s="3">
        <v>43485</v>
      </c>
      <c r="E3306" s="5">
        <f t="shared" ca="1" si="123"/>
        <v>96</v>
      </c>
      <c r="F3306" s="6">
        <f t="shared" ca="1" si="124"/>
        <v>802.01508644498847</v>
      </c>
    </row>
    <row r="3307" spans="1:6" x14ac:dyDescent="0.35">
      <c r="A3307" s="5">
        <v>3306</v>
      </c>
      <c r="C3307" t="s">
        <v>7</v>
      </c>
      <c r="D3307" s="3">
        <v>43484</v>
      </c>
      <c r="E3307" s="5">
        <f t="shared" ca="1" si="123"/>
        <v>113</v>
      </c>
      <c r="F3307" s="6">
        <f t="shared" ca="1" si="124"/>
        <v>767.5180155208493</v>
      </c>
    </row>
    <row r="3308" spans="1:6" x14ac:dyDescent="0.35">
      <c r="A3308" s="5">
        <v>3307</v>
      </c>
      <c r="C3308" t="s">
        <v>8</v>
      </c>
      <c r="D3308" s="3">
        <v>43483</v>
      </c>
      <c r="E3308" s="5">
        <f t="shared" ca="1" si="123"/>
        <v>17</v>
      </c>
      <c r="F3308" s="6">
        <f t="shared" ca="1" si="124"/>
        <v>343.35203801545617</v>
      </c>
    </row>
    <row r="3309" spans="1:6" x14ac:dyDescent="0.35">
      <c r="A3309" s="5">
        <v>3308</v>
      </c>
      <c r="C3309" t="s">
        <v>9</v>
      </c>
      <c r="D3309" s="3">
        <v>43482</v>
      </c>
      <c r="E3309" s="5">
        <f t="shared" ca="1" si="123"/>
        <v>97</v>
      </c>
      <c r="F3309" s="6">
        <f t="shared" ca="1" si="124"/>
        <v>561.51611840354724</v>
      </c>
    </row>
    <row r="3310" spans="1:6" x14ac:dyDescent="0.35">
      <c r="A3310" s="5">
        <v>3309</v>
      </c>
      <c r="C3310" t="s">
        <v>10</v>
      </c>
      <c r="D3310" s="3">
        <v>43481</v>
      </c>
      <c r="E3310" s="5">
        <f t="shared" ca="1" si="123"/>
        <v>71</v>
      </c>
      <c r="F3310" s="6">
        <f t="shared" ca="1" si="124"/>
        <v>873.56195976689423</v>
      </c>
    </row>
    <row r="3311" spans="1:6" x14ac:dyDescent="0.35">
      <c r="A3311" s="5">
        <v>3310</v>
      </c>
      <c r="C3311" t="s">
        <v>11</v>
      </c>
      <c r="D3311" s="3">
        <v>43480</v>
      </c>
      <c r="E3311" s="5">
        <f t="shared" ca="1" si="123"/>
        <v>48</v>
      </c>
      <c r="F3311" s="6">
        <f t="shared" ca="1" si="124"/>
        <v>692.84278198267702</v>
      </c>
    </row>
    <row r="3312" spans="1:6" x14ac:dyDescent="0.35">
      <c r="A3312" s="5">
        <v>3311</v>
      </c>
      <c r="C3312" t="s">
        <v>12</v>
      </c>
      <c r="D3312" s="3">
        <v>43479</v>
      </c>
      <c r="E3312" s="5">
        <f t="shared" ca="1" si="123"/>
        <v>70</v>
      </c>
      <c r="F3312" s="6">
        <f t="shared" ca="1" si="124"/>
        <v>1062.533123953106</v>
      </c>
    </row>
    <row r="3313" spans="1:6" x14ac:dyDescent="0.35">
      <c r="A3313" s="5">
        <v>3312</v>
      </c>
      <c r="C3313" t="s">
        <v>6</v>
      </c>
      <c r="D3313" s="3">
        <v>43478</v>
      </c>
      <c r="E3313" s="5">
        <f t="shared" ca="1" si="123"/>
        <v>27</v>
      </c>
      <c r="F3313" s="6">
        <f t="shared" ca="1" si="124"/>
        <v>353.55723782462633</v>
      </c>
    </row>
    <row r="3314" spans="1:6" x14ac:dyDescent="0.35">
      <c r="A3314" s="5">
        <v>3313</v>
      </c>
      <c r="C3314" t="s">
        <v>7</v>
      </c>
      <c r="D3314" s="3">
        <v>43477</v>
      </c>
      <c r="E3314" s="5">
        <f t="shared" ca="1" si="123"/>
        <v>74</v>
      </c>
      <c r="F3314" s="6">
        <f t="shared" ca="1" si="124"/>
        <v>73.125672846979512</v>
      </c>
    </row>
    <row r="3315" spans="1:6" x14ac:dyDescent="0.35">
      <c r="A3315" s="5">
        <v>3314</v>
      </c>
      <c r="C3315" t="s">
        <v>8</v>
      </c>
      <c r="D3315" s="3">
        <v>43476</v>
      </c>
      <c r="E3315" s="5">
        <f t="shared" ca="1" si="123"/>
        <v>71</v>
      </c>
      <c r="F3315" s="6">
        <f t="shared" ca="1" si="124"/>
        <v>382.63696484341705</v>
      </c>
    </row>
    <row r="3316" spans="1:6" x14ac:dyDescent="0.35">
      <c r="A3316" s="5">
        <v>3315</v>
      </c>
      <c r="C3316" t="s">
        <v>9</v>
      </c>
      <c r="D3316" s="3">
        <v>43475</v>
      </c>
      <c r="E3316" s="5">
        <f t="shared" ca="1" si="123"/>
        <v>13</v>
      </c>
      <c r="F3316" s="6">
        <f t="shared" ca="1" si="124"/>
        <v>29.349098768959799</v>
      </c>
    </row>
    <row r="3317" spans="1:6" x14ac:dyDescent="0.35">
      <c r="A3317" s="5">
        <v>3316</v>
      </c>
      <c r="C3317" t="s">
        <v>10</v>
      </c>
      <c r="D3317" s="3">
        <v>43474</v>
      </c>
      <c r="E3317" s="5">
        <f t="shared" ca="1" si="123"/>
        <v>101</v>
      </c>
      <c r="F3317" s="6">
        <f t="shared" ca="1" si="124"/>
        <v>1089.9377122798273</v>
      </c>
    </row>
    <row r="3318" spans="1:6" x14ac:dyDescent="0.35">
      <c r="A3318" s="5">
        <v>3317</v>
      </c>
      <c r="C3318" t="s">
        <v>11</v>
      </c>
      <c r="D3318" s="3">
        <v>43473</v>
      </c>
      <c r="E3318" s="5">
        <f t="shared" ca="1" si="123"/>
        <v>36</v>
      </c>
      <c r="F3318" s="6">
        <f t="shared" ca="1" si="124"/>
        <v>179.78466299873051</v>
      </c>
    </row>
    <row r="3319" spans="1:6" x14ac:dyDescent="0.35">
      <c r="A3319" s="5">
        <v>3318</v>
      </c>
      <c r="C3319" t="s">
        <v>12</v>
      </c>
      <c r="D3319" s="3">
        <v>43472</v>
      </c>
      <c r="E3319" s="5">
        <f t="shared" ca="1" si="123"/>
        <v>31</v>
      </c>
      <c r="F3319" s="6">
        <f t="shared" ca="1" si="124"/>
        <v>764.88085771642784</v>
      </c>
    </row>
    <row r="3320" spans="1:6" x14ac:dyDescent="0.35">
      <c r="A3320" s="5">
        <v>3319</v>
      </c>
      <c r="C3320" t="s">
        <v>6</v>
      </c>
      <c r="D3320" s="3">
        <v>43471</v>
      </c>
      <c r="E3320" s="5">
        <f t="shared" ca="1" si="123"/>
        <v>20</v>
      </c>
      <c r="F3320" s="6">
        <f t="shared" ca="1" si="124"/>
        <v>353.3759524489231</v>
      </c>
    </row>
    <row r="3321" spans="1:6" x14ac:dyDescent="0.35">
      <c r="A3321" s="5">
        <v>3320</v>
      </c>
      <c r="C3321" t="s">
        <v>7</v>
      </c>
      <c r="D3321" s="3">
        <v>43470</v>
      </c>
      <c r="E3321" s="5">
        <f t="shared" ca="1" si="123"/>
        <v>65</v>
      </c>
      <c r="F3321" s="6">
        <f t="shared" ca="1" si="124"/>
        <v>952.97504097704496</v>
      </c>
    </row>
    <row r="3322" spans="1:6" x14ac:dyDescent="0.35">
      <c r="A3322" s="5">
        <v>3321</v>
      </c>
      <c r="C3322" t="s">
        <v>8</v>
      </c>
      <c r="D3322" s="3">
        <v>43469</v>
      </c>
      <c r="E3322" s="5">
        <f t="shared" ca="1" si="123"/>
        <v>99</v>
      </c>
      <c r="F3322" s="6">
        <f t="shared" ca="1" si="124"/>
        <v>332.9613345884847</v>
      </c>
    </row>
    <row r="3323" spans="1:6" x14ac:dyDescent="0.35">
      <c r="A3323" s="5">
        <v>3322</v>
      </c>
      <c r="C3323" t="s">
        <v>9</v>
      </c>
      <c r="D3323" s="3">
        <v>43468</v>
      </c>
      <c r="E3323" s="5">
        <f t="shared" ca="1" si="123"/>
        <v>119</v>
      </c>
      <c r="F3323" s="6">
        <f t="shared" ca="1" si="124"/>
        <v>1824.1692479902638</v>
      </c>
    </row>
    <row r="3324" spans="1:6" x14ac:dyDescent="0.35">
      <c r="A3324" s="5">
        <v>3323</v>
      </c>
      <c r="C3324" t="s">
        <v>10</v>
      </c>
      <c r="D3324" s="3">
        <v>43467</v>
      </c>
      <c r="E3324" s="5">
        <f t="shared" ca="1" si="123"/>
        <v>103</v>
      </c>
      <c r="F3324" s="6">
        <f t="shared" ca="1" si="124"/>
        <v>1208.121123412503</v>
      </c>
    </row>
    <row r="3325" spans="1:6" x14ac:dyDescent="0.35">
      <c r="A3325" s="5">
        <v>3324</v>
      </c>
      <c r="C3325" t="s">
        <v>11</v>
      </c>
      <c r="D3325" s="3">
        <v>43466</v>
      </c>
      <c r="E3325" s="5">
        <f t="shared" ca="1" si="123"/>
        <v>82</v>
      </c>
      <c r="F3325" s="6">
        <f t="shared" ca="1" si="124"/>
        <v>157.07049399691678</v>
      </c>
    </row>
    <row r="3326" spans="1:6" x14ac:dyDescent="0.35">
      <c r="A3326" s="5">
        <v>3325</v>
      </c>
      <c r="C3326" t="s">
        <v>12</v>
      </c>
      <c r="D3326" s="3">
        <v>43465</v>
      </c>
      <c r="E3326" s="5">
        <f t="shared" ca="1" si="123"/>
        <v>3</v>
      </c>
      <c r="F3326" s="6">
        <f t="shared" ca="1" si="124"/>
        <v>3.1864197423334795</v>
      </c>
    </row>
    <row r="3327" spans="1:6" x14ac:dyDescent="0.35">
      <c r="A3327" s="5">
        <v>3326</v>
      </c>
      <c r="C3327" t="s">
        <v>6</v>
      </c>
      <c r="D3327" s="3">
        <v>43464</v>
      </c>
      <c r="E3327" s="5">
        <f t="shared" ca="1" si="123"/>
        <v>17</v>
      </c>
      <c r="F3327" s="6">
        <f t="shared" ca="1" si="124"/>
        <v>203.95717284662317</v>
      </c>
    </row>
    <row r="3328" spans="1:6" x14ac:dyDescent="0.35">
      <c r="A3328" s="5">
        <v>3327</v>
      </c>
      <c r="C3328" t="s">
        <v>7</v>
      </c>
      <c r="D3328" s="3">
        <v>43463</v>
      </c>
      <c r="E3328" s="5">
        <f t="shared" ca="1" si="123"/>
        <v>89</v>
      </c>
      <c r="F3328" s="6">
        <f t="shared" ca="1" si="124"/>
        <v>106.49970737612801</v>
      </c>
    </row>
    <row r="3329" spans="1:6" x14ac:dyDescent="0.35">
      <c r="A3329" s="5">
        <v>3328</v>
      </c>
      <c r="C3329" t="s">
        <v>8</v>
      </c>
      <c r="D3329" s="3">
        <v>43462</v>
      </c>
      <c r="E3329" s="5">
        <f t="shared" ca="1" si="123"/>
        <v>115</v>
      </c>
      <c r="F3329" s="6">
        <f t="shared" ca="1" si="124"/>
        <v>1162.7286136187395</v>
      </c>
    </row>
    <row r="3330" spans="1:6" x14ac:dyDescent="0.35">
      <c r="A3330" s="5">
        <v>3329</v>
      </c>
      <c r="C3330" t="s">
        <v>9</v>
      </c>
      <c r="D3330" s="3">
        <v>43461</v>
      </c>
      <c r="E3330" s="5">
        <f t="shared" ca="1" si="123"/>
        <v>26</v>
      </c>
      <c r="F3330" s="6">
        <f t="shared" ca="1" si="124"/>
        <v>396.58753816088984</v>
      </c>
    </row>
    <row r="3331" spans="1:6" x14ac:dyDescent="0.35">
      <c r="A3331" s="5">
        <v>3330</v>
      </c>
      <c r="C3331" t="s">
        <v>10</v>
      </c>
      <c r="D3331" s="3">
        <v>43460</v>
      </c>
      <c r="E3331" s="5">
        <f t="shared" ref="E3331:E3394" ca="1" si="125">RANDBETWEEN(3,120)</f>
        <v>84</v>
      </c>
      <c r="F3331" s="6">
        <f t="shared" ref="F3331:F3394" ca="1" si="126">E3331*RAND()*(RANDBETWEEN(1,30))</f>
        <v>41.485100591957384</v>
      </c>
    </row>
    <row r="3332" spans="1:6" x14ac:dyDescent="0.35">
      <c r="A3332" s="5">
        <v>3331</v>
      </c>
      <c r="C3332" t="s">
        <v>11</v>
      </c>
      <c r="D3332" s="3">
        <v>43459</v>
      </c>
      <c r="E3332" s="5">
        <f t="shared" ca="1" si="125"/>
        <v>86</v>
      </c>
      <c r="F3332" s="6">
        <f t="shared" ca="1" si="126"/>
        <v>92.915032183278129</v>
      </c>
    </row>
    <row r="3333" spans="1:6" x14ac:dyDescent="0.35">
      <c r="A3333" s="5">
        <v>3332</v>
      </c>
      <c r="C3333" t="s">
        <v>12</v>
      </c>
      <c r="D3333" s="3">
        <v>43458</v>
      </c>
      <c r="E3333" s="5">
        <f t="shared" ca="1" si="125"/>
        <v>117</v>
      </c>
      <c r="F3333" s="6">
        <f t="shared" ca="1" si="126"/>
        <v>1865.8649901504396</v>
      </c>
    </row>
    <row r="3334" spans="1:6" x14ac:dyDescent="0.35">
      <c r="A3334" s="5">
        <v>3333</v>
      </c>
      <c r="C3334" t="s">
        <v>6</v>
      </c>
      <c r="D3334" s="3">
        <v>43457</v>
      </c>
      <c r="E3334" s="5">
        <f t="shared" ca="1" si="125"/>
        <v>72</v>
      </c>
      <c r="F3334" s="6">
        <f t="shared" ca="1" si="126"/>
        <v>172.1559543237488</v>
      </c>
    </row>
    <row r="3335" spans="1:6" x14ac:dyDescent="0.35">
      <c r="A3335" s="5">
        <v>3334</v>
      </c>
      <c r="C3335" t="s">
        <v>7</v>
      </c>
      <c r="D3335" s="3">
        <v>43456</v>
      </c>
      <c r="E3335" s="5">
        <f t="shared" ca="1" si="125"/>
        <v>103</v>
      </c>
      <c r="F3335" s="6">
        <f t="shared" ca="1" si="126"/>
        <v>1054.5538772098312</v>
      </c>
    </row>
    <row r="3336" spans="1:6" x14ac:dyDescent="0.35">
      <c r="A3336" s="5">
        <v>3335</v>
      </c>
      <c r="C3336" t="s">
        <v>8</v>
      </c>
      <c r="D3336" s="3">
        <v>43455</v>
      </c>
      <c r="E3336" s="5">
        <f t="shared" ca="1" si="125"/>
        <v>63</v>
      </c>
      <c r="F3336" s="6">
        <f t="shared" ca="1" si="126"/>
        <v>678.77330437978605</v>
      </c>
    </row>
    <row r="3337" spans="1:6" x14ac:dyDescent="0.35">
      <c r="A3337" s="5">
        <v>3336</v>
      </c>
      <c r="C3337" t="s">
        <v>9</v>
      </c>
      <c r="D3337" s="3">
        <v>43454</v>
      </c>
      <c r="E3337" s="5">
        <f t="shared" ca="1" si="125"/>
        <v>64</v>
      </c>
      <c r="F3337" s="6">
        <f t="shared" ca="1" si="126"/>
        <v>631.26789971305527</v>
      </c>
    </row>
    <row r="3338" spans="1:6" x14ac:dyDescent="0.35">
      <c r="A3338" s="5">
        <v>3337</v>
      </c>
      <c r="C3338" t="s">
        <v>10</v>
      </c>
      <c r="D3338" s="3">
        <v>43453</v>
      </c>
      <c r="E3338" s="5">
        <f t="shared" ca="1" si="125"/>
        <v>16</v>
      </c>
      <c r="F3338" s="6">
        <f t="shared" ca="1" si="126"/>
        <v>55.480817676452958</v>
      </c>
    </row>
    <row r="3339" spans="1:6" x14ac:dyDescent="0.35">
      <c r="A3339" s="5">
        <v>3338</v>
      </c>
      <c r="C3339" t="s">
        <v>11</v>
      </c>
      <c r="D3339" s="3">
        <v>43452</v>
      </c>
      <c r="E3339" s="5">
        <f t="shared" ca="1" si="125"/>
        <v>90</v>
      </c>
      <c r="F3339" s="6">
        <f t="shared" ca="1" si="126"/>
        <v>304.95691116342732</v>
      </c>
    </row>
    <row r="3340" spans="1:6" x14ac:dyDescent="0.35">
      <c r="A3340" s="5">
        <v>3339</v>
      </c>
      <c r="C3340" t="s">
        <v>12</v>
      </c>
      <c r="D3340" s="3">
        <v>43451</v>
      </c>
      <c r="E3340" s="5">
        <f t="shared" ca="1" si="125"/>
        <v>98</v>
      </c>
      <c r="F3340" s="6">
        <f t="shared" ca="1" si="126"/>
        <v>223.51673357198419</v>
      </c>
    </row>
    <row r="3341" spans="1:6" x14ac:dyDescent="0.35">
      <c r="A3341" s="5">
        <v>3340</v>
      </c>
      <c r="C3341" t="s">
        <v>6</v>
      </c>
      <c r="D3341" s="3">
        <v>43450</v>
      </c>
      <c r="E3341" s="5">
        <f t="shared" ca="1" si="125"/>
        <v>24</v>
      </c>
      <c r="F3341" s="6">
        <f t="shared" ca="1" si="126"/>
        <v>245.59331054699666</v>
      </c>
    </row>
    <row r="3342" spans="1:6" x14ac:dyDescent="0.35">
      <c r="A3342" s="5">
        <v>3341</v>
      </c>
      <c r="C3342" t="s">
        <v>7</v>
      </c>
      <c r="D3342" s="3">
        <v>43449</v>
      </c>
      <c r="E3342" s="5">
        <f t="shared" ca="1" si="125"/>
        <v>44</v>
      </c>
      <c r="F3342" s="6">
        <f t="shared" ca="1" si="126"/>
        <v>218.6478764532871</v>
      </c>
    </row>
    <row r="3343" spans="1:6" x14ac:dyDescent="0.35">
      <c r="A3343" s="5">
        <v>3342</v>
      </c>
      <c r="C3343" t="s">
        <v>8</v>
      </c>
      <c r="D3343" s="3">
        <v>43448</v>
      </c>
      <c r="E3343" s="5">
        <f t="shared" ca="1" si="125"/>
        <v>35</v>
      </c>
      <c r="F3343" s="6">
        <f t="shared" ca="1" si="126"/>
        <v>154.23301465736142</v>
      </c>
    </row>
    <row r="3344" spans="1:6" x14ac:dyDescent="0.35">
      <c r="A3344" s="5">
        <v>3343</v>
      </c>
      <c r="C3344" t="s">
        <v>9</v>
      </c>
      <c r="D3344" s="3">
        <v>43447</v>
      </c>
      <c r="E3344" s="5">
        <f t="shared" ca="1" si="125"/>
        <v>16</v>
      </c>
      <c r="F3344" s="6">
        <f t="shared" ca="1" si="126"/>
        <v>22.411737423737137</v>
      </c>
    </row>
    <row r="3345" spans="1:6" x14ac:dyDescent="0.35">
      <c r="A3345" s="5">
        <v>3344</v>
      </c>
      <c r="C3345" t="s">
        <v>10</v>
      </c>
      <c r="D3345" s="3">
        <v>43446</v>
      </c>
      <c r="E3345" s="5">
        <f t="shared" ca="1" si="125"/>
        <v>120</v>
      </c>
      <c r="F3345" s="6">
        <f t="shared" ca="1" si="126"/>
        <v>3.8694450173592365</v>
      </c>
    </row>
    <row r="3346" spans="1:6" x14ac:dyDescent="0.35">
      <c r="A3346" s="5">
        <v>3345</v>
      </c>
      <c r="C3346" t="s">
        <v>11</v>
      </c>
      <c r="D3346" s="3">
        <v>43445</v>
      </c>
      <c r="E3346" s="5">
        <f t="shared" ca="1" si="125"/>
        <v>71</v>
      </c>
      <c r="F3346" s="6">
        <f t="shared" ca="1" si="126"/>
        <v>1445.7592230791042</v>
      </c>
    </row>
    <row r="3347" spans="1:6" x14ac:dyDescent="0.35">
      <c r="A3347" s="5">
        <v>3346</v>
      </c>
      <c r="C3347" t="s">
        <v>12</v>
      </c>
      <c r="D3347" s="3">
        <v>43444</v>
      </c>
      <c r="E3347" s="5">
        <f t="shared" ca="1" si="125"/>
        <v>53</v>
      </c>
      <c r="F3347" s="6">
        <f t="shared" ca="1" si="126"/>
        <v>802.70798230955791</v>
      </c>
    </row>
    <row r="3348" spans="1:6" x14ac:dyDescent="0.35">
      <c r="A3348" s="5">
        <v>3347</v>
      </c>
      <c r="C3348" t="s">
        <v>6</v>
      </c>
      <c r="D3348" s="3">
        <v>43443</v>
      </c>
      <c r="E3348" s="5">
        <f t="shared" ca="1" si="125"/>
        <v>93</v>
      </c>
      <c r="F3348" s="6">
        <f t="shared" ca="1" si="126"/>
        <v>1162.3875677523092</v>
      </c>
    </row>
    <row r="3349" spans="1:6" x14ac:dyDescent="0.35">
      <c r="A3349" s="5">
        <v>3348</v>
      </c>
      <c r="C3349" t="s">
        <v>7</v>
      </c>
      <c r="D3349" s="3">
        <v>43442</v>
      </c>
      <c r="E3349" s="5">
        <f t="shared" ca="1" si="125"/>
        <v>60</v>
      </c>
      <c r="F3349" s="6">
        <f t="shared" ca="1" si="126"/>
        <v>298.21817349903284</v>
      </c>
    </row>
    <row r="3350" spans="1:6" x14ac:dyDescent="0.35">
      <c r="A3350" s="5">
        <v>3349</v>
      </c>
      <c r="C3350" t="s">
        <v>8</v>
      </c>
      <c r="D3350" s="3">
        <v>43441</v>
      </c>
      <c r="E3350" s="5">
        <f t="shared" ca="1" si="125"/>
        <v>61</v>
      </c>
      <c r="F3350" s="6">
        <f t="shared" ca="1" si="126"/>
        <v>757.51097810407862</v>
      </c>
    </row>
    <row r="3351" spans="1:6" x14ac:dyDescent="0.35">
      <c r="A3351" s="5">
        <v>3350</v>
      </c>
      <c r="C3351" t="s">
        <v>9</v>
      </c>
      <c r="D3351" s="3">
        <v>43440</v>
      </c>
      <c r="E3351" s="5">
        <f t="shared" ca="1" si="125"/>
        <v>47</v>
      </c>
      <c r="F3351" s="6">
        <f t="shared" ca="1" si="126"/>
        <v>214.59275337728198</v>
      </c>
    </row>
    <row r="3352" spans="1:6" x14ac:dyDescent="0.35">
      <c r="A3352" s="5">
        <v>3351</v>
      </c>
      <c r="C3352" t="s">
        <v>10</v>
      </c>
      <c r="D3352" s="3">
        <v>43439</v>
      </c>
      <c r="E3352" s="5">
        <f t="shared" ca="1" si="125"/>
        <v>105</v>
      </c>
      <c r="F3352" s="6">
        <f t="shared" ca="1" si="126"/>
        <v>2433.1566062326801</v>
      </c>
    </row>
    <row r="3353" spans="1:6" x14ac:dyDescent="0.35">
      <c r="A3353" s="5">
        <v>3352</v>
      </c>
      <c r="C3353" t="s">
        <v>11</v>
      </c>
      <c r="D3353" s="3">
        <v>43438</v>
      </c>
      <c r="E3353" s="5">
        <f t="shared" ca="1" si="125"/>
        <v>58</v>
      </c>
      <c r="F3353" s="6">
        <f t="shared" ca="1" si="126"/>
        <v>446.20596567082009</v>
      </c>
    </row>
    <row r="3354" spans="1:6" x14ac:dyDescent="0.35">
      <c r="A3354" s="5">
        <v>3353</v>
      </c>
      <c r="C3354" t="s">
        <v>12</v>
      </c>
      <c r="D3354" s="3">
        <v>43437</v>
      </c>
      <c r="E3354" s="5">
        <f t="shared" ca="1" si="125"/>
        <v>38</v>
      </c>
      <c r="F3354" s="6">
        <f t="shared" ca="1" si="126"/>
        <v>26.619794460210166</v>
      </c>
    </row>
    <row r="3355" spans="1:6" x14ac:dyDescent="0.35">
      <c r="A3355" s="5">
        <v>3354</v>
      </c>
      <c r="C3355" t="s">
        <v>6</v>
      </c>
      <c r="D3355" s="3">
        <v>43436</v>
      </c>
      <c r="E3355" s="5">
        <f t="shared" ca="1" si="125"/>
        <v>25</v>
      </c>
      <c r="F3355" s="6">
        <f t="shared" ca="1" si="126"/>
        <v>8.404945507502612</v>
      </c>
    </row>
    <row r="3356" spans="1:6" x14ac:dyDescent="0.35">
      <c r="A3356" s="5">
        <v>3355</v>
      </c>
      <c r="C3356" t="s">
        <v>7</v>
      </c>
      <c r="D3356" s="3">
        <v>43435</v>
      </c>
      <c r="E3356" s="5">
        <f t="shared" ca="1" si="125"/>
        <v>24</v>
      </c>
      <c r="F3356" s="6">
        <f t="shared" ca="1" si="126"/>
        <v>417.46714676631348</v>
      </c>
    </row>
    <row r="3357" spans="1:6" x14ac:dyDescent="0.35">
      <c r="A3357" s="5">
        <v>3356</v>
      </c>
      <c r="C3357" t="s">
        <v>8</v>
      </c>
      <c r="D3357" s="3">
        <v>43434</v>
      </c>
      <c r="E3357" s="5">
        <f t="shared" ca="1" si="125"/>
        <v>86</v>
      </c>
      <c r="F3357" s="6">
        <f t="shared" ca="1" si="126"/>
        <v>341.53752274852582</v>
      </c>
    </row>
    <row r="3358" spans="1:6" x14ac:dyDescent="0.35">
      <c r="A3358" s="5">
        <v>3357</v>
      </c>
      <c r="C3358" t="s">
        <v>9</v>
      </c>
      <c r="D3358" s="3">
        <v>43433</v>
      </c>
      <c r="E3358" s="5">
        <f t="shared" ca="1" si="125"/>
        <v>119</v>
      </c>
      <c r="F3358" s="6">
        <f t="shared" ca="1" si="126"/>
        <v>224.4879976897048</v>
      </c>
    </row>
    <row r="3359" spans="1:6" x14ac:dyDescent="0.35">
      <c r="A3359" s="5">
        <v>3358</v>
      </c>
      <c r="C3359" t="s">
        <v>10</v>
      </c>
      <c r="D3359" s="3">
        <v>43432</v>
      </c>
      <c r="E3359" s="5">
        <f t="shared" ca="1" si="125"/>
        <v>84</v>
      </c>
      <c r="F3359" s="6">
        <f t="shared" ca="1" si="126"/>
        <v>772.83067651534168</v>
      </c>
    </row>
    <row r="3360" spans="1:6" x14ac:dyDescent="0.35">
      <c r="A3360" s="5">
        <v>3359</v>
      </c>
      <c r="C3360" t="s">
        <v>11</v>
      </c>
      <c r="D3360" s="3">
        <v>43431</v>
      </c>
      <c r="E3360" s="5">
        <f t="shared" ca="1" si="125"/>
        <v>75</v>
      </c>
      <c r="F3360" s="6">
        <f t="shared" ca="1" si="126"/>
        <v>245.45389673505392</v>
      </c>
    </row>
    <row r="3361" spans="1:6" x14ac:dyDescent="0.35">
      <c r="A3361" s="5">
        <v>3360</v>
      </c>
      <c r="C3361" t="s">
        <v>12</v>
      </c>
      <c r="D3361" s="3">
        <v>43430</v>
      </c>
      <c r="E3361" s="5">
        <f t="shared" ca="1" si="125"/>
        <v>57</v>
      </c>
      <c r="F3361" s="6">
        <f t="shared" ca="1" si="126"/>
        <v>98.34702730866006</v>
      </c>
    </row>
    <row r="3362" spans="1:6" x14ac:dyDescent="0.35">
      <c r="A3362" s="5">
        <v>3361</v>
      </c>
      <c r="C3362" t="s">
        <v>6</v>
      </c>
      <c r="D3362" s="3">
        <v>43429</v>
      </c>
      <c r="E3362" s="5">
        <f t="shared" ca="1" si="125"/>
        <v>57</v>
      </c>
      <c r="F3362" s="6">
        <f t="shared" ca="1" si="126"/>
        <v>574.83606844452481</v>
      </c>
    </row>
    <row r="3363" spans="1:6" x14ac:dyDescent="0.35">
      <c r="A3363" s="5">
        <v>3362</v>
      </c>
      <c r="C3363" t="s">
        <v>7</v>
      </c>
      <c r="D3363" s="3">
        <v>43428</v>
      </c>
      <c r="E3363" s="5">
        <f t="shared" ca="1" si="125"/>
        <v>25</v>
      </c>
      <c r="F3363" s="6">
        <f t="shared" ca="1" si="126"/>
        <v>146.9721384921514</v>
      </c>
    </row>
    <row r="3364" spans="1:6" x14ac:dyDescent="0.35">
      <c r="A3364" s="5">
        <v>3363</v>
      </c>
      <c r="C3364" t="s">
        <v>8</v>
      </c>
      <c r="D3364" s="3">
        <v>43427</v>
      </c>
      <c r="E3364" s="5">
        <f t="shared" ca="1" si="125"/>
        <v>39</v>
      </c>
      <c r="F3364" s="6">
        <f t="shared" ca="1" si="126"/>
        <v>530.91721230540134</v>
      </c>
    </row>
    <row r="3365" spans="1:6" x14ac:dyDescent="0.35">
      <c r="A3365" s="5">
        <v>3364</v>
      </c>
      <c r="C3365" t="s">
        <v>9</v>
      </c>
      <c r="D3365" s="3">
        <v>43426</v>
      </c>
      <c r="E3365" s="5">
        <f t="shared" ca="1" si="125"/>
        <v>23</v>
      </c>
      <c r="F3365" s="6">
        <f t="shared" ca="1" si="126"/>
        <v>43.522192793424637</v>
      </c>
    </row>
    <row r="3366" spans="1:6" x14ac:dyDescent="0.35">
      <c r="A3366" s="5">
        <v>3365</v>
      </c>
      <c r="C3366" t="s">
        <v>10</v>
      </c>
      <c r="D3366" s="3">
        <v>43425</v>
      </c>
      <c r="E3366" s="5">
        <f t="shared" ca="1" si="125"/>
        <v>116</v>
      </c>
      <c r="F3366" s="6">
        <f t="shared" ca="1" si="126"/>
        <v>1947.8646819536411</v>
      </c>
    </row>
    <row r="3367" spans="1:6" x14ac:dyDescent="0.35">
      <c r="A3367" s="5">
        <v>3366</v>
      </c>
      <c r="C3367" t="s">
        <v>11</v>
      </c>
      <c r="D3367" s="3">
        <v>43424</v>
      </c>
      <c r="E3367" s="5">
        <f t="shared" ca="1" si="125"/>
        <v>15</v>
      </c>
      <c r="F3367" s="6">
        <f t="shared" ca="1" si="126"/>
        <v>233.12611464279169</v>
      </c>
    </row>
    <row r="3368" spans="1:6" x14ac:dyDescent="0.35">
      <c r="A3368" s="5">
        <v>3367</v>
      </c>
      <c r="C3368" t="s">
        <v>12</v>
      </c>
      <c r="D3368" s="3">
        <v>43423</v>
      </c>
      <c r="E3368" s="5">
        <f t="shared" ca="1" si="125"/>
        <v>77</v>
      </c>
      <c r="F3368" s="6">
        <f t="shared" ca="1" si="126"/>
        <v>1961.5678579527348</v>
      </c>
    </row>
    <row r="3369" spans="1:6" x14ac:dyDescent="0.35">
      <c r="A3369" s="5">
        <v>3368</v>
      </c>
      <c r="C3369" t="s">
        <v>6</v>
      </c>
      <c r="D3369" s="3">
        <v>43422</v>
      </c>
      <c r="E3369" s="5">
        <f t="shared" ca="1" si="125"/>
        <v>114</v>
      </c>
      <c r="F3369" s="6">
        <f t="shared" ca="1" si="126"/>
        <v>664.72122276471657</v>
      </c>
    </row>
    <row r="3370" spans="1:6" x14ac:dyDescent="0.35">
      <c r="A3370" s="5">
        <v>3369</v>
      </c>
      <c r="C3370" t="s">
        <v>7</v>
      </c>
      <c r="D3370" s="3">
        <v>43421</v>
      </c>
      <c r="E3370" s="5">
        <f t="shared" ca="1" si="125"/>
        <v>32</v>
      </c>
      <c r="F3370" s="6">
        <f t="shared" ca="1" si="126"/>
        <v>41.56165729132686</v>
      </c>
    </row>
    <row r="3371" spans="1:6" x14ac:dyDescent="0.35">
      <c r="A3371" s="5">
        <v>3370</v>
      </c>
      <c r="C3371" t="s">
        <v>8</v>
      </c>
      <c r="D3371" s="3">
        <v>43420</v>
      </c>
      <c r="E3371" s="5">
        <f t="shared" ca="1" si="125"/>
        <v>60</v>
      </c>
      <c r="F3371" s="6">
        <f t="shared" ca="1" si="126"/>
        <v>234.42411128375167</v>
      </c>
    </row>
    <row r="3372" spans="1:6" x14ac:dyDescent="0.35">
      <c r="A3372" s="5">
        <v>3371</v>
      </c>
      <c r="C3372" t="s">
        <v>9</v>
      </c>
      <c r="D3372" s="3">
        <v>43419</v>
      </c>
      <c r="E3372" s="5">
        <f t="shared" ca="1" si="125"/>
        <v>39</v>
      </c>
      <c r="F3372" s="6">
        <f t="shared" ca="1" si="126"/>
        <v>139.68166354144034</v>
      </c>
    </row>
    <row r="3373" spans="1:6" x14ac:dyDescent="0.35">
      <c r="A3373" s="5">
        <v>3372</v>
      </c>
      <c r="C3373" t="s">
        <v>10</v>
      </c>
      <c r="D3373" s="3">
        <v>43418</v>
      </c>
      <c r="E3373" s="5">
        <f t="shared" ca="1" si="125"/>
        <v>116</v>
      </c>
      <c r="F3373" s="6">
        <f t="shared" ca="1" si="126"/>
        <v>738.93888092423731</v>
      </c>
    </row>
    <row r="3374" spans="1:6" x14ac:dyDescent="0.35">
      <c r="A3374" s="5">
        <v>3373</v>
      </c>
      <c r="C3374" t="s">
        <v>11</v>
      </c>
      <c r="D3374" s="3">
        <v>43417</v>
      </c>
      <c r="E3374" s="5">
        <f t="shared" ca="1" si="125"/>
        <v>18</v>
      </c>
      <c r="F3374" s="6">
        <f t="shared" ca="1" si="126"/>
        <v>349.94838186339609</v>
      </c>
    </row>
    <row r="3375" spans="1:6" x14ac:dyDescent="0.35">
      <c r="A3375" s="5">
        <v>3374</v>
      </c>
      <c r="C3375" t="s">
        <v>12</v>
      </c>
      <c r="D3375" s="3">
        <v>43416</v>
      </c>
      <c r="E3375" s="5">
        <f t="shared" ca="1" si="125"/>
        <v>78</v>
      </c>
      <c r="F3375" s="6">
        <f t="shared" ca="1" si="126"/>
        <v>255.7744717647349</v>
      </c>
    </row>
    <row r="3376" spans="1:6" x14ac:dyDescent="0.35">
      <c r="A3376" s="5">
        <v>3375</v>
      </c>
      <c r="C3376" t="s">
        <v>6</v>
      </c>
      <c r="D3376" s="3">
        <v>43415</v>
      </c>
      <c r="E3376" s="5">
        <f t="shared" ca="1" si="125"/>
        <v>58</v>
      </c>
      <c r="F3376" s="6">
        <f t="shared" ca="1" si="126"/>
        <v>956.03970399767752</v>
      </c>
    </row>
    <row r="3377" spans="1:6" x14ac:dyDescent="0.35">
      <c r="A3377" s="5">
        <v>3376</v>
      </c>
      <c r="C3377" t="s">
        <v>7</v>
      </c>
      <c r="D3377" s="3">
        <v>43414</v>
      </c>
      <c r="E3377" s="5">
        <f t="shared" ca="1" si="125"/>
        <v>84</v>
      </c>
      <c r="F3377" s="6">
        <f t="shared" ca="1" si="126"/>
        <v>948.4977032071447</v>
      </c>
    </row>
    <row r="3378" spans="1:6" x14ac:dyDescent="0.35">
      <c r="A3378" s="5">
        <v>3377</v>
      </c>
      <c r="C3378" t="s">
        <v>8</v>
      </c>
      <c r="D3378" s="3">
        <v>43413</v>
      </c>
      <c r="E3378" s="5">
        <f t="shared" ca="1" si="125"/>
        <v>50</v>
      </c>
      <c r="F3378" s="6">
        <f t="shared" ca="1" si="126"/>
        <v>1341.1636937456965</v>
      </c>
    </row>
    <row r="3379" spans="1:6" x14ac:dyDescent="0.35">
      <c r="A3379" s="5">
        <v>3378</v>
      </c>
      <c r="C3379" t="s">
        <v>9</v>
      </c>
      <c r="D3379" s="3">
        <v>43412</v>
      </c>
      <c r="E3379" s="5">
        <f t="shared" ca="1" si="125"/>
        <v>29</v>
      </c>
      <c r="F3379" s="6">
        <f t="shared" ca="1" si="126"/>
        <v>205.33472470011927</v>
      </c>
    </row>
    <row r="3380" spans="1:6" x14ac:dyDescent="0.35">
      <c r="A3380" s="5">
        <v>3379</v>
      </c>
      <c r="C3380" t="s">
        <v>10</v>
      </c>
      <c r="D3380" s="3">
        <v>43411</v>
      </c>
      <c r="E3380" s="5">
        <f t="shared" ca="1" si="125"/>
        <v>89</v>
      </c>
      <c r="F3380" s="6">
        <f t="shared" ca="1" si="126"/>
        <v>26.206542321617036</v>
      </c>
    </row>
    <row r="3381" spans="1:6" x14ac:dyDescent="0.35">
      <c r="A3381" s="5">
        <v>3380</v>
      </c>
      <c r="C3381" t="s">
        <v>11</v>
      </c>
      <c r="D3381" s="3">
        <v>43410</v>
      </c>
      <c r="E3381" s="5">
        <f t="shared" ca="1" si="125"/>
        <v>34</v>
      </c>
      <c r="F3381" s="6">
        <f t="shared" ca="1" si="126"/>
        <v>607.01783472865816</v>
      </c>
    </row>
    <row r="3382" spans="1:6" x14ac:dyDescent="0.35">
      <c r="A3382" s="5">
        <v>3381</v>
      </c>
      <c r="C3382" t="s">
        <v>12</v>
      </c>
      <c r="D3382" s="3">
        <v>43409</v>
      </c>
      <c r="E3382" s="5">
        <f t="shared" ca="1" si="125"/>
        <v>53</v>
      </c>
      <c r="F3382" s="6">
        <f t="shared" ca="1" si="126"/>
        <v>316.45348401236697</v>
      </c>
    </row>
    <row r="3383" spans="1:6" x14ac:dyDescent="0.35">
      <c r="A3383" s="5">
        <v>3382</v>
      </c>
      <c r="C3383" t="s">
        <v>6</v>
      </c>
      <c r="D3383" s="3">
        <v>43408</v>
      </c>
      <c r="E3383" s="5">
        <f t="shared" ca="1" si="125"/>
        <v>119</v>
      </c>
      <c r="F3383" s="6">
        <f t="shared" ca="1" si="126"/>
        <v>150.76138191707651</v>
      </c>
    </row>
    <row r="3384" spans="1:6" x14ac:dyDescent="0.35">
      <c r="A3384" s="5">
        <v>3383</v>
      </c>
      <c r="C3384" t="s">
        <v>7</v>
      </c>
      <c r="D3384" s="3">
        <v>43407</v>
      </c>
      <c r="E3384" s="5">
        <f t="shared" ca="1" si="125"/>
        <v>106</v>
      </c>
      <c r="F3384" s="6">
        <f t="shared" ca="1" si="126"/>
        <v>456.70285779361325</v>
      </c>
    </row>
    <row r="3385" spans="1:6" x14ac:dyDescent="0.35">
      <c r="A3385" s="5">
        <v>3384</v>
      </c>
      <c r="C3385" t="s">
        <v>8</v>
      </c>
      <c r="D3385" s="3">
        <v>43406</v>
      </c>
      <c r="E3385" s="5">
        <f t="shared" ca="1" si="125"/>
        <v>47</v>
      </c>
      <c r="F3385" s="6">
        <f t="shared" ca="1" si="126"/>
        <v>1029.4464110650144</v>
      </c>
    </row>
    <row r="3386" spans="1:6" x14ac:dyDescent="0.35">
      <c r="A3386" s="5">
        <v>3385</v>
      </c>
      <c r="C3386" t="s">
        <v>9</v>
      </c>
      <c r="D3386" s="3">
        <v>43405</v>
      </c>
      <c r="E3386" s="5">
        <f t="shared" ca="1" si="125"/>
        <v>90</v>
      </c>
      <c r="F3386" s="6">
        <f t="shared" ca="1" si="126"/>
        <v>28.607821693049011</v>
      </c>
    </row>
    <row r="3387" spans="1:6" x14ac:dyDescent="0.35">
      <c r="A3387" s="5">
        <v>3386</v>
      </c>
      <c r="C3387" t="s">
        <v>10</v>
      </c>
      <c r="D3387" s="3">
        <v>43404</v>
      </c>
      <c r="E3387" s="5">
        <f t="shared" ca="1" si="125"/>
        <v>31</v>
      </c>
      <c r="F3387" s="6">
        <f t="shared" ca="1" si="126"/>
        <v>473.03077836931544</v>
      </c>
    </row>
    <row r="3388" spans="1:6" x14ac:dyDescent="0.35">
      <c r="A3388" s="5">
        <v>3387</v>
      </c>
      <c r="C3388" t="s">
        <v>11</v>
      </c>
      <c r="D3388" s="3">
        <v>43403</v>
      </c>
      <c r="E3388" s="5">
        <f t="shared" ca="1" si="125"/>
        <v>106</v>
      </c>
      <c r="F3388" s="6">
        <f t="shared" ca="1" si="126"/>
        <v>1181.3913039107354</v>
      </c>
    </row>
    <row r="3389" spans="1:6" x14ac:dyDescent="0.35">
      <c r="A3389" s="5">
        <v>3388</v>
      </c>
      <c r="C3389" t="s">
        <v>12</v>
      </c>
      <c r="D3389" s="3">
        <v>43402</v>
      </c>
      <c r="E3389" s="5">
        <f t="shared" ca="1" si="125"/>
        <v>80</v>
      </c>
      <c r="F3389" s="6">
        <f t="shared" ca="1" si="126"/>
        <v>313.06890754283904</v>
      </c>
    </row>
    <row r="3390" spans="1:6" x14ac:dyDescent="0.35">
      <c r="A3390" s="5">
        <v>3389</v>
      </c>
      <c r="C3390" t="s">
        <v>6</v>
      </c>
      <c r="D3390" s="3">
        <v>43401</v>
      </c>
      <c r="E3390" s="5">
        <f t="shared" ca="1" si="125"/>
        <v>4</v>
      </c>
      <c r="F3390" s="6">
        <f t="shared" ca="1" si="126"/>
        <v>11.442570570792595</v>
      </c>
    </row>
    <row r="3391" spans="1:6" x14ac:dyDescent="0.35">
      <c r="A3391" s="5">
        <v>3390</v>
      </c>
      <c r="C3391" t="s">
        <v>7</v>
      </c>
      <c r="D3391" s="3">
        <v>43400</v>
      </c>
      <c r="E3391" s="5">
        <f t="shared" ca="1" si="125"/>
        <v>69</v>
      </c>
      <c r="F3391" s="6">
        <f t="shared" ca="1" si="126"/>
        <v>11.11548174848339</v>
      </c>
    </row>
    <row r="3392" spans="1:6" x14ac:dyDescent="0.35">
      <c r="A3392" s="5">
        <v>3391</v>
      </c>
      <c r="C3392" t="s">
        <v>8</v>
      </c>
      <c r="D3392" s="3">
        <v>43399</v>
      </c>
      <c r="E3392" s="5">
        <f t="shared" ca="1" si="125"/>
        <v>80</v>
      </c>
      <c r="F3392" s="6">
        <f t="shared" ca="1" si="126"/>
        <v>150.92004619790157</v>
      </c>
    </row>
    <row r="3393" spans="1:6" x14ac:dyDescent="0.35">
      <c r="A3393" s="5">
        <v>3392</v>
      </c>
      <c r="C3393" t="s">
        <v>9</v>
      </c>
      <c r="D3393" s="3">
        <v>43398</v>
      </c>
      <c r="E3393" s="5">
        <f t="shared" ca="1" si="125"/>
        <v>105</v>
      </c>
      <c r="F3393" s="6">
        <f t="shared" ca="1" si="126"/>
        <v>55.711151913104267</v>
      </c>
    </row>
    <row r="3394" spans="1:6" x14ac:dyDescent="0.35">
      <c r="A3394" s="5">
        <v>3393</v>
      </c>
      <c r="C3394" t="s">
        <v>10</v>
      </c>
      <c r="D3394" s="3">
        <v>43397</v>
      </c>
      <c r="E3394" s="5">
        <f t="shared" ca="1" si="125"/>
        <v>63</v>
      </c>
      <c r="F3394" s="6">
        <f t="shared" ca="1" si="126"/>
        <v>14.547271231051591</v>
      </c>
    </row>
    <row r="3395" spans="1:6" x14ac:dyDescent="0.35">
      <c r="A3395" s="5">
        <v>3394</v>
      </c>
      <c r="C3395" t="s">
        <v>11</v>
      </c>
      <c r="D3395" s="3">
        <v>43396</v>
      </c>
      <c r="E3395" s="5">
        <f t="shared" ref="E3395:E3458" ca="1" si="127">RANDBETWEEN(3,120)</f>
        <v>14</v>
      </c>
      <c r="F3395" s="6">
        <f t="shared" ref="F3395:F3458" ca="1" si="128">E3395*RAND()*(RANDBETWEEN(1,30))</f>
        <v>148.80083981153479</v>
      </c>
    </row>
    <row r="3396" spans="1:6" x14ac:dyDescent="0.35">
      <c r="A3396" s="5">
        <v>3395</v>
      </c>
      <c r="C3396" t="s">
        <v>12</v>
      </c>
      <c r="D3396" s="3">
        <v>43395</v>
      </c>
      <c r="E3396" s="5">
        <f t="shared" ca="1" si="127"/>
        <v>105</v>
      </c>
      <c r="F3396" s="6">
        <f t="shared" ca="1" si="128"/>
        <v>547.37492375779436</v>
      </c>
    </row>
    <row r="3397" spans="1:6" x14ac:dyDescent="0.35">
      <c r="A3397" s="5">
        <v>3396</v>
      </c>
      <c r="C3397" t="s">
        <v>6</v>
      </c>
      <c r="D3397" s="3">
        <v>43394</v>
      </c>
      <c r="E3397" s="5">
        <f t="shared" ca="1" si="127"/>
        <v>38</v>
      </c>
      <c r="F3397" s="6">
        <f t="shared" ca="1" si="128"/>
        <v>148.69477778939233</v>
      </c>
    </row>
    <row r="3398" spans="1:6" x14ac:dyDescent="0.35">
      <c r="A3398" s="5">
        <v>3397</v>
      </c>
      <c r="C3398" t="s">
        <v>7</v>
      </c>
      <c r="D3398" s="3">
        <v>43393</v>
      </c>
      <c r="E3398" s="5">
        <f t="shared" ca="1" si="127"/>
        <v>23</v>
      </c>
      <c r="F3398" s="6">
        <f t="shared" ca="1" si="128"/>
        <v>78.956020957083581</v>
      </c>
    </row>
    <row r="3399" spans="1:6" x14ac:dyDescent="0.35">
      <c r="A3399" s="5">
        <v>3398</v>
      </c>
      <c r="C3399" t="s">
        <v>8</v>
      </c>
      <c r="D3399" s="3">
        <v>43392</v>
      </c>
      <c r="E3399" s="5">
        <f t="shared" ca="1" si="127"/>
        <v>49</v>
      </c>
      <c r="F3399" s="6">
        <f t="shared" ca="1" si="128"/>
        <v>328.66999545032053</v>
      </c>
    </row>
    <row r="3400" spans="1:6" x14ac:dyDescent="0.35">
      <c r="A3400" s="5">
        <v>3399</v>
      </c>
      <c r="C3400" t="s">
        <v>9</v>
      </c>
      <c r="D3400" s="3">
        <v>43391</v>
      </c>
      <c r="E3400" s="5">
        <f t="shared" ca="1" si="127"/>
        <v>93</v>
      </c>
      <c r="F3400" s="6">
        <f t="shared" ca="1" si="128"/>
        <v>36.742483796193831</v>
      </c>
    </row>
    <row r="3401" spans="1:6" x14ac:dyDescent="0.35">
      <c r="A3401" s="5">
        <v>3400</v>
      </c>
      <c r="C3401" t="s">
        <v>10</v>
      </c>
      <c r="D3401" s="3">
        <v>43390</v>
      </c>
      <c r="E3401" s="5">
        <f t="shared" ca="1" si="127"/>
        <v>93</v>
      </c>
      <c r="F3401" s="6">
        <f t="shared" ca="1" si="128"/>
        <v>42.091098210750559</v>
      </c>
    </row>
    <row r="3402" spans="1:6" x14ac:dyDescent="0.35">
      <c r="A3402" s="5">
        <v>3401</v>
      </c>
      <c r="C3402" t="s">
        <v>11</v>
      </c>
      <c r="D3402" s="3">
        <v>43389</v>
      </c>
      <c r="E3402" s="5">
        <f t="shared" ca="1" si="127"/>
        <v>15</v>
      </c>
      <c r="F3402" s="6">
        <f t="shared" ca="1" si="128"/>
        <v>75.130784338698788</v>
      </c>
    </row>
    <row r="3403" spans="1:6" x14ac:dyDescent="0.35">
      <c r="A3403" s="5">
        <v>3402</v>
      </c>
      <c r="C3403" t="s">
        <v>12</v>
      </c>
      <c r="D3403" s="3">
        <v>43388</v>
      </c>
      <c r="E3403" s="5">
        <f t="shared" ca="1" si="127"/>
        <v>32</v>
      </c>
      <c r="F3403" s="6">
        <f t="shared" ca="1" si="128"/>
        <v>62.075727258318452</v>
      </c>
    </row>
    <row r="3404" spans="1:6" x14ac:dyDescent="0.35">
      <c r="A3404" s="5">
        <v>3403</v>
      </c>
      <c r="C3404" t="s">
        <v>6</v>
      </c>
      <c r="D3404" s="3">
        <v>43387</v>
      </c>
      <c r="E3404" s="5">
        <f t="shared" ca="1" si="127"/>
        <v>50</v>
      </c>
      <c r="F3404" s="6">
        <f t="shared" ca="1" si="128"/>
        <v>840.00725472435749</v>
      </c>
    </row>
    <row r="3405" spans="1:6" x14ac:dyDescent="0.35">
      <c r="A3405" s="5">
        <v>3404</v>
      </c>
      <c r="C3405" t="s">
        <v>7</v>
      </c>
      <c r="D3405" s="3">
        <v>43386</v>
      </c>
      <c r="E3405" s="5">
        <f t="shared" ca="1" si="127"/>
        <v>18</v>
      </c>
      <c r="F3405" s="6">
        <f t="shared" ca="1" si="128"/>
        <v>73.470333601686605</v>
      </c>
    </row>
    <row r="3406" spans="1:6" x14ac:dyDescent="0.35">
      <c r="A3406" s="5">
        <v>3405</v>
      </c>
      <c r="C3406" t="s">
        <v>8</v>
      </c>
      <c r="D3406" s="3">
        <v>43385</v>
      </c>
      <c r="E3406" s="5">
        <f t="shared" ca="1" si="127"/>
        <v>15</v>
      </c>
      <c r="F3406" s="6">
        <f t="shared" ca="1" si="128"/>
        <v>37.70432919779018</v>
      </c>
    </row>
    <row r="3407" spans="1:6" x14ac:dyDescent="0.35">
      <c r="A3407" s="5">
        <v>3406</v>
      </c>
      <c r="C3407" t="s">
        <v>9</v>
      </c>
      <c r="D3407" s="3">
        <v>43384</v>
      </c>
      <c r="E3407" s="5">
        <f t="shared" ca="1" si="127"/>
        <v>16</v>
      </c>
      <c r="F3407" s="6">
        <f t="shared" ca="1" si="128"/>
        <v>363.51058839832734</v>
      </c>
    </row>
    <row r="3408" spans="1:6" x14ac:dyDescent="0.35">
      <c r="A3408" s="5">
        <v>3407</v>
      </c>
      <c r="C3408" t="s">
        <v>10</v>
      </c>
      <c r="D3408" s="3">
        <v>43383</v>
      </c>
      <c r="E3408" s="5">
        <f t="shared" ca="1" si="127"/>
        <v>100</v>
      </c>
      <c r="F3408" s="6">
        <f t="shared" ca="1" si="128"/>
        <v>667.91692376772369</v>
      </c>
    </row>
    <row r="3409" spans="1:6" x14ac:dyDescent="0.35">
      <c r="A3409" s="5">
        <v>3408</v>
      </c>
      <c r="C3409" t="s">
        <v>11</v>
      </c>
      <c r="D3409" s="3">
        <v>43382</v>
      </c>
      <c r="E3409" s="5">
        <f t="shared" ca="1" si="127"/>
        <v>52</v>
      </c>
      <c r="F3409" s="6">
        <f t="shared" ca="1" si="128"/>
        <v>322.44109105108629</v>
      </c>
    </row>
    <row r="3410" spans="1:6" x14ac:dyDescent="0.35">
      <c r="A3410" s="5">
        <v>3409</v>
      </c>
      <c r="C3410" t="s">
        <v>12</v>
      </c>
      <c r="D3410" s="3">
        <v>43381</v>
      </c>
      <c r="E3410" s="5">
        <f t="shared" ca="1" si="127"/>
        <v>24</v>
      </c>
      <c r="F3410" s="6">
        <f t="shared" ca="1" si="128"/>
        <v>10.907527368565994</v>
      </c>
    </row>
    <row r="3411" spans="1:6" x14ac:dyDescent="0.35">
      <c r="A3411" s="5">
        <v>3410</v>
      </c>
      <c r="C3411" t="s">
        <v>6</v>
      </c>
      <c r="D3411" s="3">
        <v>43380</v>
      </c>
      <c r="E3411" s="5">
        <f t="shared" ca="1" si="127"/>
        <v>70</v>
      </c>
      <c r="F3411" s="6">
        <f t="shared" ca="1" si="128"/>
        <v>439.88085133065874</v>
      </c>
    </row>
    <row r="3412" spans="1:6" x14ac:dyDescent="0.35">
      <c r="A3412" s="5">
        <v>3411</v>
      </c>
      <c r="C3412" t="s">
        <v>7</v>
      </c>
      <c r="D3412" s="3">
        <v>43379</v>
      </c>
      <c r="E3412" s="5">
        <f t="shared" ca="1" si="127"/>
        <v>20</v>
      </c>
      <c r="F3412" s="6">
        <f t="shared" ca="1" si="128"/>
        <v>216.26252532807521</v>
      </c>
    </row>
    <row r="3413" spans="1:6" x14ac:dyDescent="0.35">
      <c r="A3413" s="5">
        <v>3412</v>
      </c>
      <c r="C3413" t="s">
        <v>8</v>
      </c>
      <c r="D3413" s="3">
        <v>43378</v>
      </c>
      <c r="E3413" s="5">
        <f t="shared" ca="1" si="127"/>
        <v>51</v>
      </c>
      <c r="F3413" s="6">
        <f t="shared" ca="1" si="128"/>
        <v>471.68695127708827</v>
      </c>
    </row>
    <row r="3414" spans="1:6" x14ac:dyDescent="0.35">
      <c r="A3414" s="5">
        <v>3413</v>
      </c>
      <c r="C3414" t="s">
        <v>9</v>
      </c>
      <c r="D3414" s="3">
        <v>43377</v>
      </c>
      <c r="E3414" s="5">
        <f t="shared" ca="1" si="127"/>
        <v>29</v>
      </c>
      <c r="F3414" s="6">
        <f t="shared" ca="1" si="128"/>
        <v>480.92708316820551</v>
      </c>
    </row>
    <row r="3415" spans="1:6" x14ac:dyDescent="0.35">
      <c r="A3415" s="5">
        <v>3414</v>
      </c>
      <c r="C3415" t="s">
        <v>10</v>
      </c>
      <c r="D3415" s="3">
        <v>43376</v>
      </c>
      <c r="E3415" s="5">
        <f t="shared" ca="1" si="127"/>
        <v>94</v>
      </c>
      <c r="F3415" s="6">
        <f t="shared" ca="1" si="128"/>
        <v>183.78014644512507</v>
      </c>
    </row>
    <row r="3416" spans="1:6" x14ac:dyDescent="0.35">
      <c r="A3416" s="5">
        <v>3415</v>
      </c>
      <c r="C3416" t="s">
        <v>11</v>
      </c>
      <c r="D3416" s="3">
        <v>43375</v>
      </c>
      <c r="E3416" s="5">
        <f t="shared" ca="1" si="127"/>
        <v>16</v>
      </c>
      <c r="F3416" s="6">
        <f t="shared" ca="1" si="128"/>
        <v>266.99276072909703</v>
      </c>
    </row>
    <row r="3417" spans="1:6" x14ac:dyDescent="0.35">
      <c r="A3417" s="5">
        <v>3416</v>
      </c>
      <c r="C3417" t="s">
        <v>12</v>
      </c>
      <c r="D3417" s="3">
        <v>43374</v>
      </c>
      <c r="E3417" s="5">
        <f t="shared" ca="1" si="127"/>
        <v>47</v>
      </c>
      <c r="F3417" s="6">
        <f t="shared" ca="1" si="128"/>
        <v>56.541872075511719</v>
      </c>
    </row>
    <row r="3418" spans="1:6" x14ac:dyDescent="0.35">
      <c r="A3418" s="5">
        <v>3417</v>
      </c>
      <c r="C3418" t="s">
        <v>6</v>
      </c>
      <c r="D3418" s="3">
        <v>43373</v>
      </c>
      <c r="E3418" s="5">
        <f t="shared" ca="1" si="127"/>
        <v>88</v>
      </c>
      <c r="F3418" s="6">
        <f t="shared" ca="1" si="128"/>
        <v>312.82639273279995</v>
      </c>
    </row>
    <row r="3419" spans="1:6" x14ac:dyDescent="0.35">
      <c r="A3419" s="5">
        <v>3418</v>
      </c>
      <c r="C3419" t="s">
        <v>7</v>
      </c>
      <c r="D3419" s="3">
        <v>43372</v>
      </c>
      <c r="E3419" s="5">
        <f t="shared" ca="1" si="127"/>
        <v>67</v>
      </c>
      <c r="F3419" s="6">
        <f t="shared" ca="1" si="128"/>
        <v>770.16451754567754</v>
      </c>
    </row>
    <row r="3420" spans="1:6" x14ac:dyDescent="0.35">
      <c r="A3420" s="5">
        <v>3419</v>
      </c>
      <c r="C3420" t="s">
        <v>8</v>
      </c>
      <c r="D3420" s="3">
        <v>43371</v>
      </c>
      <c r="E3420" s="5">
        <f t="shared" ca="1" si="127"/>
        <v>88</v>
      </c>
      <c r="F3420" s="6">
        <f t="shared" ca="1" si="128"/>
        <v>986.71824611581928</v>
      </c>
    </row>
    <row r="3421" spans="1:6" x14ac:dyDescent="0.35">
      <c r="A3421" s="5">
        <v>3420</v>
      </c>
      <c r="C3421" t="s">
        <v>9</v>
      </c>
      <c r="D3421" s="3">
        <v>43370</v>
      </c>
      <c r="E3421" s="5">
        <f t="shared" ca="1" si="127"/>
        <v>87</v>
      </c>
      <c r="F3421" s="6">
        <f t="shared" ca="1" si="128"/>
        <v>1471.5653770018264</v>
      </c>
    </row>
    <row r="3422" spans="1:6" x14ac:dyDescent="0.35">
      <c r="A3422" s="5">
        <v>3421</v>
      </c>
      <c r="C3422" t="s">
        <v>10</v>
      </c>
      <c r="D3422" s="3">
        <v>43369</v>
      </c>
      <c r="E3422" s="5">
        <f t="shared" ca="1" si="127"/>
        <v>83</v>
      </c>
      <c r="F3422" s="6">
        <f t="shared" ca="1" si="128"/>
        <v>1305.565331547386</v>
      </c>
    </row>
    <row r="3423" spans="1:6" x14ac:dyDescent="0.35">
      <c r="A3423" s="5">
        <v>3422</v>
      </c>
      <c r="C3423" t="s">
        <v>11</v>
      </c>
      <c r="D3423" s="3">
        <v>43368</v>
      </c>
      <c r="E3423" s="5">
        <f t="shared" ca="1" si="127"/>
        <v>92</v>
      </c>
      <c r="F3423" s="6">
        <f t="shared" ca="1" si="128"/>
        <v>38.203728262099894</v>
      </c>
    </row>
    <row r="3424" spans="1:6" x14ac:dyDescent="0.35">
      <c r="A3424" s="5">
        <v>3423</v>
      </c>
      <c r="C3424" t="s">
        <v>12</v>
      </c>
      <c r="D3424" s="3">
        <v>43367</v>
      </c>
      <c r="E3424" s="5">
        <f t="shared" ca="1" si="127"/>
        <v>93</v>
      </c>
      <c r="F3424" s="6">
        <f t="shared" ca="1" si="128"/>
        <v>140.05921050734378</v>
      </c>
    </row>
    <row r="3425" spans="1:6" x14ac:dyDescent="0.35">
      <c r="A3425" s="5">
        <v>3424</v>
      </c>
      <c r="C3425" t="s">
        <v>6</v>
      </c>
      <c r="D3425" s="3">
        <v>43366</v>
      </c>
      <c r="E3425" s="5">
        <f t="shared" ca="1" si="127"/>
        <v>119</v>
      </c>
      <c r="F3425" s="6">
        <f t="shared" ca="1" si="128"/>
        <v>1775.5094882504711</v>
      </c>
    </row>
    <row r="3426" spans="1:6" x14ac:dyDescent="0.35">
      <c r="A3426" s="5">
        <v>3425</v>
      </c>
      <c r="C3426" t="s">
        <v>7</v>
      </c>
      <c r="D3426" s="3">
        <v>43365</v>
      </c>
      <c r="E3426" s="5">
        <f t="shared" ca="1" si="127"/>
        <v>47</v>
      </c>
      <c r="F3426" s="6">
        <f t="shared" ca="1" si="128"/>
        <v>240.40846114511407</v>
      </c>
    </row>
    <row r="3427" spans="1:6" x14ac:dyDescent="0.35">
      <c r="A3427" s="5">
        <v>3426</v>
      </c>
      <c r="C3427" t="s">
        <v>8</v>
      </c>
      <c r="D3427" s="3">
        <v>43364</v>
      </c>
      <c r="E3427" s="5">
        <f t="shared" ca="1" si="127"/>
        <v>103</v>
      </c>
      <c r="F3427" s="6">
        <f t="shared" ca="1" si="128"/>
        <v>67.085975963768192</v>
      </c>
    </row>
    <row r="3428" spans="1:6" x14ac:dyDescent="0.35">
      <c r="A3428" s="5">
        <v>3427</v>
      </c>
      <c r="C3428" t="s">
        <v>9</v>
      </c>
      <c r="D3428" s="3">
        <v>43363</v>
      </c>
      <c r="E3428" s="5">
        <f t="shared" ca="1" si="127"/>
        <v>72</v>
      </c>
      <c r="F3428" s="6">
        <f t="shared" ca="1" si="128"/>
        <v>943.93298229623588</v>
      </c>
    </row>
    <row r="3429" spans="1:6" x14ac:dyDescent="0.35">
      <c r="A3429" s="5">
        <v>3428</v>
      </c>
      <c r="C3429" t="s">
        <v>10</v>
      </c>
      <c r="D3429" s="3">
        <v>43362</v>
      </c>
      <c r="E3429" s="5">
        <f t="shared" ca="1" si="127"/>
        <v>21</v>
      </c>
      <c r="F3429" s="6">
        <f t="shared" ca="1" si="128"/>
        <v>55.493477275975579</v>
      </c>
    </row>
    <row r="3430" spans="1:6" x14ac:dyDescent="0.35">
      <c r="A3430" s="5">
        <v>3429</v>
      </c>
      <c r="C3430" t="s">
        <v>11</v>
      </c>
      <c r="D3430" s="3">
        <v>43361</v>
      </c>
      <c r="E3430" s="5">
        <f t="shared" ca="1" si="127"/>
        <v>75</v>
      </c>
      <c r="F3430" s="6">
        <f t="shared" ca="1" si="128"/>
        <v>58.759168011798188</v>
      </c>
    </row>
    <row r="3431" spans="1:6" x14ac:dyDescent="0.35">
      <c r="A3431" s="5">
        <v>3430</v>
      </c>
      <c r="C3431" t="s">
        <v>12</v>
      </c>
      <c r="D3431" s="3">
        <v>43360</v>
      </c>
      <c r="E3431" s="5">
        <f t="shared" ca="1" si="127"/>
        <v>56</v>
      </c>
      <c r="F3431" s="6">
        <f t="shared" ca="1" si="128"/>
        <v>228.92318146163203</v>
      </c>
    </row>
    <row r="3432" spans="1:6" x14ac:dyDescent="0.35">
      <c r="A3432" s="5">
        <v>3431</v>
      </c>
      <c r="C3432" t="s">
        <v>6</v>
      </c>
      <c r="D3432" s="3">
        <v>43359</v>
      </c>
      <c r="E3432" s="5">
        <f t="shared" ca="1" si="127"/>
        <v>108</v>
      </c>
      <c r="F3432" s="6">
        <f t="shared" ca="1" si="128"/>
        <v>70.723051297300245</v>
      </c>
    </row>
    <row r="3433" spans="1:6" x14ac:dyDescent="0.35">
      <c r="A3433" s="5">
        <v>3432</v>
      </c>
      <c r="C3433" t="s">
        <v>7</v>
      </c>
      <c r="D3433" s="3">
        <v>43358</v>
      </c>
      <c r="E3433" s="5">
        <f t="shared" ca="1" si="127"/>
        <v>33</v>
      </c>
      <c r="F3433" s="6">
        <f t="shared" ca="1" si="128"/>
        <v>33.268735462222843</v>
      </c>
    </row>
    <row r="3434" spans="1:6" x14ac:dyDescent="0.35">
      <c r="A3434" s="5">
        <v>3433</v>
      </c>
      <c r="C3434" t="s">
        <v>8</v>
      </c>
      <c r="D3434" s="3">
        <v>43357</v>
      </c>
      <c r="E3434" s="5">
        <f t="shared" ca="1" si="127"/>
        <v>97</v>
      </c>
      <c r="F3434" s="6">
        <f t="shared" ca="1" si="128"/>
        <v>173.05567974006127</v>
      </c>
    </row>
    <row r="3435" spans="1:6" x14ac:dyDescent="0.35">
      <c r="A3435" s="5">
        <v>3434</v>
      </c>
      <c r="C3435" t="s">
        <v>9</v>
      </c>
      <c r="D3435" s="3">
        <v>43356</v>
      </c>
      <c r="E3435" s="5">
        <f t="shared" ca="1" si="127"/>
        <v>102</v>
      </c>
      <c r="F3435" s="6">
        <f t="shared" ca="1" si="128"/>
        <v>187.57944576438189</v>
      </c>
    </row>
    <row r="3436" spans="1:6" x14ac:dyDescent="0.35">
      <c r="A3436" s="5">
        <v>3435</v>
      </c>
      <c r="C3436" t="s">
        <v>10</v>
      </c>
      <c r="D3436" s="3">
        <v>43355</v>
      </c>
      <c r="E3436" s="5">
        <f t="shared" ca="1" si="127"/>
        <v>8</v>
      </c>
      <c r="F3436" s="6">
        <f t="shared" ca="1" si="128"/>
        <v>156.36267244810151</v>
      </c>
    </row>
    <row r="3437" spans="1:6" x14ac:dyDescent="0.35">
      <c r="A3437" s="5">
        <v>3436</v>
      </c>
      <c r="C3437" t="s">
        <v>11</v>
      </c>
      <c r="D3437" s="3">
        <v>43354</v>
      </c>
      <c r="E3437" s="5">
        <f t="shared" ca="1" si="127"/>
        <v>100</v>
      </c>
      <c r="F3437" s="6">
        <f t="shared" ca="1" si="128"/>
        <v>996.21864698720015</v>
      </c>
    </row>
    <row r="3438" spans="1:6" x14ac:dyDescent="0.35">
      <c r="A3438" s="5">
        <v>3437</v>
      </c>
      <c r="C3438" t="s">
        <v>12</v>
      </c>
      <c r="D3438" s="3">
        <v>43353</v>
      </c>
      <c r="E3438" s="5">
        <f t="shared" ca="1" si="127"/>
        <v>80</v>
      </c>
      <c r="F3438" s="6">
        <f t="shared" ca="1" si="128"/>
        <v>306.45265100700959</v>
      </c>
    </row>
    <row r="3439" spans="1:6" x14ac:dyDescent="0.35">
      <c r="A3439" s="5">
        <v>3438</v>
      </c>
      <c r="C3439" t="s">
        <v>6</v>
      </c>
      <c r="D3439" s="3">
        <v>43352</v>
      </c>
      <c r="E3439" s="5">
        <f t="shared" ca="1" si="127"/>
        <v>82</v>
      </c>
      <c r="F3439" s="6">
        <f t="shared" ca="1" si="128"/>
        <v>1190.9977246096594</v>
      </c>
    </row>
    <row r="3440" spans="1:6" x14ac:dyDescent="0.35">
      <c r="A3440" s="5">
        <v>3439</v>
      </c>
      <c r="C3440" t="s">
        <v>7</v>
      </c>
      <c r="D3440" s="3">
        <v>43351</v>
      </c>
      <c r="E3440" s="5">
        <f t="shared" ca="1" si="127"/>
        <v>20</v>
      </c>
      <c r="F3440" s="6">
        <f t="shared" ca="1" si="128"/>
        <v>52.914133963549745</v>
      </c>
    </row>
    <row r="3441" spans="1:6" x14ac:dyDescent="0.35">
      <c r="A3441" s="5">
        <v>3440</v>
      </c>
      <c r="C3441" t="s">
        <v>8</v>
      </c>
      <c r="D3441" s="3">
        <v>43350</v>
      </c>
      <c r="E3441" s="5">
        <f t="shared" ca="1" si="127"/>
        <v>35</v>
      </c>
      <c r="F3441" s="6">
        <f t="shared" ca="1" si="128"/>
        <v>61.615010385526489</v>
      </c>
    </row>
    <row r="3442" spans="1:6" x14ac:dyDescent="0.35">
      <c r="A3442" s="5">
        <v>3441</v>
      </c>
      <c r="C3442" t="s">
        <v>9</v>
      </c>
      <c r="D3442" s="3">
        <v>43349</v>
      </c>
      <c r="E3442" s="5">
        <f t="shared" ca="1" si="127"/>
        <v>111</v>
      </c>
      <c r="F3442" s="6">
        <f t="shared" ca="1" si="128"/>
        <v>2500.3120759674321</v>
      </c>
    </row>
    <row r="3443" spans="1:6" x14ac:dyDescent="0.35">
      <c r="A3443" s="5">
        <v>3442</v>
      </c>
      <c r="C3443" t="s">
        <v>10</v>
      </c>
      <c r="D3443" s="3">
        <v>43348</v>
      </c>
      <c r="E3443" s="5">
        <f t="shared" ca="1" si="127"/>
        <v>49</v>
      </c>
      <c r="F3443" s="6">
        <f t="shared" ca="1" si="128"/>
        <v>72.90409854879222</v>
      </c>
    </row>
    <row r="3444" spans="1:6" x14ac:dyDescent="0.35">
      <c r="A3444" s="5">
        <v>3443</v>
      </c>
      <c r="C3444" t="s">
        <v>11</v>
      </c>
      <c r="D3444" s="3">
        <v>43347</v>
      </c>
      <c r="E3444" s="5">
        <f t="shared" ca="1" si="127"/>
        <v>46</v>
      </c>
      <c r="F3444" s="6">
        <f t="shared" ca="1" si="128"/>
        <v>477.33783594298302</v>
      </c>
    </row>
    <row r="3445" spans="1:6" x14ac:dyDescent="0.35">
      <c r="A3445" s="5">
        <v>3444</v>
      </c>
      <c r="C3445" t="s">
        <v>12</v>
      </c>
      <c r="D3445" s="3">
        <v>43346</v>
      </c>
      <c r="E3445" s="5">
        <f t="shared" ca="1" si="127"/>
        <v>62</v>
      </c>
      <c r="F3445" s="6">
        <f t="shared" ca="1" si="128"/>
        <v>1232.7937683660123</v>
      </c>
    </row>
    <row r="3446" spans="1:6" x14ac:dyDescent="0.35">
      <c r="A3446" s="5">
        <v>3445</v>
      </c>
      <c r="C3446" t="s">
        <v>6</v>
      </c>
      <c r="D3446" s="3">
        <v>43345</v>
      </c>
      <c r="E3446" s="5">
        <f t="shared" ca="1" si="127"/>
        <v>7</v>
      </c>
      <c r="F3446" s="6">
        <f t="shared" ca="1" si="128"/>
        <v>47.182005986482132</v>
      </c>
    </row>
    <row r="3447" spans="1:6" x14ac:dyDescent="0.35">
      <c r="A3447" s="5">
        <v>3446</v>
      </c>
      <c r="C3447" t="s">
        <v>7</v>
      </c>
      <c r="D3447" s="3">
        <v>43344</v>
      </c>
      <c r="E3447" s="5">
        <f t="shared" ca="1" si="127"/>
        <v>120</v>
      </c>
      <c r="F3447" s="6">
        <f t="shared" ca="1" si="128"/>
        <v>399.6276840984832</v>
      </c>
    </row>
    <row r="3448" spans="1:6" x14ac:dyDescent="0.35">
      <c r="A3448" s="5">
        <v>3447</v>
      </c>
      <c r="C3448" t="s">
        <v>8</v>
      </c>
      <c r="D3448" s="3">
        <v>43343</v>
      </c>
      <c r="E3448" s="5">
        <f t="shared" ca="1" si="127"/>
        <v>101</v>
      </c>
      <c r="F3448" s="6">
        <f t="shared" ca="1" si="128"/>
        <v>271.66064314700793</v>
      </c>
    </row>
    <row r="3449" spans="1:6" x14ac:dyDescent="0.35">
      <c r="A3449" s="5">
        <v>3448</v>
      </c>
      <c r="C3449" t="s">
        <v>9</v>
      </c>
      <c r="D3449" s="3">
        <v>43342</v>
      </c>
      <c r="E3449" s="5">
        <f t="shared" ca="1" si="127"/>
        <v>11</v>
      </c>
      <c r="F3449" s="6">
        <f t="shared" ca="1" si="128"/>
        <v>10.233800816947268</v>
      </c>
    </row>
    <row r="3450" spans="1:6" x14ac:dyDescent="0.35">
      <c r="A3450" s="5">
        <v>3449</v>
      </c>
      <c r="C3450" t="s">
        <v>10</v>
      </c>
      <c r="D3450" s="3">
        <v>43341</v>
      </c>
      <c r="E3450" s="5">
        <f t="shared" ca="1" si="127"/>
        <v>113</v>
      </c>
      <c r="F3450" s="6">
        <f t="shared" ca="1" si="128"/>
        <v>946.85550067531551</v>
      </c>
    </row>
    <row r="3451" spans="1:6" x14ac:dyDescent="0.35">
      <c r="A3451" s="5">
        <v>3450</v>
      </c>
      <c r="C3451" t="s">
        <v>11</v>
      </c>
      <c r="D3451" s="3">
        <v>43340</v>
      </c>
      <c r="E3451" s="5">
        <f t="shared" ca="1" si="127"/>
        <v>56</v>
      </c>
      <c r="F3451" s="6">
        <f t="shared" ca="1" si="128"/>
        <v>271.2107811100297</v>
      </c>
    </row>
    <row r="3452" spans="1:6" x14ac:dyDescent="0.35">
      <c r="A3452" s="5">
        <v>3451</v>
      </c>
      <c r="C3452" t="s">
        <v>12</v>
      </c>
      <c r="D3452" s="3">
        <v>43339</v>
      </c>
      <c r="E3452" s="5">
        <f t="shared" ca="1" si="127"/>
        <v>54</v>
      </c>
      <c r="F3452" s="6">
        <f t="shared" ca="1" si="128"/>
        <v>905.41113342058406</v>
      </c>
    </row>
    <row r="3453" spans="1:6" x14ac:dyDescent="0.35">
      <c r="A3453" s="5">
        <v>3452</v>
      </c>
      <c r="C3453" t="s">
        <v>6</v>
      </c>
      <c r="D3453" s="3">
        <v>43338</v>
      </c>
      <c r="E3453" s="5">
        <f t="shared" ca="1" si="127"/>
        <v>66</v>
      </c>
      <c r="F3453" s="6">
        <f t="shared" ca="1" si="128"/>
        <v>178.27252805127389</v>
      </c>
    </row>
    <row r="3454" spans="1:6" x14ac:dyDescent="0.35">
      <c r="A3454" s="5">
        <v>3453</v>
      </c>
      <c r="C3454" t="s">
        <v>7</v>
      </c>
      <c r="D3454" s="3">
        <v>43337</v>
      </c>
      <c r="E3454" s="5">
        <f t="shared" ca="1" si="127"/>
        <v>80</v>
      </c>
      <c r="F3454" s="6">
        <f t="shared" ca="1" si="128"/>
        <v>86.684424504440585</v>
      </c>
    </row>
    <row r="3455" spans="1:6" x14ac:dyDescent="0.35">
      <c r="A3455" s="5">
        <v>3454</v>
      </c>
      <c r="C3455" t="s">
        <v>8</v>
      </c>
      <c r="D3455" s="3">
        <v>43336</v>
      </c>
      <c r="E3455" s="5">
        <f t="shared" ca="1" si="127"/>
        <v>62</v>
      </c>
      <c r="F3455" s="6">
        <f t="shared" ca="1" si="128"/>
        <v>430.6114606579419</v>
      </c>
    </row>
    <row r="3456" spans="1:6" x14ac:dyDescent="0.35">
      <c r="A3456" s="5">
        <v>3455</v>
      </c>
      <c r="C3456" t="s">
        <v>9</v>
      </c>
      <c r="D3456" s="3">
        <v>43335</v>
      </c>
      <c r="E3456" s="5">
        <f t="shared" ca="1" si="127"/>
        <v>14</v>
      </c>
      <c r="F3456" s="6">
        <f t="shared" ca="1" si="128"/>
        <v>9.3747772881876621</v>
      </c>
    </row>
    <row r="3457" spans="1:6" x14ac:dyDescent="0.35">
      <c r="A3457" s="5">
        <v>3456</v>
      </c>
      <c r="C3457" t="s">
        <v>10</v>
      </c>
      <c r="D3457" s="3">
        <v>43334</v>
      </c>
      <c r="E3457" s="5">
        <f t="shared" ca="1" si="127"/>
        <v>37</v>
      </c>
      <c r="F3457" s="6">
        <f t="shared" ca="1" si="128"/>
        <v>770.01306413213558</v>
      </c>
    </row>
    <row r="3458" spans="1:6" x14ac:dyDescent="0.35">
      <c r="A3458" s="5">
        <v>3457</v>
      </c>
      <c r="C3458" t="s">
        <v>11</v>
      </c>
      <c r="D3458" s="3">
        <v>43333</v>
      </c>
      <c r="E3458" s="5">
        <f t="shared" ca="1" si="127"/>
        <v>116</v>
      </c>
      <c r="F3458" s="6">
        <f t="shared" ca="1" si="128"/>
        <v>1983.995058420586</v>
      </c>
    </row>
    <row r="3459" spans="1:6" x14ac:dyDescent="0.35">
      <c r="A3459" s="5">
        <v>3458</v>
      </c>
      <c r="C3459" t="s">
        <v>12</v>
      </c>
      <c r="D3459" s="3">
        <v>43332</v>
      </c>
      <c r="E3459" s="5">
        <f t="shared" ref="E3459:E3522" ca="1" si="129">RANDBETWEEN(3,120)</f>
        <v>38</v>
      </c>
      <c r="F3459" s="6">
        <f t="shared" ref="F3459:F3522" ca="1" si="130">E3459*RAND()*(RANDBETWEEN(1,30))</f>
        <v>401.19722932425498</v>
      </c>
    </row>
    <row r="3460" spans="1:6" x14ac:dyDescent="0.35">
      <c r="A3460" s="5">
        <v>3459</v>
      </c>
      <c r="C3460" t="s">
        <v>6</v>
      </c>
      <c r="D3460" s="3">
        <v>43331</v>
      </c>
      <c r="E3460" s="5">
        <f t="shared" ca="1" si="129"/>
        <v>32</v>
      </c>
      <c r="F3460" s="6">
        <f t="shared" ca="1" si="130"/>
        <v>253.89189199907116</v>
      </c>
    </row>
    <row r="3461" spans="1:6" x14ac:dyDescent="0.35">
      <c r="A3461" s="5">
        <v>3460</v>
      </c>
      <c r="C3461" t="s">
        <v>7</v>
      </c>
      <c r="D3461" s="3">
        <v>43330</v>
      </c>
      <c r="E3461" s="5">
        <f t="shared" ca="1" si="129"/>
        <v>117</v>
      </c>
      <c r="F3461" s="6">
        <f t="shared" ca="1" si="130"/>
        <v>1099.6369153706382</v>
      </c>
    </row>
    <row r="3462" spans="1:6" x14ac:dyDescent="0.35">
      <c r="A3462" s="5">
        <v>3461</v>
      </c>
      <c r="C3462" t="s">
        <v>8</v>
      </c>
      <c r="D3462" s="3">
        <v>43329</v>
      </c>
      <c r="E3462" s="5">
        <f t="shared" ca="1" si="129"/>
        <v>53</v>
      </c>
      <c r="F3462" s="6">
        <f t="shared" ca="1" si="130"/>
        <v>951.66963619261662</v>
      </c>
    </row>
    <row r="3463" spans="1:6" x14ac:dyDescent="0.35">
      <c r="A3463" s="5">
        <v>3462</v>
      </c>
      <c r="C3463" t="s">
        <v>9</v>
      </c>
      <c r="D3463" s="3">
        <v>43328</v>
      </c>
      <c r="E3463" s="5">
        <f t="shared" ca="1" si="129"/>
        <v>32</v>
      </c>
      <c r="F3463" s="6">
        <f t="shared" ca="1" si="130"/>
        <v>127.49685520991892</v>
      </c>
    </row>
    <row r="3464" spans="1:6" x14ac:dyDescent="0.35">
      <c r="A3464" s="5">
        <v>3463</v>
      </c>
      <c r="C3464" t="s">
        <v>10</v>
      </c>
      <c r="D3464" s="3">
        <v>43327</v>
      </c>
      <c r="E3464" s="5">
        <f t="shared" ca="1" si="129"/>
        <v>78</v>
      </c>
      <c r="F3464" s="6">
        <f t="shared" ca="1" si="130"/>
        <v>533.6817437769156</v>
      </c>
    </row>
    <row r="3465" spans="1:6" x14ac:dyDescent="0.35">
      <c r="A3465" s="5">
        <v>3464</v>
      </c>
      <c r="C3465" t="s">
        <v>11</v>
      </c>
      <c r="D3465" s="3">
        <v>43326</v>
      </c>
      <c r="E3465" s="5">
        <f t="shared" ca="1" si="129"/>
        <v>47</v>
      </c>
      <c r="F3465" s="6">
        <f t="shared" ca="1" si="130"/>
        <v>764.66066467667702</v>
      </c>
    </row>
    <row r="3466" spans="1:6" x14ac:dyDescent="0.35">
      <c r="A3466" s="5">
        <v>3465</v>
      </c>
      <c r="C3466" t="s">
        <v>12</v>
      </c>
      <c r="D3466" s="3">
        <v>43325</v>
      </c>
      <c r="E3466" s="5">
        <f t="shared" ca="1" si="129"/>
        <v>114</v>
      </c>
      <c r="F3466" s="6">
        <f t="shared" ca="1" si="130"/>
        <v>1055.4407058548341</v>
      </c>
    </row>
    <row r="3467" spans="1:6" x14ac:dyDescent="0.35">
      <c r="A3467" s="5">
        <v>3466</v>
      </c>
      <c r="C3467" t="s">
        <v>6</v>
      </c>
      <c r="D3467" s="3">
        <v>43324</v>
      </c>
      <c r="E3467" s="5">
        <f t="shared" ca="1" si="129"/>
        <v>41</v>
      </c>
      <c r="F3467" s="6">
        <f t="shared" ca="1" si="130"/>
        <v>987.10714250348724</v>
      </c>
    </row>
    <row r="3468" spans="1:6" x14ac:dyDescent="0.35">
      <c r="A3468" s="5">
        <v>3467</v>
      </c>
      <c r="C3468" t="s">
        <v>7</v>
      </c>
      <c r="D3468" s="3">
        <v>43323</v>
      </c>
      <c r="E3468" s="5">
        <f t="shared" ca="1" si="129"/>
        <v>103</v>
      </c>
      <c r="F3468" s="6">
        <f t="shared" ca="1" si="130"/>
        <v>945.59559869755083</v>
      </c>
    </row>
    <row r="3469" spans="1:6" x14ac:dyDescent="0.35">
      <c r="A3469" s="5">
        <v>3468</v>
      </c>
      <c r="C3469" t="s">
        <v>8</v>
      </c>
      <c r="D3469" s="3">
        <v>43322</v>
      </c>
      <c r="E3469" s="5">
        <f t="shared" ca="1" si="129"/>
        <v>99</v>
      </c>
      <c r="F3469" s="6">
        <f t="shared" ca="1" si="130"/>
        <v>207.07775170080058</v>
      </c>
    </row>
    <row r="3470" spans="1:6" x14ac:dyDescent="0.35">
      <c r="A3470" s="5">
        <v>3469</v>
      </c>
      <c r="C3470" t="s">
        <v>9</v>
      </c>
      <c r="D3470" s="3">
        <v>43321</v>
      </c>
      <c r="E3470" s="5">
        <f t="shared" ca="1" si="129"/>
        <v>48</v>
      </c>
      <c r="F3470" s="6">
        <f t="shared" ca="1" si="130"/>
        <v>251.94765122167988</v>
      </c>
    </row>
    <row r="3471" spans="1:6" x14ac:dyDescent="0.35">
      <c r="A3471" s="5">
        <v>3470</v>
      </c>
      <c r="C3471" t="s">
        <v>10</v>
      </c>
      <c r="D3471" s="3">
        <v>43320</v>
      </c>
      <c r="E3471" s="5">
        <f t="shared" ca="1" si="129"/>
        <v>93</v>
      </c>
      <c r="F3471" s="6">
        <f t="shared" ca="1" si="130"/>
        <v>117.24513893051672</v>
      </c>
    </row>
    <row r="3472" spans="1:6" x14ac:dyDescent="0.35">
      <c r="A3472" s="5">
        <v>3471</v>
      </c>
      <c r="C3472" t="s">
        <v>11</v>
      </c>
      <c r="D3472" s="3">
        <v>43319</v>
      </c>
      <c r="E3472" s="5">
        <f t="shared" ca="1" si="129"/>
        <v>62</v>
      </c>
      <c r="F3472" s="6">
        <f t="shared" ca="1" si="130"/>
        <v>48.289969920652396</v>
      </c>
    </row>
    <row r="3473" spans="1:6" x14ac:dyDescent="0.35">
      <c r="A3473" s="5">
        <v>3472</v>
      </c>
      <c r="C3473" t="s">
        <v>12</v>
      </c>
      <c r="D3473" s="3">
        <v>43318</v>
      </c>
      <c r="E3473" s="5">
        <f t="shared" ca="1" si="129"/>
        <v>112</v>
      </c>
      <c r="F3473" s="6">
        <f t="shared" ca="1" si="130"/>
        <v>312.79677801306838</v>
      </c>
    </row>
    <row r="3474" spans="1:6" x14ac:dyDescent="0.35">
      <c r="A3474" s="5">
        <v>3473</v>
      </c>
      <c r="C3474" t="s">
        <v>6</v>
      </c>
      <c r="D3474" s="3">
        <v>43317</v>
      </c>
      <c r="E3474" s="5">
        <f t="shared" ca="1" si="129"/>
        <v>64</v>
      </c>
      <c r="F3474" s="6">
        <f t="shared" ca="1" si="130"/>
        <v>53.59022007058104</v>
      </c>
    </row>
    <row r="3475" spans="1:6" x14ac:dyDescent="0.35">
      <c r="A3475" s="5">
        <v>3474</v>
      </c>
      <c r="C3475" t="s">
        <v>7</v>
      </c>
      <c r="D3475" s="3">
        <v>43316</v>
      </c>
      <c r="E3475" s="5">
        <f t="shared" ca="1" si="129"/>
        <v>3</v>
      </c>
      <c r="F3475" s="6">
        <f t="shared" ca="1" si="130"/>
        <v>39.212627128564073</v>
      </c>
    </row>
    <row r="3476" spans="1:6" x14ac:dyDescent="0.35">
      <c r="A3476" s="5">
        <v>3475</v>
      </c>
      <c r="C3476" t="s">
        <v>8</v>
      </c>
      <c r="D3476" s="3">
        <v>43315</v>
      </c>
      <c r="E3476" s="5">
        <f t="shared" ca="1" si="129"/>
        <v>84</v>
      </c>
      <c r="F3476" s="6">
        <f t="shared" ca="1" si="130"/>
        <v>167.03548486878302</v>
      </c>
    </row>
    <row r="3477" spans="1:6" x14ac:dyDescent="0.35">
      <c r="A3477" s="5">
        <v>3476</v>
      </c>
      <c r="C3477" t="s">
        <v>9</v>
      </c>
      <c r="D3477" s="3">
        <v>43314</v>
      </c>
      <c r="E3477" s="5">
        <f t="shared" ca="1" si="129"/>
        <v>6</v>
      </c>
      <c r="F3477" s="6">
        <f t="shared" ca="1" si="130"/>
        <v>71.981300263345773</v>
      </c>
    </row>
    <row r="3478" spans="1:6" x14ac:dyDescent="0.35">
      <c r="A3478" s="5">
        <v>3477</v>
      </c>
      <c r="C3478" t="s">
        <v>10</v>
      </c>
      <c r="D3478" s="3">
        <v>43313</v>
      </c>
      <c r="E3478" s="5">
        <f t="shared" ca="1" si="129"/>
        <v>112</v>
      </c>
      <c r="F3478" s="6">
        <f t="shared" ca="1" si="130"/>
        <v>1133.5100208494416</v>
      </c>
    </row>
    <row r="3479" spans="1:6" x14ac:dyDescent="0.35">
      <c r="A3479" s="5">
        <v>3478</v>
      </c>
      <c r="C3479" t="s">
        <v>11</v>
      </c>
      <c r="D3479" s="3">
        <v>43312</v>
      </c>
      <c r="E3479" s="5">
        <f t="shared" ca="1" si="129"/>
        <v>72</v>
      </c>
      <c r="F3479" s="6">
        <f t="shared" ca="1" si="130"/>
        <v>443.90211357947737</v>
      </c>
    </row>
    <row r="3480" spans="1:6" x14ac:dyDescent="0.35">
      <c r="A3480" s="5">
        <v>3479</v>
      </c>
      <c r="C3480" t="s">
        <v>12</v>
      </c>
      <c r="D3480" s="3">
        <v>43311</v>
      </c>
      <c r="E3480" s="5">
        <f t="shared" ca="1" si="129"/>
        <v>81</v>
      </c>
      <c r="F3480" s="6">
        <f t="shared" ca="1" si="130"/>
        <v>615.67837365137018</v>
      </c>
    </row>
    <row r="3481" spans="1:6" x14ac:dyDescent="0.35">
      <c r="A3481" s="5">
        <v>3480</v>
      </c>
      <c r="C3481" t="s">
        <v>6</v>
      </c>
      <c r="D3481" s="3">
        <v>43310</v>
      </c>
      <c r="E3481" s="5">
        <f t="shared" ca="1" si="129"/>
        <v>101</v>
      </c>
      <c r="F3481" s="6">
        <f t="shared" ca="1" si="130"/>
        <v>2252.0910900277045</v>
      </c>
    </row>
    <row r="3482" spans="1:6" x14ac:dyDescent="0.35">
      <c r="A3482" s="5">
        <v>3481</v>
      </c>
      <c r="C3482" t="s">
        <v>7</v>
      </c>
      <c r="D3482" s="3">
        <v>43309</v>
      </c>
      <c r="E3482" s="5">
        <f t="shared" ca="1" si="129"/>
        <v>6</v>
      </c>
      <c r="F3482" s="6">
        <f t="shared" ca="1" si="130"/>
        <v>36.569718699125801</v>
      </c>
    </row>
    <row r="3483" spans="1:6" x14ac:dyDescent="0.35">
      <c r="A3483" s="5">
        <v>3482</v>
      </c>
      <c r="C3483" t="s">
        <v>8</v>
      </c>
      <c r="D3483" s="3">
        <v>43308</v>
      </c>
      <c r="E3483" s="5">
        <f t="shared" ca="1" si="129"/>
        <v>87</v>
      </c>
      <c r="F3483" s="6">
        <f t="shared" ca="1" si="130"/>
        <v>1120.3164166649258</v>
      </c>
    </row>
    <row r="3484" spans="1:6" x14ac:dyDescent="0.35">
      <c r="A3484" s="5">
        <v>3483</v>
      </c>
      <c r="C3484" t="s">
        <v>9</v>
      </c>
      <c r="D3484" s="3">
        <v>43307</v>
      </c>
      <c r="E3484" s="5">
        <f t="shared" ca="1" si="129"/>
        <v>104</v>
      </c>
      <c r="F3484" s="6">
        <f t="shared" ca="1" si="130"/>
        <v>155.26457412040781</v>
      </c>
    </row>
    <row r="3485" spans="1:6" x14ac:dyDescent="0.35">
      <c r="A3485" s="5">
        <v>3484</v>
      </c>
      <c r="C3485" t="s">
        <v>10</v>
      </c>
      <c r="D3485" s="3">
        <v>43306</v>
      </c>
      <c r="E3485" s="5">
        <f t="shared" ca="1" si="129"/>
        <v>7</v>
      </c>
      <c r="F3485" s="6">
        <f t="shared" ca="1" si="130"/>
        <v>90.259540549867424</v>
      </c>
    </row>
    <row r="3486" spans="1:6" x14ac:dyDescent="0.35">
      <c r="A3486" s="5">
        <v>3485</v>
      </c>
      <c r="C3486" t="s">
        <v>11</v>
      </c>
      <c r="D3486" s="3">
        <v>43305</v>
      </c>
      <c r="E3486" s="5">
        <f t="shared" ca="1" si="129"/>
        <v>90</v>
      </c>
      <c r="F3486" s="6">
        <f t="shared" ca="1" si="130"/>
        <v>553.16699123152364</v>
      </c>
    </row>
    <row r="3487" spans="1:6" x14ac:dyDescent="0.35">
      <c r="A3487" s="5">
        <v>3486</v>
      </c>
      <c r="C3487" t="s">
        <v>12</v>
      </c>
      <c r="D3487" s="3">
        <v>43304</v>
      </c>
      <c r="E3487" s="5">
        <f t="shared" ca="1" si="129"/>
        <v>63</v>
      </c>
      <c r="F3487" s="6">
        <f t="shared" ca="1" si="130"/>
        <v>601.65522634307524</v>
      </c>
    </row>
    <row r="3488" spans="1:6" x14ac:dyDescent="0.35">
      <c r="A3488" s="5">
        <v>3487</v>
      </c>
      <c r="C3488" t="s">
        <v>6</v>
      </c>
      <c r="D3488" s="3">
        <v>43303</v>
      </c>
      <c r="E3488" s="5">
        <f t="shared" ca="1" si="129"/>
        <v>108</v>
      </c>
      <c r="F3488" s="6">
        <f t="shared" ca="1" si="130"/>
        <v>727.62488265028821</v>
      </c>
    </row>
    <row r="3489" spans="1:6" x14ac:dyDescent="0.35">
      <c r="A3489" s="5">
        <v>3488</v>
      </c>
      <c r="C3489" t="s">
        <v>7</v>
      </c>
      <c r="D3489" s="3">
        <v>43302</v>
      </c>
      <c r="E3489" s="5">
        <f t="shared" ca="1" si="129"/>
        <v>88</v>
      </c>
      <c r="F3489" s="6">
        <f t="shared" ca="1" si="130"/>
        <v>401.98791174692616</v>
      </c>
    </row>
    <row r="3490" spans="1:6" x14ac:dyDescent="0.35">
      <c r="A3490" s="5">
        <v>3489</v>
      </c>
      <c r="C3490" t="s">
        <v>8</v>
      </c>
      <c r="D3490" s="3">
        <v>43301</v>
      </c>
      <c r="E3490" s="5">
        <f t="shared" ca="1" si="129"/>
        <v>88</v>
      </c>
      <c r="F3490" s="6">
        <f t="shared" ca="1" si="130"/>
        <v>17.015511733140656</v>
      </c>
    </row>
    <row r="3491" spans="1:6" x14ac:dyDescent="0.35">
      <c r="A3491" s="5">
        <v>3490</v>
      </c>
      <c r="C3491" t="s">
        <v>9</v>
      </c>
      <c r="D3491" s="3">
        <v>43300</v>
      </c>
      <c r="E3491" s="5">
        <f t="shared" ca="1" si="129"/>
        <v>104</v>
      </c>
      <c r="F3491" s="6">
        <f t="shared" ca="1" si="130"/>
        <v>145.2854753779383</v>
      </c>
    </row>
    <row r="3492" spans="1:6" x14ac:dyDescent="0.35">
      <c r="A3492" s="5">
        <v>3491</v>
      </c>
      <c r="C3492" t="s">
        <v>10</v>
      </c>
      <c r="D3492" s="3">
        <v>43299</v>
      </c>
      <c r="E3492" s="5">
        <f t="shared" ca="1" si="129"/>
        <v>83</v>
      </c>
      <c r="F3492" s="6">
        <f t="shared" ca="1" si="130"/>
        <v>1496.4349825466238</v>
      </c>
    </row>
    <row r="3493" spans="1:6" x14ac:dyDescent="0.35">
      <c r="A3493" s="5">
        <v>3492</v>
      </c>
      <c r="C3493" t="s">
        <v>11</v>
      </c>
      <c r="D3493" s="3">
        <v>43298</v>
      </c>
      <c r="E3493" s="5">
        <f t="shared" ca="1" si="129"/>
        <v>82</v>
      </c>
      <c r="F3493" s="6">
        <f t="shared" ca="1" si="130"/>
        <v>989.93543617418425</v>
      </c>
    </row>
    <row r="3494" spans="1:6" x14ac:dyDescent="0.35">
      <c r="A3494" s="5">
        <v>3493</v>
      </c>
      <c r="C3494" t="s">
        <v>12</v>
      </c>
      <c r="D3494" s="3">
        <v>43297</v>
      </c>
      <c r="E3494" s="5">
        <f t="shared" ca="1" si="129"/>
        <v>111</v>
      </c>
      <c r="F3494" s="6">
        <f t="shared" ca="1" si="130"/>
        <v>123.45201071060633</v>
      </c>
    </row>
    <row r="3495" spans="1:6" x14ac:dyDescent="0.35">
      <c r="A3495" s="5">
        <v>3494</v>
      </c>
      <c r="C3495" t="s">
        <v>6</v>
      </c>
      <c r="D3495" s="3">
        <v>43296</v>
      </c>
      <c r="E3495" s="5">
        <f t="shared" ca="1" si="129"/>
        <v>106</v>
      </c>
      <c r="F3495" s="6">
        <f t="shared" ca="1" si="130"/>
        <v>877.54278361454658</v>
      </c>
    </row>
    <row r="3496" spans="1:6" x14ac:dyDescent="0.35">
      <c r="A3496" s="5">
        <v>3495</v>
      </c>
      <c r="C3496" t="s">
        <v>7</v>
      </c>
      <c r="D3496" s="3">
        <v>43295</v>
      </c>
      <c r="E3496" s="5">
        <f t="shared" ca="1" si="129"/>
        <v>23</v>
      </c>
      <c r="F3496" s="6">
        <f t="shared" ca="1" si="130"/>
        <v>82.146621899504595</v>
      </c>
    </row>
    <row r="3497" spans="1:6" x14ac:dyDescent="0.35">
      <c r="A3497" s="5">
        <v>3496</v>
      </c>
      <c r="C3497" t="s">
        <v>8</v>
      </c>
      <c r="D3497" s="3">
        <v>43294</v>
      </c>
      <c r="E3497" s="5">
        <f t="shared" ca="1" si="129"/>
        <v>83</v>
      </c>
      <c r="F3497" s="6">
        <f t="shared" ca="1" si="130"/>
        <v>99.364231283337148</v>
      </c>
    </row>
    <row r="3498" spans="1:6" x14ac:dyDescent="0.35">
      <c r="A3498" s="5">
        <v>3497</v>
      </c>
      <c r="C3498" t="s">
        <v>9</v>
      </c>
      <c r="D3498" s="3">
        <v>43293</v>
      </c>
      <c r="E3498" s="5">
        <f t="shared" ca="1" si="129"/>
        <v>57</v>
      </c>
      <c r="F3498" s="6">
        <f t="shared" ca="1" si="130"/>
        <v>981.69407829456668</v>
      </c>
    </row>
    <row r="3499" spans="1:6" x14ac:dyDescent="0.35">
      <c r="A3499" s="5">
        <v>3498</v>
      </c>
      <c r="C3499" t="s">
        <v>10</v>
      </c>
      <c r="D3499" s="3">
        <v>43292</v>
      </c>
      <c r="E3499" s="5">
        <f t="shared" ca="1" si="129"/>
        <v>3</v>
      </c>
      <c r="F3499" s="6">
        <f t="shared" ca="1" si="130"/>
        <v>22.438073249683782</v>
      </c>
    </row>
    <row r="3500" spans="1:6" x14ac:dyDescent="0.35">
      <c r="A3500" s="5">
        <v>3499</v>
      </c>
      <c r="C3500" t="s">
        <v>11</v>
      </c>
      <c r="D3500" s="3">
        <v>43291</v>
      </c>
      <c r="E3500" s="5">
        <f t="shared" ca="1" si="129"/>
        <v>37</v>
      </c>
      <c r="F3500" s="6">
        <f t="shared" ca="1" si="130"/>
        <v>227.15793933592838</v>
      </c>
    </row>
    <row r="3501" spans="1:6" x14ac:dyDescent="0.35">
      <c r="A3501" s="5">
        <v>3500</v>
      </c>
      <c r="C3501" t="s">
        <v>12</v>
      </c>
      <c r="D3501" s="3">
        <v>43290</v>
      </c>
      <c r="E3501" s="5">
        <f t="shared" ca="1" si="129"/>
        <v>101</v>
      </c>
      <c r="F3501" s="6">
        <f t="shared" ca="1" si="130"/>
        <v>2772.5881304669583</v>
      </c>
    </row>
    <row r="3502" spans="1:6" x14ac:dyDescent="0.35">
      <c r="A3502" s="5">
        <v>3501</v>
      </c>
      <c r="C3502" t="s">
        <v>6</v>
      </c>
      <c r="D3502" s="3">
        <v>43289</v>
      </c>
      <c r="E3502" s="5">
        <f t="shared" ca="1" si="129"/>
        <v>36</v>
      </c>
      <c r="F3502" s="6">
        <f t="shared" ca="1" si="130"/>
        <v>545.06542205008361</v>
      </c>
    </row>
    <row r="3503" spans="1:6" x14ac:dyDescent="0.35">
      <c r="A3503" s="5">
        <v>3502</v>
      </c>
      <c r="C3503" t="s">
        <v>7</v>
      </c>
      <c r="D3503" s="3">
        <v>43288</v>
      </c>
      <c r="E3503" s="5">
        <f t="shared" ca="1" si="129"/>
        <v>11</v>
      </c>
      <c r="F3503" s="6">
        <f t="shared" ca="1" si="130"/>
        <v>3.8305975701215766</v>
      </c>
    </row>
    <row r="3504" spans="1:6" x14ac:dyDescent="0.35">
      <c r="A3504" s="5">
        <v>3503</v>
      </c>
      <c r="C3504" t="s">
        <v>8</v>
      </c>
      <c r="D3504" s="3">
        <v>43287</v>
      </c>
      <c r="E3504" s="5">
        <f t="shared" ca="1" si="129"/>
        <v>112</v>
      </c>
      <c r="F3504" s="6">
        <f t="shared" ca="1" si="130"/>
        <v>1943.4728757787798</v>
      </c>
    </row>
    <row r="3505" spans="1:6" x14ac:dyDescent="0.35">
      <c r="A3505" s="5">
        <v>3504</v>
      </c>
      <c r="C3505" t="s">
        <v>9</v>
      </c>
      <c r="D3505" s="3">
        <v>43286</v>
      </c>
      <c r="E3505" s="5">
        <f t="shared" ca="1" si="129"/>
        <v>35</v>
      </c>
      <c r="F3505" s="6">
        <f t="shared" ca="1" si="130"/>
        <v>68.006509068514873</v>
      </c>
    </row>
    <row r="3506" spans="1:6" x14ac:dyDescent="0.35">
      <c r="A3506" s="5">
        <v>3505</v>
      </c>
      <c r="C3506" t="s">
        <v>10</v>
      </c>
      <c r="D3506" s="3">
        <v>43285</v>
      </c>
      <c r="E3506" s="5">
        <f t="shared" ca="1" si="129"/>
        <v>97</v>
      </c>
      <c r="F3506" s="6">
        <f t="shared" ca="1" si="130"/>
        <v>1961.0676398791772</v>
      </c>
    </row>
    <row r="3507" spans="1:6" x14ac:dyDescent="0.35">
      <c r="A3507" s="5">
        <v>3506</v>
      </c>
      <c r="C3507" t="s">
        <v>11</v>
      </c>
      <c r="D3507" s="3">
        <v>43284</v>
      </c>
      <c r="E3507" s="5">
        <f t="shared" ca="1" si="129"/>
        <v>113</v>
      </c>
      <c r="F3507" s="6">
        <f t="shared" ca="1" si="130"/>
        <v>2339.0155959923286</v>
      </c>
    </row>
    <row r="3508" spans="1:6" x14ac:dyDescent="0.35">
      <c r="A3508" s="5">
        <v>3507</v>
      </c>
      <c r="C3508" t="s">
        <v>12</v>
      </c>
      <c r="D3508" s="3">
        <v>43283</v>
      </c>
      <c r="E3508" s="5">
        <f t="shared" ca="1" si="129"/>
        <v>52</v>
      </c>
      <c r="F3508" s="6">
        <f t="shared" ca="1" si="130"/>
        <v>953.06958592275021</v>
      </c>
    </row>
    <row r="3509" spans="1:6" x14ac:dyDescent="0.35">
      <c r="A3509" s="5">
        <v>3508</v>
      </c>
      <c r="C3509" t="s">
        <v>6</v>
      </c>
      <c r="D3509" s="3">
        <v>43282</v>
      </c>
      <c r="E3509" s="5">
        <f t="shared" ca="1" si="129"/>
        <v>22</v>
      </c>
      <c r="F3509" s="6">
        <f t="shared" ca="1" si="130"/>
        <v>132.27391746043673</v>
      </c>
    </row>
    <row r="3510" spans="1:6" x14ac:dyDescent="0.35">
      <c r="A3510" s="5">
        <v>3509</v>
      </c>
      <c r="C3510" t="s">
        <v>7</v>
      </c>
      <c r="D3510" s="3">
        <v>43281</v>
      </c>
      <c r="E3510" s="5">
        <f t="shared" ca="1" si="129"/>
        <v>98</v>
      </c>
      <c r="F3510" s="6">
        <f t="shared" ca="1" si="130"/>
        <v>530.1590240088733</v>
      </c>
    </row>
    <row r="3511" spans="1:6" x14ac:dyDescent="0.35">
      <c r="A3511" s="5">
        <v>3510</v>
      </c>
      <c r="C3511" t="s">
        <v>8</v>
      </c>
      <c r="D3511" s="3">
        <v>43280</v>
      </c>
      <c r="E3511" s="5">
        <f t="shared" ca="1" si="129"/>
        <v>67</v>
      </c>
      <c r="F3511" s="6">
        <f t="shared" ca="1" si="130"/>
        <v>245.57941214336344</v>
      </c>
    </row>
    <row r="3512" spans="1:6" x14ac:dyDescent="0.35">
      <c r="A3512" s="5">
        <v>3511</v>
      </c>
      <c r="C3512" t="s">
        <v>9</v>
      </c>
      <c r="D3512" s="3">
        <v>43279</v>
      </c>
      <c r="E3512" s="5">
        <f t="shared" ca="1" si="129"/>
        <v>13</v>
      </c>
      <c r="F3512" s="6">
        <f t="shared" ca="1" si="130"/>
        <v>170.81522808434627</v>
      </c>
    </row>
    <row r="3513" spans="1:6" x14ac:dyDescent="0.35">
      <c r="A3513" s="5">
        <v>3512</v>
      </c>
      <c r="C3513" t="s">
        <v>10</v>
      </c>
      <c r="D3513" s="3">
        <v>43278</v>
      </c>
      <c r="E3513" s="5">
        <f t="shared" ca="1" si="129"/>
        <v>25</v>
      </c>
      <c r="F3513" s="6">
        <f t="shared" ca="1" si="130"/>
        <v>455.99813725467538</v>
      </c>
    </row>
    <row r="3514" spans="1:6" x14ac:dyDescent="0.35">
      <c r="A3514" s="5">
        <v>3513</v>
      </c>
      <c r="C3514" t="s">
        <v>11</v>
      </c>
      <c r="D3514" s="3">
        <v>43277</v>
      </c>
      <c r="E3514" s="5">
        <f t="shared" ca="1" si="129"/>
        <v>45</v>
      </c>
      <c r="F3514" s="6">
        <f t="shared" ca="1" si="130"/>
        <v>151.9057187705578</v>
      </c>
    </row>
    <row r="3515" spans="1:6" x14ac:dyDescent="0.35">
      <c r="A3515" s="5">
        <v>3514</v>
      </c>
      <c r="C3515" t="s">
        <v>12</v>
      </c>
      <c r="D3515" s="3">
        <v>43276</v>
      </c>
      <c r="E3515" s="5">
        <f t="shared" ca="1" si="129"/>
        <v>55</v>
      </c>
      <c r="F3515" s="6">
        <f t="shared" ca="1" si="130"/>
        <v>1125.3830716545033</v>
      </c>
    </row>
    <row r="3516" spans="1:6" x14ac:dyDescent="0.35">
      <c r="A3516" s="5">
        <v>3515</v>
      </c>
      <c r="C3516" t="s">
        <v>6</v>
      </c>
      <c r="D3516" s="3">
        <v>43275</v>
      </c>
      <c r="E3516" s="5">
        <f t="shared" ca="1" si="129"/>
        <v>115</v>
      </c>
      <c r="F3516" s="6">
        <f t="shared" ca="1" si="130"/>
        <v>84.0405341123017</v>
      </c>
    </row>
    <row r="3517" spans="1:6" x14ac:dyDescent="0.35">
      <c r="A3517" s="5">
        <v>3516</v>
      </c>
      <c r="C3517" t="s">
        <v>7</v>
      </c>
      <c r="D3517" s="3">
        <v>43274</v>
      </c>
      <c r="E3517" s="5">
        <f t="shared" ca="1" si="129"/>
        <v>24</v>
      </c>
      <c r="F3517" s="6">
        <f t="shared" ca="1" si="130"/>
        <v>315.55148156484717</v>
      </c>
    </row>
    <row r="3518" spans="1:6" x14ac:dyDescent="0.35">
      <c r="A3518" s="5">
        <v>3517</v>
      </c>
      <c r="C3518" t="s">
        <v>8</v>
      </c>
      <c r="D3518" s="3">
        <v>43273</v>
      </c>
      <c r="E3518" s="5">
        <f t="shared" ca="1" si="129"/>
        <v>90</v>
      </c>
      <c r="F3518" s="6">
        <f t="shared" ca="1" si="130"/>
        <v>65.623132621706716</v>
      </c>
    </row>
    <row r="3519" spans="1:6" x14ac:dyDescent="0.35">
      <c r="A3519" s="5">
        <v>3518</v>
      </c>
      <c r="C3519" t="s">
        <v>9</v>
      </c>
      <c r="D3519" s="3">
        <v>43272</v>
      </c>
      <c r="E3519" s="5">
        <f t="shared" ca="1" si="129"/>
        <v>74</v>
      </c>
      <c r="F3519" s="6">
        <f t="shared" ca="1" si="130"/>
        <v>23.35102178763897</v>
      </c>
    </row>
    <row r="3520" spans="1:6" x14ac:dyDescent="0.35">
      <c r="A3520" s="5">
        <v>3519</v>
      </c>
      <c r="C3520" t="s">
        <v>10</v>
      </c>
      <c r="D3520" s="3">
        <v>43271</v>
      </c>
      <c r="E3520" s="5">
        <f t="shared" ca="1" si="129"/>
        <v>71</v>
      </c>
      <c r="F3520" s="6">
        <f t="shared" ca="1" si="130"/>
        <v>240.00861565118942</v>
      </c>
    </row>
    <row r="3521" spans="1:6" x14ac:dyDescent="0.35">
      <c r="A3521" s="5">
        <v>3520</v>
      </c>
      <c r="C3521" t="s">
        <v>11</v>
      </c>
      <c r="D3521" s="3">
        <v>43270</v>
      </c>
      <c r="E3521" s="5">
        <f t="shared" ca="1" si="129"/>
        <v>87</v>
      </c>
      <c r="F3521" s="6">
        <f t="shared" ca="1" si="130"/>
        <v>83.530737278942553</v>
      </c>
    </row>
    <row r="3522" spans="1:6" x14ac:dyDescent="0.35">
      <c r="A3522" s="5">
        <v>3521</v>
      </c>
      <c r="C3522" t="s">
        <v>12</v>
      </c>
      <c r="D3522" s="3">
        <v>43269</v>
      </c>
      <c r="E3522" s="5">
        <f t="shared" ca="1" si="129"/>
        <v>79</v>
      </c>
      <c r="F3522" s="6">
        <f t="shared" ca="1" si="130"/>
        <v>1055.1541499281964</v>
      </c>
    </row>
    <row r="3523" spans="1:6" x14ac:dyDescent="0.35">
      <c r="A3523" s="5">
        <v>3522</v>
      </c>
      <c r="C3523" t="s">
        <v>6</v>
      </c>
      <c r="D3523" s="3">
        <v>43268</v>
      </c>
      <c r="E3523" s="5">
        <f t="shared" ref="E3523:E3586" ca="1" si="131">RANDBETWEEN(3,120)</f>
        <v>60</v>
      </c>
      <c r="F3523" s="6">
        <f t="shared" ref="F3523:F3586" ca="1" si="132">E3523*RAND()*(RANDBETWEEN(1,30))</f>
        <v>579.06133143239742</v>
      </c>
    </row>
    <row r="3524" spans="1:6" x14ac:dyDescent="0.35">
      <c r="A3524" s="5">
        <v>3523</v>
      </c>
      <c r="C3524" t="s">
        <v>7</v>
      </c>
      <c r="D3524" s="3">
        <v>43267</v>
      </c>
      <c r="E3524" s="5">
        <f t="shared" ca="1" si="131"/>
        <v>67</v>
      </c>
      <c r="F3524" s="6">
        <f t="shared" ca="1" si="132"/>
        <v>98.611773705175324</v>
      </c>
    </row>
    <row r="3525" spans="1:6" x14ac:dyDescent="0.35">
      <c r="A3525" s="5">
        <v>3524</v>
      </c>
      <c r="C3525" t="s">
        <v>8</v>
      </c>
      <c r="D3525" s="3">
        <v>43266</v>
      </c>
      <c r="E3525" s="5">
        <f t="shared" ca="1" si="131"/>
        <v>42</v>
      </c>
      <c r="F3525" s="6">
        <f t="shared" ca="1" si="132"/>
        <v>636.95344306156642</v>
      </c>
    </row>
    <row r="3526" spans="1:6" x14ac:dyDescent="0.35">
      <c r="A3526" s="5">
        <v>3525</v>
      </c>
      <c r="C3526" t="s">
        <v>9</v>
      </c>
      <c r="D3526" s="3">
        <v>43265</v>
      </c>
      <c r="E3526" s="5">
        <f t="shared" ca="1" si="131"/>
        <v>25</v>
      </c>
      <c r="F3526" s="6">
        <f t="shared" ca="1" si="132"/>
        <v>436.64295229634229</v>
      </c>
    </row>
    <row r="3527" spans="1:6" x14ac:dyDescent="0.35">
      <c r="A3527" s="5">
        <v>3526</v>
      </c>
      <c r="C3527" t="s">
        <v>10</v>
      </c>
      <c r="D3527" s="3">
        <v>43264</v>
      </c>
      <c r="E3527" s="5">
        <f t="shared" ca="1" si="131"/>
        <v>109</v>
      </c>
      <c r="F3527" s="6">
        <f t="shared" ca="1" si="132"/>
        <v>267.46325034886104</v>
      </c>
    </row>
    <row r="3528" spans="1:6" x14ac:dyDescent="0.35">
      <c r="A3528" s="5">
        <v>3527</v>
      </c>
      <c r="C3528" t="s">
        <v>11</v>
      </c>
      <c r="D3528" s="3">
        <v>43263</v>
      </c>
      <c r="E3528" s="5">
        <f t="shared" ca="1" si="131"/>
        <v>37</v>
      </c>
      <c r="F3528" s="6">
        <f t="shared" ca="1" si="132"/>
        <v>306.99316329858846</v>
      </c>
    </row>
    <row r="3529" spans="1:6" x14ac:dyDescent="0.35">
      <c r="A3529" s="5">
        <v>3528</v>
      </c>
      <c r="C3529" t="s">
        <v>12</v>
      </c>
      <c r="D3529" s="3">
        <v>43262</v>
      </c>
      <c r="E3529" s="5">
        <f t="shared" ca="1" si="131"/>
        <v>89</v>
      </c>
      <c r="F3529" s="6">
        <f t="shared" ca="1" si="132"/>
        <v>1389.2267659433289</v>
      </c>
    </row>
    <row r="3530" spans="1:6" x14ac:dyDescent="0.35">
      <c r="A3530" s="5">
        <v>3529</v>
      </c>
      <c r="C3530" t="s">
        <v>6</v>
      </c>
      <c r="D3530" s="3">
        <v>43261</v>
      </c>
      <c r="E3530" s="5">
        <f t="shared" ca="1" si="131"/>
        <v>115</v>
      </c>
      <c r="F3530" s="6">
        <f t="shared" ca="1" si="132"/>
        <v>2515.2256655044366</v>
      </c>
    </row>
    <row r="3531" spans="1:6" x14ac:dyDescent="0.35">
      <c r="A3531" s="5">
        <v>3530</v>
      </c>
      <c r="C3531" t="s">
        <v>7</v>
      </c>
      <c r="D3531" s="3">
        <v>43260</v>
      </c>
      <c r="E3531" s="5">
        <f t="shared" ca="1" si="131"/>
        <v>13</v>
      </c>
      <c r="F3531" s="6">
        <f t="shared" ca="1" si="132"/>
        <v>195.98596009986119</v>
      </c>
    </row>
    <row r="3532" spans="1:6" x14ac:dyDescent="0.35">
      <c r="A3532" s="5">
        <v>3531</v>
      </c>
      <c r="C3532" t="s">
        <v>8</v>
      </c>
      <c r="D3532" s="3">
        <v>43259</v>
      </c>
      <c r="E3532" s="5">
        <f t="shared" ca="1" si="131"/>
        <v>26</v>
      </c>
      <c r="F3532" s="6">
        <f t="shared" ca="1" si="132"/>
        <v>136.47630523628791</v>
      </c>
    </row>
    <row r="3533" spans="1:6" x14ac:dyDescent="0.35">
      <c r="A3533" s="5">
        <v>3532</v>
      </c>
      <c r="C3533" t="s">
        <v>9</v>
      </c>
      <c r="D3533" s="3">
        <v>43258</v>
      </c>
      <c r="E3533" s="5">
        <f t="shared" ca="1" si="131"/>
        <v>69</v>
      </c>
      <c r="F3533" s="6">
        <f t="shared" ca="1" si="132"/>
        <v>878.96377285410961</v>
      </c>
    </row>
    <row r="3534" spans="1:6" x14ac:dyDescent="0.35">
      <c r="A3534" s="5">
        <v>3533</v>
      </c>
      <c r="C3534" t="s">
        <v>10</v>
      </c>
      <c r="D3534" s="3">
        <v>43257</v>
      </c>
      <c r="E3534" s="5">
        <f t="shared" ca="1" si="131"/>
        <v>62</v>
      </c>
      <c r="F3534" s="6">
        <f t="shared" ca="1" si="132"/>
        <v>178.94770339203762</v>
      </c>
    </row>
    <row r="3535" spans="1:6" x14ac:dyDescent="0.35">
      <c r="A3535" s="5">
        <v>3534</v>
      </c>
      <c r="C3535" t="s">
        <v>11</v>
      </c>
      <c r="D3535" s="3">
        <v>43256</v>
      </c>
      <c r="E3535" s="5">
        <f t="shared" ca="1" si="131"/>
        <v>72</v>
      </c>
      <c r="F3535" s="6">
        <f t="shared" ca="1" si="132"/>
        <v>891.26165632613117</v>
      </c>
    </row>
    <row r="3536" spans="1:6" x14ac:dyDescent="0.35">
      <c r="A3536" s="5">
        <v>3535</v>
      </c>
      <c r="C3536" t="s">
        <v>12</v>
      </c>
      <c r="D3536" s="3">
        <v>43255</v>
      </c>
      <c r="E3536" s="5">
        <f t="shared" ca="1" si="131"/>
        <v>82</v>
      </c>
      <c r="F3536" s="6">
        <f t="shared" ca="1" si="132"/>
        <v>242.15543075821677</v>
      </c>
    </row>
    <row r="3537" spans="1:6" x14ac:dyDescent="0.35">
      <c r="A3537" s="5">
        <v>3536</v>
      </c>
      <c r="C3537" t="s">
        <v>6</v>
      </c>
      <c r="D3537" s="3">
        <v>43254</v>
      </c>
      <c r="E3537" s="5">
        <f t="shared" ca="1" si="131"/>
        <v>108</v>
      </c>
      <c r="F3537" s="6">
        <f t="shared" ca="1" si="132"/>
        <v>2906.7030824721433</v>
      </c>
    </row>
    <row r="3538" spans="1:6" x14ac:dyDescent="0.35">
      <c r="A3538" s="5">
        <v>3537</v>
      </c>
      <c r="C3538" t="s">
        <v>7</v>
      </c>
      <c r="D3538" s="3">
        <v>43253</v>
      </c>
      <c r="E3538" s="5">
        <f t="shared" ca="1" si="131"/>
        <v>29</v>
      </c>
      <c r="F3538" s="6">
        <f t="shared" ca="1" si="132"/>
        <v>162.72046892169925</v>
      </c>
    </row>
    <row r="3539" spans="1:6" x14ac:dyDescent="0.35">
      <c r="A3539" s="5">
        <v>3538</v>
      </c>
      <c r="C3539" t="s">
        <v>8</v>
      </c>
      <c r="D3539" s="3">
        <v>43252</v>
      </c>
      <c r="E3539" s="5">
        <f t="shared" ca="1" si="131"/>
        <v>8</v>
      </c>
      <c r="F3539" s="6">
        <f t="shared" ca="1" si="132"/>
        <v>73.149964246751864</v>
      </c>
    </row>
    <row r="3540" spans="1:6" x14ac:dyDescent="0.35">
      <c r="A3540" s="5">
        <v>3539</v>
      </c>
      <c r="C3540" t="s">
        <v>9</v>
      </c>
      <c r="D3540" s="3">
        <v>43251</v>
      </c>
      <c r="E3540" s="5">
        <f t="shared" ca="1" si="131"/>
        <v>48</v>
      </c>
      <c r="F3540" s="6">
        <f t="shared" ca="1" si="132"/>
        <v>67.116774538413253</v>
      </c>
    </row>
    <row r="3541" spans="1:6" x14ac:dyDescent="0.35">
      <c r="A3541" s="5">
        <v>3540</v>
      </c>
      <c r="C3541" t="s">
        <v>10</v>
      </c>
      <c r="D3541" s="3">
        <v>43250</v>
      </c>
      <c r="E3541" s="5">
        <f t="shared" ca="1" si="131"/>
        <v>31</v>
      </c>
      <c r="F3541" s="6">
        <f t="shared" ca="1" si="132"/>
        <v>238.08702066304429</v>
      </c>
    </row>
    <row r="3542" spans="1:6" x14ac:dyDescent="0.35">
      <c r="A3542" s="5">
        <v>3541</v>
      </c>
      <c r="C3542" t="s">
        <v>11</v>
      </c>
      <c r="D3542" s="3">
        <v>43249</v>
      </c>
      <c r="E3542" s="5">
        <f t="shared" ca="1" si="131"/>
        <v>33</v>
      </c>
      <c r="F3542" s="6">
        <f t="shared" ca="1" si="132"/>
        <v>131.41855811080407</v>
      </c>
    </row>
    <row r="3543" spans="1:6" x14ac:dyDescent="0.35">
      <c r="A3543" s="5">
        <v>3542</v>
      </c>
      <c r="C3543" t="s">
        <v>12</v>
      </c>
      <c r="D3543" s="3">
        <v>43248</v>
      </c>
      <c r="E3543" s="5">
        <f t="shared" ca="1" si="131"/>
        <v>14</v>
      </c>
      <c r="F3543" s="6">
        <f t="shared" ca="1" si="132"/>
        <v>234.56632275783011</v>
      </c>
    </row>
    <row r="3544" spans="1:6" x14ac:dyDescent="0.35">
      <c r="A3544" s="5">
        <v>3543</v>
      </c>
      <c r="C3544" t="s">
        <v>6</v>
      </c>
      <c r="D3544" s="3">
        <v>43247</v>
      </c>
      <c r="E3544" s="5">
        <f t="shared" ca="1" si="131"/>
        <v>27</v>
      </c>
      <c r="F3544" s="6">
        <f t="shared" ca="1" si="132"/>
        <v>101.59860856835452</v>
      </c>
    </row>
    <row r="3545" spans="1:6" x14ac:dyDescent="0.35">
      <c r="A3545" s="5">
        <v>3544</v>
      </c>
      <c r="C3545" t="s">
        <v>7</v>
      </c>
      <c r="D3545" s="3">
        <v>43246</v>
      </c>
      <c r="E3545" s="5">
        <f t="shared" ca="1" si="131"/>
        <v>120</v>
      </c>
      <c r="F3545" s="6">
        <f t="shared" ca="1" si="132"/>
        <v>2218.0393689074122</v>
      </c>
    </row>
    <row r="3546" spans="1:6" x14ac:dyDescent="0.35">
      <c r="A3546" s="5">
        <v>3545</v>
      </c>
      <c r="C3546" t="s">
        <v>8</v>
      </c>
      <c r="D3546" s="3">
        <v>43245</v>
      </c>
      <c r="E3546" s="5">
        <f t="shared" ca="1" si="131"/>
        <v>6</v>
      </c>
      <c r="F3546" s="6">
        <f t="shared" ca="1" si="132"/>
        <v>165.03369783415383</v>
      </c>
    </row>
    <row r="3547" spans="1:6" x14ac:dyDescent="0.35">
      <c r="A3547" s="5">
        <v>3546</v>
      </c>
      <c r="C3547" t="s">
        <v>9</v>
      </c>
      <c r="D3547" s="3">
        <v>43244</v>
      </c>
      <c r="E3547" s="5">
        <f t="shared" ca="1" si="131"/>
        <v>81</v>
      </c>
      <c r="F3547" s="6">
        <f t="shared" ca="1" si="132"/>
        <v>0.35959153528027954</v>
      </c>
    </row>
    <row r="3548" spans="1:6" x14ac:dyDescent="0.35">
      <c r="A3548" s="5">
        <v>3547</v>
      </c>
      <c r="C3548" t="s">
        <v>10</v>
      </c>
      <c r="D3548" s="3">
        <v>43243</v>
      </c>
      <c r="E3548" s="5">
        <f t="shared" ca="1" si="131"/>
        <v>34</v>
      </c>
      <c r="F3548" s="6">
        <f t="shared" ca="1" si="132"/>
        <v>17.016978260024324</v>
      </c>
    </row>
    <row r="3549" spans="1:6" x14ac:dyDescent="0.35">
      <c r="A3549" s="5">
        <v>3548</v>
      </c>
      <c r="C3549" t="s">
        <v>11</v>
      </c>
      <c r="D3549" s="3">
        <v>43242</v>
      </c>
      <c r="E3549" s="5">
        <f t="shared" ca="1" si="131"/>
        <v>14</v>
      </c>
      <c r="F3549" s="6">
        <f t="shared" ca="1" si="132"/>
        <v>44.597328378252719</v>
      </c>
    </row>
    <row r="3550" spans="1:6" x14ac:dyDescent="0.35">
      <c r="A3550" s="5">
        <v>3549</v>
      </c>
      <c r="C3550" t="s">
        <v>12</v>
      </c>
      <c r="D3550" s="3">
        <v>43241</v>
      </c>
      <c r="E3550" s="5">
        <f t="shared" ca="1" si="131"/>
        <v>78</v>
      </c>
      <c r="F3550" s="6">
        <f t="shared" ca="1" si="132"/>
        <v>745.40485987428156</v>
      </c>
    </row>
    <row r="3551" spans="1:6" x14ac:dyDescent="0.35">
      <c r="A3551" s="5">
        <v>3550</v>
      </c>
      <c r="C3551" t="s">
        <v>6</v>
      </c>
      <c r="D3551" s="3">
        <v>43240</v>
      </c>
      <c r="E3551" s="5">
        <f t="shared" ca="1" si="131"/>
        <v>37</v>
      </c>
      <c r="F3551" s="6">
        <f t="shared" ca="1" si="132"/>
        <v>436.844461819782</v>
      </c>
    </row>
    <row r="3552" spans="1:6" x14ac:dyDescent="0.35">
      <c r="A3552" s="5">
        <v>3551</v>
      </c>
      <c r="C3552" t="s">
        <v>7</v>
      </c>
      <c r="D3552" s="3">
        <v>43239</v>
      </c>
      <c r="E3552" s="5">
        <f t="shared" ca="1" si="131"/>
        <v>52</v>
      </c>
      <c r="F3552" s="6">
        <f t="shared" ca="1" si="132"/>
        <v>477.73224290830058</v>
      </c>
    </row>
    <row r="3553" spans="1:6" x14ac:dyDescent="0.35">
      <c r="A3553" s="5">
        <v>3552</v>
      </c>
      <c r="C3553" t="s">
        <v>8</v>
      </c>
      <c r="D3553" s="3">
        <v>43238</v>
      </c>
      <c r="E3553" s="5">
        <f t="shared" ca="1" si="131"/>
        <v>81</v>
      </c>
      <c r="F3553" s="6">
        <f t="shared" ca="1" si="132"/>
        <v>1561.6777655942951</v>
      </c>
    </row>
    <row r="3554" spans="1:6" x14ac:dyDescent="0.35">
      <c r="A3554" s="5">
        <v>3553</v>
      </c>
      <c r="C3554" t="s">
        <v>9</v>
      </c>
      <c r="D3554" s="3">
        <v>43237</v>
      </c>
      <c r="E3554" s="5">
        <f t="shared" ca="1" si="131"/>
        <v>114</v>
      </c>
      <c r="F3554" s="6">
        <f t="shared" ca="1" si="132"/>
        <v>1472.7321553210272</v>
      </c>
    </row>
    <row r="3555" spans="1:6" x14ac:dyDescent="0.35">
      <c r="A3555" s="5">
        <v>3554</v>
      </c>
      <c r="C3555" t="s">
        <v>10</v>
      </c>
      <c r="D3555" s="3">
        <v>43236</v>
      </c>
      <c r="E3555" s="5">
        <f t="shared" ca="1" si="131"/>
        <v>35</v>
      </c>
      <c r="F3555" s="6">
        <f t="shared" ca="1" si="132"/>
        <v>404.79901885218749</v>
      </c>
    </row>
    <row r="3556" spans="1:6" x14ac:dyDescent="0.35">
      <c r="A3556" s="5">
        <v>3555</v>
      </c>
      <c r="C3556" t="s">
        <v>11</v>
      </c>
      <c r="D3556" s="3">
        <v>43235</v>
      </c>
      <c r="E3556" s="5">
        <f t="shared" ca="1" si="131"/>
        <v>47</v>
      </c>
      <c r="F3556" s="6">
        <f t="shared" ca="1" si="132"/>
        <v>831.40871144697508</v>
      </c>
    </row>
    <row r="3557" spans="1:6" x14ac:dyDescent="0.35">
      <c r="A3557" s="5">
        <v>3556</v>
      </c>
      <c r="C3557" t="s">
        <v>12</v>
      </c>
      <c r="D3557" s="3">
        <v>43234</v>
      </c>
      <c r="E3557" s="5">
        <f t="shared" ca="1" si="131"/>
        <v>94</v>
      </c>
      <c r="F3557" s="6">
        <f t="shared" ca="1" si="132"/>
        <v>1327.705170544727</v>
      </c>
    </row>
    <row r="3558" spans="1:6" x14ac:dyDescent="0.35">
      <c r="A3558" s="5">
        <v>3557</v>
      </c>
      <c r="C3558" t="s">
        <v>6</v>
      </c>
      <c r="D3558" s="3">
        <v>43233</v>
      </c>
      <c r="E3558" s="5">
        <f t="shared" ca="1" si="131"/>
        <v>50</v>
      </c>
      <c r="F3558" s="6">
        <f t="shared" ca="1" si="132"/>
        <v>597.34788970800287</v>
      </c>
    </row>
    <row r="3559" spans="1:6" x14ac:dyDescent="0.35">
      <c r="A3559" s="5">
        <v>3558</v>
      </c>
      <c r="C3559" t="s">
        <v>7</v>
      </c>
      <c r="D3559" s="3">
        <v>43232</v>
      </c>
      <c r="E3559" s="5">
        <f t="shared" ca="1" si="131"/>
        <v>4</v>
      </c>
      <c r="F3559" s="6">
        <f t="shared" ca="1" si="132"/>
        <v>76.122872024082639</v>
      </c>
    </row>
    <row r="3560" spans="1:6" x14ac:dyDescent="0.35">
      <c r="A3560" s="5">
        <v>3559</v>
      </c>
      <c r="C3560" t="s">
        <v>8</v>
      </c>
      <c r="D3560" s="3">
        <v>43231</v>
      </c>
      <c r="E3560" s="5">
        <f t="shared" ca="1" si="131"/>
        <v>28</v>
      </c>
      <c r="F3560" s="6">
        <f t="shared" ca="1" si="132"/>
        <v>71.20134074154474</v>
      </c>
    </row>
    <row r="3561" spans="1:6" x14ac:dyDescent="0.35">
      <c r="A3561" s="5">
        <v>3560</v>
      </c>
      <c r="C3561" t="s">
        <v>9</v>
      </c>
      <c r="D3561" s="3">
        <v>43230</v>
      </c>
      <c r="E3561" s="5">
        <f t="shared" ca="1" si="131"/>
        <v>56</v>
      </c>
      <c r="F3561" s="6">
        <f t="shared" ca="1" si="132"/>
        <v>205.14299914430597</v>
      </c>
    </row>
    <row r="3562" spans="1:6" x14ac:dyDescent="0.35">
      <c r="A3562" s="5">
        <v>3561</v>
      </c>
      <c r="C3562" t="s">
        <v>10</v>
      </c>
      <c r="D3562" s="3">
        <v>43229</v>
      </c>
      <c r="E3562" s="5">
        <f t="shared" ca="1" si="131"/>
        <v>53</v>
      </c>
      <c r="F3562" s="6">
        <f t="shared" ca="1" si="132"/>
        <v>764.96648010686124</v>
      </c>
    </row>
    <row r="3563" spans="1:6" x14ac:dyDescent="0.35">
      <c r="A3563" s="5">
        <v>3562</v>
      </c>
      <c r="C3563" t="s">
        <v>11</v>
      </c>
      <c r="D3563" s="3">
        <v>43228</v>
      </c>
      <c r="E3563" s="5">
        <f t="shared" ca="1" si="131"/>
        <v>76</v>
      </c>
      <c r="F3563" s="6">
        <f t="shared" ca="1" si="132"/>
        <v>242.7910622379602</v>
      </c>
    </row>
    <row r="3564" spans="1:6" x14ac:dyDescent="0.35">
      <c r="A3564" s="5">
        <v>3563</v>
      </c>
      <c r="C3564" t="s">
        <v>12</v>
      </c>
      <c r="D3564" s="3">
        <v>43227</v>
      </c>
      <c r="E3564" s="5">
        <f t="shared" ca="1" si="131"/>
        <v>77</v>
      </c>
      <c r="F3564" s="6">
        <f t="shared" ca="1" si="132"/>
        <v>29.658456117694914</v>
      </c>
    </row>
    <row r="3565" spans="1:6" x14ac:dyDescent="0.35">
      <c r="A3565" s="5">
        <v>3564</v>
      </c>
      <c r="C3565" t="s">
        <v>6</v>
      </c>
      <c r="D3565" s="3">
        <v>43226</v>
      </c>
      <c r="E3565" s="5">
        <f t="shared" ca="1" si="131"/>
        <v>31</v>
      </c>
      <c r="F3565" s="6">
        <f t="shared" ca="1" si="132"/>
        <v>162.73329068760455</v>
      </c>
    </row>
    <row r="3566" spans="1:6" x14ac:dyDescent="0.35">
      <c r="A3566" s="5">
        <v>3565</v>
      </c>
      <c r="C3566" t="s">
        <v>7</v>
      </c>
      <c r="D3566" s="3">
        <v>43225</v>
      </c>
      <c r="E3566" s="5">
        <f t="shared" ca="1" si="131"/>
        <v>32</v>
      </c>
      <c r="F3566" s="6">
        <f t="shared" ca="1" si="132"/>
        <v>22.361109742177408</v>
      </c>
    </row>
    <row r="3567" spans="1:6" x14ac:dyDescent="0.35">
      <c r="A3567" s="5">
        <v>3566</v>
      </c>
      <c r="C3567" t="s">
        <v>8</v>
      </c>
      <c r="D3567" s="3">
        <v>43224</v>
      </c>
      <c r="E3567" s="5">
        <f t="shared" ca="1" si="131"/>
        <v>19</v>
      </c>
      <c r="F3567" s="6">
        <f t="shared" ca="1" si="132"/>
        <v>3.8036544696730155</v>
      </c>
    </row>
    <row r="3568" spans="1:6" x14ac:dyDescent="0.35">
      <c r="A3568" s="5">
        <v>3567</v>
      </c>
      <c r="C3568" t="s">
        <v>9</v>
      </c>
      <c r="D3568" s="3">
        <v>43223</v>
      </c>
      <c r="E3568" s="5">
        <f t="shared" ca="1" si="131"/>
        <v>21</v>
      </c>
      <c r="F3568" s="6">
        <f t="shared" ca="1" si="132"/>
        <v>34.689182670966758</v>
      </c>
    </row>
    <row r="3569" spans="1:6" x14ac:dyDescent="0.35">
      <c r="A3569" s="5">
        <v>3568</v>
      </c>
      <c r="C3569" t="s">
        <v>10</v>
      </c>
      <c r="D3569" s="3">
        <v>43222</v>
      </c>
      <c r="E3569" s="5">
        <f t="shared" ca="1" si="131"/>
        <v>49</v>
      </c>
      <c r="F3569" s="6">
        <f t="shared" ca="1" si="132"/>
        <v>606.60951861404794</v>
      </c>
    </row>
    <row r="3570" spans="1:6" x14ac:dyDescent="0.35">
      <c r="A3570" s="5">
        <v>3569</v>
      </c>
      <c r="C3570" t="s">
        <v>11</v>
      </c>
      <c r="D3570" s="3">
        <v>43221</v>
      </c>
      <c r="E3570" s="5">
        <f t="shared" ca="1" si="131"/>
        <v>107</v>
      </c>
      <c r="F3570" s="6">
        <f t="shared" ca="1" si="132"/>
        <v>1557.6566688413766</v>
      </c>
    </row>
    <row r="3571" spans="1:6" x14ac:dyDescent="0.35">
      <c r="A3571" s="5">
        <v>3570</v>
      </c>
      <c r="C3571" t="s">
        <v>12</v>
      </c>
      <c r="D3571" s="3">
        <v>43220</v>
      </c>
      <c r="E3571" s="5">
        <f t="shared" ca="1" si="131"/>
        <v>57</v>
      </c>
      <c r="F3571" s="6">
        <f t="shared" ca="1" si="132"/>
        <v>98.97737326793208</v>
      </c>
    </row>
    <row r="3572" spans="1:6" x14ac:dyDescent="0.35">
      <c r="A3572" s="5">
        <v>3571</v>
      </c>
      <c r="C3572" t="s">
        <v>6</v>
      </c>
      <c r="D3572" s="3">
        <v>43219</v>
      </c>
      <c r="E3572" s="5">
        <f t="shared" ca="1" si="131"/>
        <v>76</v>
      </c>
      <c r="F3572" s="6">
        <f t="shared" ca="1" si="132"/>
        <v>258.08928173362608</v>
      </c>
    </row>
    <row r="3573" spans="1:6" x14ac:dyDescent="0.35">
      <c r="A3573" s="5">
        <v>3572</v>
      </c>
      <c r="C3573" t="s">
        <v>7</v>
      </c>
      <c r="D3573" s="3">
        <v>43218</v>
      </c>
      <c r="E3573" s="5">
        <f t="shared" ca="1" si="131"/>
        <v>5</v>
      </c>
      <c r="F3573" s="6">
        <f t="shared" ca="1" si="132"/>
        <v>68.060582593643929</v>
      </c>
    </row>
    <row r="3574" spans="1:6" x14ac:dyDescent="0.35">
      <c r="A3574" s="5">
        <v>3573</v>
      </c>
      <c r="C3574" t="s">
        <v>8</v>
      </c>
      <c r="D3574" s="3">
        <v>43217</v>
      </c>
      <c r="E3574" s="5">
        <f t="shared" ca="1" si="131"/>
        <v>27</v>
      </c>
      <c r="F3574" s="6">
        <f t="shared" ca="1" si="132"/>
        <v>207.64019602040617</v>
      </c>
    </row>
    <row r="3575" spans="1:6" x14ac:dyDescent="0.35">
      <c r="A3575" s="5">
        <v>3574</v>
      </c>
      <c r="C3575" t="s">
        <v>9</v>
      </c>
      <c r="D3575" s="3">
        <v>43216</v>
      </c>
      <c r="E3575" s="5">
        <f t="shared" ca="1" si="131"/>
        <v>63</v>
      </c>
      <c r="F3575" s="6">
        <f t="shared" ca="1" si="132"/>
        <v>936.94420814411797</v>
      </c>
    </row>
    <row r="3576" spans="1:6" x14ac:dyDescent="0.35">
      <c r="A3576" s="5">
        <v>3575</v>
      </c>
      <c r="C3576" t="s">
        <v>10</v>
      </c>
      <c r="D3576" s="3">
        <v>43215</v>
      </c>
      <c r="E3576" s="5">
        <f t="shared" ca="1" si="131"/>
        <v>73</v>
      </c>
      <c r="F3576" s="6">
        <f t="shared" ca="1" si="132"/>
        <v>26.952545529772529</v>
      </c>
    </row>
    <row r="3577" spans="1:6" x14ac:dyDescent="0.35">
      <c r="A3577" s="5">
        <v>3576</v>
      </c>
      <c r="C3577" t="s">
        <v>11</v>
      </c>
      <c r="D3577" s="3">
        <v>43214</v>
      </c>
      <c r="E3577" s="5">
        <f t="shared" ca="1" si="131"/>
        <v>89</v>
      </c>
      <c r="F3577" s="6">
        <f t="shared" ca="1" si="132"/>
        <v>243.67968729081417</v>
      </c>
    </row>
    <row r="3578" spans="1:6" x14ac:dyDescent="0.35">
      <c r="A3578" s="5">
        <v>3577</v>
      </c>
      <c r="C3578" t="s">
        <v>12</v>
      </c>
      <c r="D3578" s="3">
        <v>43213</v>
      </c>
      <c r="E3578" s="5">
        <f t="shared" ca="1" si="131"/>
        <v>25</v>
      </c>
      <c r="F3578" s="6">
        <f t="shared" ca="1" si="132"/>
        <v>112.87150820018283</v>
      </c>
    </row>
    <row r="3579" spans="1:6" x14ac:dyDescent="0.35">
      <c r="A3579" s="5">
        <v>3578</v>
      </c>
      <c r="C3579" t="s">
        <v>6</v>
      </c>
      <c r="D3579" s="3">
        <v>43212</v>
      </c>
      <c r="E3579" s="5">
        <f t="shared" ca="1" si="131"/>
        <v>61</v>
      </c>
      <c r="F3579" s="6">
        <f t="shared" ca="1" si="132"/>
        <v>243.03754548632381</v>
      </c>
    </row>
    <row r="3580" spans="1:6" x14ac:dyDescent="0.35">
      <c r="A3580" s="5">
        <v>3579</v>
      </c>
      <c r="C3580" t="s">
        <v>7</v>
      </c>
      <c r="D3580" s="3">
        <v>43211</v>
      </c>
      <c r="E3580" s="5">
        <f t="shared" ca="1" si="131"/>
        <v>29</v>
      </c>
      <c r="F3580" s="6">
        <f t="shared" ca="1" si="132"/>
        <v>21.821033629050842</v>
      </c>
    </row>
    <row r="3581" spans="1:6" x14ac:dyDescent="0.35">
      <c r="A3581" s="5">
        <v>3580</v>
      </c>
      <c r="C3581" t="s">
        <v>8</v>
      </c>
      <c r="D3581" s="3">
        <v>43210</v>
      </c>
      <c r="E3581" s="5">
        <f t="shared" ca="1" si="131"/>
        <v>102</v>
      </c>
      <c r="F3581" s="6">
        <f t="shared" ca="1" si="132"/>
        <v>72.966264382980896</v>
      </c>
    </row>
    <row r="3582" spans="1:6" x14ac:dyDescent="0.35">
      <c r="A3582" s="5">
        <v>3581</v>
      </c>
      <c r="C3582" t="s">
        <v>9</v>
      </c>
      <c r="D3582" s="3">
        <v>43209</v>
      </c>
      <c r="E3582" s="5">
        <f t="shared" ca="1" si="131"/>
        <v>80</v>
      </c>
      <c r="F3582" s="6">
        <f t="shared" ca="1" si="132"/>
        <v>15.097840229581276</v>
      </c>
    </row>
    <row r="3583" spans="1:6" x14ac:dyDescent="0.35">
      <c r="A3583" s="5">
        <v>3582</v>
      </c>
      <c r="C3583" t="s">
        <v>10</v>
      </c>
      <c r="D3583" s="3">
        <v>43208</v>
      </c>
      <c r="E3583" s="5">
        <f t="shared" ca="1" si="131"/>
        <v>113</v>
      </c>
      <c r="F3583" s="6">
        <f t="shared" ca="1" si="132"/>
        <v>2545.6069713235202</v>
      </c>
    </row>
    <row r="3584" spans="1:6" x14ac:dyDescent="0.35">
      <c r="A3584" s="5">
        <v>3583</v>
      </c>
      <c r="C3584" t="s">
        <v>11</v>
      </c>
      <c r="D3584" s="3">
        <v>43207</v>
      </c>
      <c r="E3584" s="5">
        <f t="shared" ca="1" si="131"/>
        <v>84</v>
      </c>
      <c r="F3584" s="6">
        <f t="shared" ca="1" si="132"/>
        <v>1361.6000556515362</v>
      </c>
    </row>
    <row r="3585" spans="1:6" x14ac:dyDescent="0.35">
      <c r="A3585" s="5">
        <v>3584</v>
      </c>
      <c r="C3585" t="s">
        <v>12</v>
      </c>
      <c r="D3585" s="3">
        <v>43206</v>
      </c>
      <c r="E3585" s="5">
        <f t="shared" ca="1" si="131"/>
        <v>5</v>
      </c>
      <c r="F3585" s="6">
        <f t="shared" ca="1" si="132"/>
        <v>24.677554376921687</v>
      </c>
    </row>
    <row r="3586" spans="1:6" x14ac:dyDescent="0.35">
      <c r="A3586" s="5">
        <v>3585</v>
      </c>
      <c r="C3586" t="s">
        <v>6</v>
      </c>
      <c r="D3586" s="3">
        <v>43205</v>
      </c>
      <c r="E3586" s="5">
        <f t="shared" ca="1" si="131"/>
        <v>108</v>
      </c>
      <c r="F3586" s="6">
        <f t="shared" ca="1" si="132"/>
        <v>382.95442180898596</v>
      </c>
    </row>
    <row r="3587" spans="1:6" x14ac:dyDescent="0.35">
      <c r="A3587" s="5">
        <v>3586</v>
      </c>
      <c r="C3587" t="s">
        <v>7</v>
      </c>
      <c r="D3587" s="3">
        <v>43204</v>
      </c>
      <c r="E3587" s="5">
        <f t="shared" ref="E3587:E3650" ca="1" si="133">RANDBETWEEN(3,120)</f>
        <v>27</v>
      </c>
      <c r="F3587" s="6">
        <f t="shared" ref="F3587:F3650" ca="1" si="134">E3587*RAND()*(RANDBETWEEN(1,30))</f>
        <v>328.66025486414543</v>
      </c>
    </row>
    <row r="3588" spans="1:6" x14ac:dyDescent="0.35">
      <c r="A3588" s="5">
        <v>3587</v>
      </c>
      <c r="C3588" t="s">
        <v>8</v>
      </c>
      <c r="D3588" s="3">
        <v>43203</v>
      </c>
      <c r="E3588" s="5">
        <f t="shared" ca="1" si="133"/>
        <v>51</v>
      </c>
      <c r="F3588" s="6">
        <f t="shared" ca="1" si="134"/>
        <v>137.97270960467631</v>
      </c>
    </row>
    <row r="3589" spans="1:6" x14ac:dyDescent="0.35">
      <c r="A3589" s="5">
        <v>3588</v>
      </c>
      <c r="C3589" t="s">
        <v>9</v>
      </c>
      <c r="D3589" s="3">
        <v>43202</v>
      </c>
      <c r="E3589" s="5">
        <f t="shared" ca="1" si="133"/>
        <v>31</v>
      </c>
      <c r="F3589" s="6">
        <f t="shared" ca="1" si="134"/>
        <v>430.85419368673251</v>
      </c>
    </row>
    <row r="3590" spans="1:6" x14ac:dyDescent="0.35">
      <c r="A3590" s="5">
        <v>3589</v>
      </c>
      <c r="C3590" t="s">
        <v>10</v>
      </c>
      <c r="D3590" s="3">
        <v>43201</v>
      </c>
      <c r="E3590" s="5">
        <f t="shared" ca="1" si="133"/>
        <v>62</v>
      </c>
      <c r="F3590" s="6">
        <f t="shared" ca="1" si="134"/>
        <v>165.15571883586944</v>
      </c>
    </row>
    <row r="3591" spans="1:6" x14ac:dyDescent="0.35">
      <c r="A3591" s="5">
        <v>3590</v>
      </c>
      <c r="C3591" t="s">
        <v>11</v>
      </c>
      <c r="D3591" s="3">
        <v>43200</v>
      </c>
      <c r="E3591" s="5">
        <f t="shared" ca="1" si="133"/>
        <v>92</v>
      </c>
      <c r="F3591" s="6">
        <f t="shared" ca="1" si="134"/>
        <v>1406.9889969633812</v>
      </c>
    </row>
    <row r="3592" spans="1:6" x14ac:dyDescent="0.35">
      <c r="A3592" s="5">
        <v>3591</v>
      </c>
      <c r="C3592" t="s">
        <v>12</v>
      </c>
      <c r="D3592" s="3">
        <v>43199</v>
      </c>
      <c r="E3592" s="5">
        <f t="shared" ca="1" si="133"/>
        <v>117</v>
      </c>
      <c r="F3592" s="6">
        <f t="shared" ca="1" si="134"/>
        <v>555.0676406240334</v>
      </c>
    </row>
    <row r="3593" spans="1:6" x14ac:dyDescent="0.35">
      <c r="A3593" s="5">
        <v>3592</v>
      </c>
      <c r="C3593" t="s">
        <v>6</v>
      </c>
      <c r="D3593" s="3">
        <v>43198</v>
      </c>
      <c r="E3593" s="5">
        <f t="shared" ca="1" si="133"/>
        <v>35</v>
      </c>
      <c r="F3593" s="6">
        <f t="shared" ca="1" si="134"/>
        <v>108.16303075653298</v>
      </c>
    </row>
    <row r="3594" spans="1:6" x14ac:dyDescent="0.35">
      <c r="A3594" s="5">
        <v>3593</v>
      </c>
      <c r="C3594" t="s">
        <v>7</v>
      </c>
      <c r="D3594" s="3">
        <v>43197</v>
      </c>
      <c r="E3594" s="5">
        <f t="shared" ca="1" si="133"/>
        <v>120</v>
      </c>
      <c r="F3594" s="6">
        <f t="shared" ca="1" si="134"/>
        <v>64.086240119850672</v>
      </c>
    </row>
    <row r="3595" spans="1:6" x14ac:dyDescent="0.35">
      <c r="A3595" s="5">
        <v>3594</v>
      </c>
      <c r="C3595" t="s">
        <v>8</v>
      </c>
      <c r="D3595" s="3">
        <v>43196</v>
      </c>
      <c r="E3595" s="5">
        <f t="shared" ca="1" si="133"/>
        <v>50</v>
      </c>
      <c r="F3595" s="6">
        <f t="shared" ca="1" si="134"/>
        <v>544.75031117132608</v>
      </c>
    </row>
    <row r="3596" spans="1:6" x14ac:dyDescent="0.35">
      <c r="A3596" s="5">
        <v>3595</v>
      </c>
      <c r="C3596" t="s">
        <v>9</v>
      </c>
      <c r="D3596" s="3">
        <v>43195</v>
      </c>
      <c r="E3596" s="5">
        <f t="shared" ca="1" si="133"/>
        <v>17</v>
      </c>
      <c r="F3596" s="6">
        <f t="shared" ca="1" si="134"/>
        <v>48.243211147810108</v>
      </c>
    </row>
    <row r="3597" spans="1:6" x14ac:dyDescent="0.35">
      <c r="A3597" s="5">
        <v>3596</v>
      </c>
      <c r="C3597" t="s">
        <v>10</v>
      </c>
      <c r="D3597" s="3">
        <v>43194</v>
      </c>
      <c r="E3597" s="5">
        <f t="shared" ca="1" si="133"/>
        <v>36</v>
      </c>
      <c r="F3597" s="6">
        <f t="shared" ca="1" si="134"/>
        <v>26.605180108587362</v>
      </c>
    </row>
    <row r="3598" spans="1:6" x14ac:dyDescent="0.35">
      <c r="A3598" s="5">
        <v>3597</v>
      </c>
      <c r="C3598" t="s">
        <v>11</v>
      </c>
      <c r="D3598" s="3">
        <v>43193</v>
      </c>
      <c r="E3598" s="5">
        <f t="shared" ca="1" si="133"/>
        <v>102</v>
      </c>
      <c r="F3598" s="6">
        <f t="shared" ca="1" si="134"/>
        <v>230.01091790402094</v>
      </c>
    </row>
    <row r="3599" spans="1:6" x14ac:dyDescent="0.35">
      <c r="A3599" s="5">
        <v>3598</v>
      </c>
      <c r="C3599" t="s">
        <v>12</v>
      </c>
      <c r="D3599" s="3">
        <v>43192</v>
      </c>
      <c r="E3599" s="5">
        <f t="shared" ca="1" si="133"/>
        <v>95</v>
      </c>
      <c r="F3599" s="6">
        <f t="shared" ca="1" si="134"/>
        <v>111.81703499728194</v>
      </c>
    </row>
    <row r="3600" spans="1:6" x14ac:dyDescent="0.35">
      <c r="A3600" s="5">
        <v>3599</v>
      </c>
      <c r="C3600" t="s">
        <v>6</v>
      </c>
      <c r="D3600" s="3">
        <v>43191</v>
      </c>
      <c r="E3600" s="5">
        <f t="shared" ca="1" si="133"/>
        <v>93</v>
      </c>
      <c r="F3600" s="6">
        <f t="shared" ca="1" si="134"/>
        <v>318.64909410019158</v>
      </c>
    </row>
    <row r="3601" spans="1:6" x14ac:dyDescent="0.35">
      <c r="A3601" s="5">
        <v>3600</v>
      </c>
      <c r="C3601" t="s">
        <v>7</v>
      </c>
      <c r="D3601" s="3">
        <v>43190</v>
      </c>
      <c r="E3601" s="5">
        <f t="shared" ca="1" si="133"/>
        <v>108</v>
      </c>
      <c r="F3601" s="6">
        <f t="shared" ca="1" si="134"/>
        <v>668.45487071092009</v>
      </c>
    </row>
    <row r="3602" spans="1:6" x14ac:dyDescent="0.35">
      <c r="A3602" s="5">
        <v>3601</v>
      </c>
      <c r="C3602" t="s">
        <v>8</v>
      </c>
      <c r="D3602" s="3">
        <v>43189</v>
      </c>
      <c r="E3602" s="5">
        <f t="shared" ca="1" si="133"/>
        <v>62</v>
      </c>
      <c r="F3602" s="6">
        <f t="shared" ca="1" si="134"/>
        <v>1039.1766853016834</v>
      </c>
    </row>
    <row r="3603" spans="1:6" x14ac:dyDescent="0.35">
      <c r="A3603" s="5">
        <v>3602</v>
      </c>
      <c r="C3603" t="s">
        <v>9</v>
      </c>
      <c r="D3603" s="3">
        <v>43188</v>
      </c>
      <c r="E3603" s="5">
        <f t="shared" ca="1" si="133"/>
        <v>56</v>
      </c>
      <c r="F3603" s="6">
        <f t="shared" ca="1" si="134"/>
        <v>471.52454764989744</v>
      </c>
    </row>
    <row r="3604" spans="1:6" x14ac:dyDescent="0.35">
      <c r="A3604" s="5">
        <v>3603</v>
      </c>
      <c r="C3604" t="s">
        <v>10</v>
      </c>
      <c r="D3604" s="3">
        <v>43187</v>
      </c>
      <c r="E3604" s="5">
        <f t="shared" ca="1" si="133"/>
        <v>42</v>
      </c>
      <c r="F3604" s="6">
        <f t="shared" ca="1" si="134"/>
        <v>58.413675498741426</v>
      </c>
    </row>
    <row r="3605" spans="1:6" x14ac:dyDescent="0.35">
      <c r="A3605" s="5">
        <v>3604</v>
      </c>
      <c r="C3605" t="s">
        <v>11</v>
      </c>
      <c r="D3605" s="3">
        <v>43186</v>
      </c>
      <c r="E3605" s="5">
        <f t="shared" ca="1" si="133"/>
        <v>62</v>
      </c>
      <c r="F3605" s="6">
        <f t="shared" ca="1" si="134"/>
        <v>867.68065457910848</v>
      </c>
    </row>
    <row r="3606" spans="1:6" x14ac:dyDescent="0.35">
      <c r="A3606" s="5">
        <v>3605</v>
      </c>
      <c r="C3606" t="s">
        <v>12</v>
      </c>
      <c r="D3606" s="3">
        <v>43185</v>
      </c>
      <c r="E3606" s="5">
        <f t="shared" ca="1" si="133"/>
        <v>77</v>
      </c>
      <c r="F3606" s="6">
        <f t="shared" ca="1" si="134"/>
        <v>886.96664977604905</v>
      </c>
    </row>
    <row r="3607" spans="1:6" x14ac:dyDescent="0.35">
      <c r="A3607" s="5">
        <v>3606</v>
      </c>
      <c r="C3607" t="s">
        <v>6</v>
      </c>
      <c r="D3607" s="3">
        <v>43184</v>
      </c>
      <c r="E3607" s="5">
        <f t="shared" ca="1" si="133"/>
        <v>53</v>
      </c>
      <c r="F3607" s="6">
        <f t="shared" ca="1" si="134"/>
        <v>20.524770552523762</v>
      </c>
    </row>
    <row r="3608" spans="1:6" x14ac:dyDescent="0.35">
      <c r="A3608" s="5">
        <v>3607</v>
      </c>
      <c r="C3608" t="s">
        <v>7</v>
      </c>
      <c r="D3608" s="3">
        <v>43183</v>
      </c>
      <c r="E3608" s="5">
        <f t="shared" ca="1" si="133"/>
        <v>47</v>
      </c>
      <c r="F3608" s="6">
        <f t="shared" ca="1" si="134"/>
        <v>1213.3422949187143</v>
      </c>
    </row>
    <row r="3609" spans="1:6" x14ac:dyDescent="0.35">
      <c r="A3609" s="5">
        <v>3608</v>
      </c>
      <c r="C3609" t="s">
        <v>8</v>
      </c>
      <c r="D3609" s="3">
        <v>43182</v>
      </c>
      <c r="E3609" s="5">
        <f t="shared" ca="1" si="133"/>
        <v>59</v>
      </c>
      <c r="F3609" s="6">
        <f t="shared" ca="1" si="134"/>
        <v>765.52133524592102</v>
      </c>
    </row>
    <row r="3610" spans="1:6" x14ac:dyDescent="0.35">
      <c r="A3610" s="5">
        <v>3609</v>
      </c>
      <c r="C3610" t="s">
        <v>9</v>
      </c>
      <c r="D3610" s="3">
        <v>43181</v>
      </c>
      <c r="E3610" s="5">
        <f t="shared" ca="1" si="133"/>
        <v>57</v>
      </c>
      <c r="F3610" s="6">
        <f t="shared" ca="1" si="134"/>
        <v>147.35305969491424</v>
      </c>
    </row>
    <row r="3611" spans="1:6" x14ac:dyDescent="0.35">
      <c r="A3611" s="5">
        <v>3610</v>
      </c>
      <c r="C3611" t="s">
        <v>10</v>
      </c>
      <c r="D3611" s="3">
        <v>43180</v>
      </c>
      <c r="E3611" s="5">
        <f t="shared" ca="1" si="133"/>
        <v>87</v>
      </c>
      <c r="F3611" s="6">
        <f t="shared" ca="1" si="134"/>
        <v>1160.9203331269694</v>
      </c>
    </row>
    <row r="3612" spans="1:6" x14ac:dyDescent="0.35">
      <c r="A3612" s="5">
        <v>3611</v>
      </c>
      <c r="C3612" t="s">
        <v>11</v>
      </c>
      <c r="D3612" s="3">
        <v>43179</v>
      </c>
      <c r="E3612" s="5">
        <f t="shared" ca="1" si="133"/>
        <v>80</v>
      </c>
      <c r="F3612" s="6">
        <f t="shared" ca="1" si="134"/>
        <v>55.706181144873682</v>
      </c>
    </row>
    <row r="3613" spans="1:6" x14ac:dyDescent="0.35">
      <c r="A3613" s="5">
        <v>3612</v>
      </c>
      <c r="C3613" t="s">
        <v>12</v>
      </c>
      <c r="D3613" s="3">
        <v>43178</v>
      </c>
      <c r="E3613" s="5">
        <f t="shared" ca="1" si="133"/>
        <v>43</v>
      </c>
      <c r="F3613" s="6">
        <f t="shared" ca="1" si="134"/>
        <v>390.45822614944683</v>
      </c>
    </row>
    <row r="3614" spans="1:6" x14ac:dyDescent="0.35">
      <c r="A3614" s="5">
        <v>3613</v>
      </c>
      <c r="C3614" t="s">
        <v>6</v>
      </c>
      <c r="D3614" s="3">
        <v>43177</v>
      </c>
      <c r="E3614" s="5">
        <f t="shared" ca="1" si="133"/>
        <v>27</v>
      </c>
      <c r="F3614" s="6">
        <f t="shared" ca="1" si="134"/>
        <v>717.80151126329349</v>
      </c>
    </row>
    <row r="3615" spans="1:6" x14ac:dyDescent="0.35">
      <c r="A3615" s="5">
        <v>3614</v>
      </c>
      <c r="C3615" t="s">
        <v>7</v>
      </c>
      <c r="D3615" s="3">
        <v>43176</v>
      </c>
      <c r="E3615" s="5">
        <f t="shared" ca="1" si="133"/>
        <v>31</v>
      </c>
      <c r="F3615" s="6">
        <f t="shared" ca="1" si="134"/>
        <v>71.70903723734402</v>
      </c>
    </row>
    <row r="3616" spans="1:6" x14ac:dyDescent="0.35">
      <c r="A3616" s="5">
        <v>3615</v>
      </c>
      <c r="C3616" t="s">
        <v>8</v>
      </c>
      <c r="D3616" s="3">
        <v>43175</v>
      </c>
      <c r="E3616" s="5">
        <f t="shared" ca="1" si="133"/>
        <v>94</v>
      </c>
      <c r="F3616" s="6">
        <f t="shared" ca="1" si="134"/>
        <v>550.04767130888513</v>
      </c>
    </row>
    <row r="3617" spans="1:6" x14ac:dyDescent="0.35">
      <c r="A3617" s="5">
        <v>3616</v>
      </c>
      <c r="C3617" t="s">
        <v>9</v>
      </c>
      <c r="D3617" s="3">
        <v>43174</v>
      </c>
      <c r="E3617" s="5">
        <f t="shared" ca="1" si="133"/>
        <v>113</v>
      </c>
      <c r="F3617" s="6">
        <f t="shared" ca="1" si="134"/>
        <v>1292.9776825051088</v>
      </c>
    </row>
    <row r="3618" spans="1:6" x14ac:dyDescent="0.35">
      <c r="A3618" s="5">
        <v>3617</v>
      </c>
      <c r="C3618" t="s">
        <v>10</v>
      </c>
      <c r="D3618" s="3">
        <v>43173</v>
      </c>
      <c r="E3618" s="5">
        <f t="shared" ca="1" si="133"/>
        <v>107</v>
      </c>
      <c r="F3618" s="6">
        <f t="shared" ca="1" si="134"/>
        <v>319.91620266329642</v>
      </c>
    </row>
    <row r="3619" spans="1:6" x14ac:dyDescent="0.35">
      <c r="A3619" s="5">
        <v>3618</v>
      </c>
      <c r="C3619" t="s">
        <v>11</v>
      </c>
      <c r="D3619" s="3">
        <v>43172</v>
      </c>
      <c r="E3619" s="5">
        <f t="shared" ca="1" si="133"/>
        <v>21</v>
      </c>
      <c r="F3619" s="6">
        <f t="shared" ca="1" si="134"/>
        <v>301.66521717706649</v>
      </c>
    </row>
    <row r="3620" spans="1:6" x14ac:dyDescent="0.35">
      <c r="A3620" s="5">
        <v>3619</v>
      </c>
      <c r="C3620" t="s">
        <v>12</v>
      </c>
      <c r="D3620" s="3">
        <v>43171</v>
      </c>
      <c r="E3620" s="5">
        <f t="shared" ca="1" si="133"/>
        <v>104</v>
      </c>
      <c r="F3620" s="6">
        <f t="shared" ca="1" si="134"/>
        <v>999.55795132832634</v>
      </c>
    </row>
    <row r="3621" spans="1:6" x14ac:dyDescent="0.35">
      <c r="A3621" s="5">
        <v>3620</v>
      </c>
      <c r="C3621" t="s">
        <v>6</v>
      </c>
      <c r="D3621" s="3">
        <v>43170</v>
      </c>
      <c r="E3621" s="5">
        <f t="shared" ca="1" si="133"/>
        <v>15</v>
      </c>
      <c r="F3621" s="6">
        <f t="shared" ca="1" si="134"/>
        <v>194.41883846120692</v>
      </c>
    </row>
    <row r="3622" spans="1:6" x14ac:dyDescent="0.35">
      <c r="A3622" s="5">
        <v>3621</v>
      </c>
      <c r="C3622" t="s">
        <v>7</v>
      </c>
      <c r="D3622" s="3">
        <v>43169</v>
      </c>
      <c r="E3622" s="5">
        <f t="shared" ca="1" si="133"/>
        <v>95</v>
      </c>
      <c r="F3622" s="6">
        <f t="shared" ca="1" si="134"/>
        <v>177.5138015638033</v>
      </c>
    </row>
    <row r="3623" spans="1:6" x14ac:dyDescent="0.35">
      <c r="A3623" s="5">
        <v>3622</v>
      </c>
      <c r="C3623" t="s">
        <v>8</v>
      </c>
      <c r="D3623" s="3">
        <v>43168</v>
      </c>
      <c r="E3623" s="5">
        <f t="shared" ca="1" si="133"/>
        <v>117</v>
      </c>
      <c r="F3623" s="6">
        <f t="shared" ca="1" si="134"/>
        <v>1104.7493272888453</v>
      </c>
    </row>
    <row r="3624" spans="1:6" x14ac:dyDescent="0.35">
      <c r="A3624" s="5">
        <v>3623</v>
      </c>
      <c r="C3624" t="s">
        <v>9</v>
      </c>
      <c r="D3624" s="3">
        <v>43167</v>
      </c>
      <c r="E3624" s="5">
        <f t="shared" ca="1" si="133"/>
        <v>96</v>
      </c>
      <c r="F3624" s="6">
        <f t="shared" ca="1" si="134"/>
        <v>454.0476087496387</v>
      </c>
    </row>
    <row r="3625" spans="1:6" x14ac:dyDescent="0.35">
      <c r="A3625" s="5">
        <v>3624</v>
      </c>
      <c r="C3625" t="s">
        <v>10</v>
      </c>
      <c r="D3625" s="3">
        <v>43166</v>
      </c>
      <c r="E3625" s="5">
        <f t="shared" ca="1" si="133"/>
        <v>90</v>
      </c>
      <c r="F3625" s="6">
        <f t="shared" ca="1" si="134"/>
        <v>446.45336422123336</v>
      </c>
    </row>
    <row r="3626" spans="1:6" x14ac:dyDescent="0.35">
      <c r="A3626" s="5">
        <v>3625</v>
      </c>
      <c r="C3626" t="s">
        <v>11</v>
      </c>
      <c r="D3626" s="3">
        <v>43165</v>
      </c>
      <c r="E3626" s="5">
        <f t="shared" ca="1" si="133"/>
        <v>112</v>
      </c>
      <c r="F3626" s="6">
        <f t="shared" ca="1" si="134"/>
        <v>211.57459959031502</v>
      </c>
    </row>
    <row r="3627" spans="1:6" x14ac:dyDescent="0.35">
      <c r="A3627" s="5">
        <v>3626</v>
      </c>
      <c r="C3627" t="s">
        <v>12</v>
      </c>
      <c r="D3627" s="3">
        <v>43164</v>
      </c>
      <c r="E3627" s="5">
        <f t="shared" ca="1" si="133"/>
        <v>45</v>
      </c>
      <c r="F3627" s="6">
        <f t="shared" ca="1" si="134"/>
        <v>452.6969000772292</v>
      </c>
    </row>
    <row r="3628" spans="1:6" x14ac:dyDescent="0.35">
      <c r="A3628" s="5">
        <v>3627</v>
      </c>
      <c r="C3628" t="s">
        <v>6</v>
      </c>
      <c r="D3628" s="3">
        <v>43163</v>
      </c>
      <c r="E3628" s="5">
        <f t="shared" ca="1" si="133"/>
        <v>6</v>
      </c>
      <c r="F3628" s="6">
        <f t="shared" ca="1" si="134"/>
        <v>36.331407281188945</v>
      </c>
    </row>
    <row r="3629" spans="1:6" x14ac:dyDescent="0.35">
      <c r="A3629" s="5">
        <v>3628</v>
      </c>
      <c r="C3629" t="s">
        <v>7</v>
      </c>
      <c r="D3629" s="3">
        <v>43162</v>
      </c>
      <c r="E3629" s="5">
        <f t="shared" ca="1" si="133"/>
        <v>39</v>
      </c>
      <c r="F3629" s="6">
        <f t="shared" ca="1" si="134"/>
        <v>467.53585341290733</v>
      </c>
    </row>
    <row r="3630" spans="1:6" x14ac:dyDescent="0.35">
      <c r="A3630" s="5">
        <v>3629</v>
      </c>
      <c r="C3630" t="s">
        <v>8</v>
      </c>
      <c r="D3630" s="3">
        <v>43161</v>
      </c>
      <c r="E3630" s="5">
        <f t="shared" ca="1" si="133"/>
        <v>21</v>
      </c>
      <c r="F3630" s="6">
        <f t="shared" ca="1" si="134"/>
        <v>10.792812591297416</v>
      </c>
    </row>
    <row r="3631" spans="1:6" x14ac:dyDescent="0.35">
      <c r="A3631" s="5">
        <v>3630</v>
      </c>
      <c r="C3631" t="s">
        <v>9</v>
      </c>
      <c r="D3631" s="3">
        <v>43160</v>
      </c>
      <c r="E3631" s="5">
        <f t="shared" ca="1" si="133"/>
        <v>81</v>
      </c>
      <c r="F3631" s="6">
        <f t="shared" ca="1" si="134"/>
        <v>84.202579657118534</v>
      </c>
    </row>
    <row r="3632" spans="1:6" x14ac:dyDescent="0.35">
      <c r="A3632" s="5">
        <v>3631</v>
      </c>
      <c r="C3632" t="s">
        <v>10</v>
      </c>
      <c r="D3632" s="3">
        <v>43159</v>
      </c>
      <c r="E3632" s="5">
        <f t="shared" ca="1" si="133"/>
        <v>102</v>
      </c>
      <c r="F3632" s="6">
        <f t="shared" ca="1" si="134"/>
        <v>1004.3566053802368</v>
      </c>
    </row>
    <row r="3633" spans="1:6" x14ac:dyDescent="0.35">
      <c r="A3633" s="5">
        <v>3632</v>
      </c>
      <c r="C3633" t="s">
        <v>11</v>
      </c>
      <c r="D3633" s="3">
        <v>43158</v>
      </c>
      <c r="E3633" s="5">
        <f t="shared" ca="1" si="133"/>
        <v>92</v>
      </c>
      <c r="F3633" s="6">
        <f t="shared" ca="1" si="134"/>
        <v>678.02506080395347</v>
      </c>
    </row>
    <row r="3634" spans="1:6" x14ac:dyDescent="0.35">
      <c r="A3634" s="5">
        <v>3633</v>
      </c>
      <c r="C3634" t="s">
        <v>12</v>
      </c>
      <c r="D3634" s="3">
        <v>43157</v>
      </c>
      <c r="E3634" s="5">
        <f t="shared" ca="1" si="133"/>
        <v>36</v>
      </c>
      <c r="F3634" s="6">
        <f t="shared" ca="1" si="134"/>
        <v>143.32282538998646</v>
      </c>
    </row>
    <row r="3635" spans="1:6" x14ac:dyDescent="0.35">
      <c r="A3635" s="5">
        <v>3634</v>
      </c>
      <c r="C3635" t="s">
        <v>6</v>
      </c>
      <c r="D3635" s="3">
        <v>43156</v>
      </c>
      <c r="E3635" s="5">
        <f t="shared" ca="1" si="133"/>
        <v>39</v>
      </c>
      <c r="F3635" s="6">
        <f t="shared" ca="1" si="134"/>
        <v>76.297276675223614</v>
      </c>
    </row>
    <row r="3636" spans="1:6" x14ac:dyDescent="0.35">
      <c r="A3636" s="5">
        <v>3635</v>
      </c>
      <c r="C3636" t="s">
        <v>7</v>
      </c>
      <c r="D3636" s="3">
        <v>43155</v>
      </c>
      <c r="E3636" s="5">
        <f t="shared" ca="1" si="133"/>
        <v>46</v>
      </c>
      <c r="F3636" s="6">
        <f t="shared" ca="1" si="134"/>
        <v>1134.100087555456</v>
      </c>
    </row>
    <row r="3637" spans="1:6" x14ac:dyDescent="0.35">
      <c r="A3637" s="5">
        <v>3636</v>
      </c>
      <c r="C3637" t="s">
        <v>8</v>
      </c>
      <c r="D3637" s="3">
        <v>43154</v>
      </c>
      <c r="E3637" s="5">
        <f t="shared" ca="1" si="133"/>
        <v>60</v>
      </c>
      <c r="F3637" s="6">
        <f t="shared" ca="1" si="134"/>
        <v>123.76516107213561</v>
      </c>
    </row>
    <row r="3638" spans="1:6" x14ac:dyDescent="0.35">
      <c r="A3638" s="5">
        <v>3637</v>
      </c>
      <c r="C3638" t="s">
        <v>9</v>
      </c>
      <c r="D3638" s="3">
        <v>43153</v>
      </c>
      <c r="E3638" s="5">
        <f t="shared" ca="1" si="133"/>
        <v>70</v>
      </c>
      <c r="F3638" s="6">
        <f t="shared" ca="1" si="134"/>
        <v>241.43760581474382</v>
      </c>
    </row>
    <row r="3639" spans="1:6" x14ac:dyDescent="0.35">
      <c r="A3639" s="5">
        <v>3638</v>
      </c>
      <c r="C3639" t="s">
        <v>10</v>
      </c>
      <c r="D3639" s="3">
        <v>43152</v>
      </c>
      <c r="E3639" s="5">
        <f t="shared" ca="1" si="133"/>
        <v>35</v>
      </c>
      <c r="F3639" s="6">
        <f t="shared" ca="1" si="134"/>
        <v>412.90937365938618</v>
      </c>
    </row>
    <row r="3640" spans="1:6" x14ac:dyDescent="0.35">
      <c r="A3640" s="5">
        <v>3639</v>
      </c>
      <c r="C3640" t="s">
        <v>11</v>
      </c>
      <c r="D3640" s="3">
        <v>43151</v>
      </c>
      <c r="E3640" s="5">
        <f t="shared" ca="1" si="133"/>
        <v>94</v>
      </c>
      <c r="F3640" s="6">
        <f t="shared" ca="1" si="134"/>
        <v>181.30490537431055</v>
      </c>
    </row>
    <row r="3641" spans="1:6" x14ac:dyDescent="0.35">
      <c r="A3641" s="5">
        <v>3640</v>
      </c>
      <c r="C3641" t="s">
        <v>12</v>
      </c>
      <c r="D3641" s="3">
        <v>43150</v>
      </c>
      <c r="E3641" s="5">
        <f t="shared" ca="1" si="133"/>
        <v>109</v>
      </c>
      <c r="F3641" s="6">
        <f t="shared" ca="1" si="134"/>
        <v>181.86593361786501</v>
      </c>
    </row>
    <row r="3642" spans="1:6" x14ac:dyDescent="0.35">
      <c r="A3642" s="5">
        <v>3641</v>
      </c>
      <c r="C3642" t="s">
        <v>6</v>
      </c>
      <c r="D3642" s="3">
        <v>43149</v>
      </c>
      <c r="E3642" s="5">
        <f t="shared" ca="1" si="133"/>
        <v>51</v>
      </c>
      <c r="F3642" s="6">
        <f t="shared" ca="1" si="134"/>
        <v>116.09915435649813</v>
      </c>
    </row>
    <row r="3643" spans="1:6" x14ac:dyDescent="0.35">
      <c r="A3643" s="5">
        <v>3642</v>
      </c>
      <c r="C3643" t="s">
        <v>7</v>
      </c>
      <c r="D3643" s="3">
        <v>43148</v>
      </c>
      <c r="E3643" s="5">
        <f t="shared" ca="1" si="133"/>
        <v>105</v>
      </c>
      <c r="F3643" s="6">
        <f t="shared" ca="1" si="134"/>
        <v>2231.0216183816228</v>
      </c>
    </row>
    <row r="3644" spans="1:6" x14ac:dyDescent="0.35">
      <c r="A3644" s="5">
        <v>3643</v>
      </c>
      <c r="C3644" t="s">
        <v>8</v>
      </c>
      <c r="D3644" s="3">
        <v>43147</v>
      </c>
      <c r="E3644" s="5">
        <f t="shared" ca="1" si="133"/>
        <v>105</v>
      </c>
      <c r="F3644" s="6">
        <f t="shared" ca="1" si="134"/>
        <v>486.0841610238478</v>
      </c>
    </row>
    <row r="3645" spans="1:6" x14ac:dyDescent="0.35">
      <c r="A3645" s="5">
        <v>3644</v>
      </c>
      <c r="C3645" t="s">
        <v>9</v>
      </c>
      <c r="D3645" s="3">
        <v>43146</v>
      </c>
      <c r="E3645" s="5">
        <f t="shared" ca="1" si="133"/>
        <v>18</v>
      </c>
      <c r="F3645" s="6">
        <f t="shared" ca="1" si="134"/>
        <v>109.91049734325694</v>
      </c>
    </row>
    <row r="3646" spans="1:6" x14ac:dyDescent="0.35">
      <c r="A3646" s="5">
        <v>3645</v>
      </c>
      <c r="C3646" t="s">
        <v>10</v>
      </c>
      <c r="D3646" s="3">
        <v>43145</v>
      </c>
      <c r="E3646" s="5">
        <f t="shared" ca="1" si="133"/>
        <v>30</v>
      </c>
      <c r="F3646" s="6">
        <f t="shared" ca="1" si="134"/>
        <v>226.27269595188636</v>
      </c>
    </row>
    <row r="3647" spans="1:6" x14ac:dyDescent="0.35">
      <c r="A3647" s="5">
        <v>3646</v>
      </c>
      <c r="C3647" t="s">
        <v>11</v>
      </c>
      <c r="D3647" s="3">
        <v>43144</v>
      </c>
      <c r="E3647" s="5">
        <f t="shared" ca="1" si="133"/>
        <v>84</v>
      </c>
      <c r="F3647" s="6">
        <f t="shared" ca="1" si="134"/>
        <v>0.23186315922880674</v>
      </c>
    </row>
    <row r="3648" spans="1:6" x14ac:dyDescent="0.35">
      <c r="A3648" s="5">
        <v>3647</v>
      </c>
      <c r="C3648" t="s">
        <v>12</v>
      </c>
      <c r="D3648" s="3">
        <v>43143</v>
      </c>
      <c r="E3648" s="5">
        <f t="shared" ca="1" si="133"/>
        <v>70</v>
      </c>
      <c r="F3648" s="6">
        <f t="shared" ca="1" si="134"/>
        <v>4.3829683298701569</v>
      </c>
    </row>
    <row r="3649" spans="1:6" x14ac:dyDescent="0.35">
      <c r="A3649" s="5">
        <v>3648</v>
      </c>
      <c r="C3649" t="s">
        <v>6</v>
      </c>
      <c r="D3649" s="3">
        <v>43142</v>
      </c>
      <c r="E3649" s="5">
        <f t="shared" ca="1" si="133"/>
        <v>34</v>
      </c>
      <c r="F3649" s="6">
        <f t="shared" ca="1" si="134"/>
        <v>49.358163651488574</v>
      </c>
    </row>
    <row r="3650" spans="1:6" x14ac:dyDescent="0.35">
      <c r="A3650" s="5">
        <v>3649</v>
      </c>
      <c r="C3650" t="s">
        <v>7</v>
      </c>
      <c r="D3650" s="3">
        <v>43141</v>
      </c>
      <c r="E3650" s="5">
        <f t="shared" ca="1" si="133"/>
        <v>3</v>
      </c>
      <c r="F3650" s="6">
        <f t="shared" ca="1" si="134"/>
        <v>47.781733661214389</v>
      </c>
    </row>
    <row r="3651" spans="1:6" x14ac:dyDescent="0.35">
      <c r="A3651" s="5">
        <v>3650</v>
      </c>
      <c r="C3651" t="s">
        <v>8</v>
      </c>
      <c r="D3651" s="3">
        <v>43140</v>
      </c>
      <c r="E3651" s="5">
        <f t="shared" ref="E3651:E3714" ca="1" si="135">RANDBETWEEN(3,120)</f>
        <v>27</v>
      </c>
      <c r="F3651" s="6">
        <f t="shared" ref="F3651:F3714" ca="1" si="136">E3651*RAND()*(RANDBETWEEN(1,30))</f>
        <v>361.25055847316452</v>
      </c>
    </row>
    <row r="3652" spans="1:6" x14ac:dyDescent="0.35">
      <c r="A3652" s="5">
        <v>3651</v>
      </c>
      <c r="C3652" t="s">
        <v>9</v>
      </c>
      <c r="D3652" s="3">
        <v>43139</v>
      </c>
      <c r="E3652" s="5">
        <f t="shared" ca="1" si="135"/>
        <v>31</v>
      </c>
      <c r="F3652" s="6">
        <f t="shared" ca="1" si="136"/>
        <v>60.415883366822598</v>
      </c>
    </row>
    <row r="3653" spans="1:6" x14ac:dyDescent="0.35">
      <c r="A3653" s="5">
        <v>3652</v>
      </c>
      <c r="C3653" t="s">
        <v>10</v>
      </c>
      <c r="D3653" s="3">
        <v>43138</v>
      </c>
      <c r="E3653" s="5">
        <f t="shared" ca="1" si="135"/>
        <v>25</v>
      </c>
      <c r="F3653" s="6">
        <f t="shared" ca="1" si="136"/>
        <v>61.647068835969414</v>
      </c>
    </row>
    <row r="3654" spans="1:6" x14ac:dyDescent="0.35">
      <c r="A3654" s="5">
        <v>3653</v>
      </c>
      <c r="C3654" t="s">
        <v>11</v>
      </c>
      <c r="D3654" s="3">
        <v>43137</v>
      </c>
      <c r="E3654" s="5">
        <f t="shared" ca="1" si="135"/>
        <v>37</v>
      </c>
      <c r="F3654" s="6">
        <f t="shared" ca="1" si="136"/>
        <v>331.38942614734452</v>
      </c>
    </row>
    <row r="3655" spans="1:6" x14ac:dyDescent="0.35">
      <c r="A3655" s="5">
        <v>3654</v>
      </c>
      <c r="C3655" t="s">
        <v>12</v>
      </c>
      <c r="D3655" s="3">
        <v>43136</v>
      </c>
      <c r="E3655" s="5">
        <f t="shared" ca="1" si="135"/>
        <v>75</v>
      </c>
      <c r="F3655" s="6">
        <f t="shared" ca="1" si="136"/>
        <v>963.5345124262692</v>
      </c>
    </row>
    <row r="3656" spans="1:6" x14ac:dyDescent="0.35">
      <c r="A3656" s="5">
        <v>3655</v>
      </c>
      <c r="C3656" t="s">
        <v>6</v>
      </c>
      <c r="D3656" s="3">
        <v>43135</v>
      </c>
      <c r="E3656" s="5">
        <f t="shared" ca="1" si="135"/>
        <v>32</v>
      </c>
      <c r="F3656" s="6">
        <f t="shared" ca="1" si="136"/>
        <v>67.480520722911919</v>
      </c>
    </row>
    <row r="3657" spans="1:6" x14ac:dyDescent="0.35">
      <c r="A3657" s="5">
        <v>3656</v>
      </c>
      <c r="C3657" t="s">
        <v>7</v>
      </c>
      <c r="D3657" s="3">
        <v>43134</v>
      </c>
      <c r="E3657" s="5">
        <f t="shared" ca="1" si="135"/>
        <v>69</v>
      </c>
      <c r="F3657" s="6">
        <f t="shared" ca="1" si="136"/>
        <v>216.00015739973952</v>
      </c>
    </row>
    <row r="3658" spans="1:6" x14ac:dyDescent="0.35">
      <c r="A3658" s="5">
        <v>3657</v>
      </c>
      <c r="C3658" t="s">
        <v>8</v>
      </c>
      <c r="D3658" s="3">
        <v>43133</v>
      </c>
      <c r="E3658" s="5">
        <f t="shared" ca="1" si="135"/>
        <v>42</v>
      </c>
      <c r="F3658" s="6">
        <f t="shared" ca="1" si="136"/>
        <v>16.172326332044747</v>
      </c>
    </row>
    <row r="3659" spans="1:6" x14ac:dyDescent="0.35">
      <c r="A3659" s="5">
        <v>3658</v>
      </c>
      <c r="C3659" t="s">
        <v>9</v>
      </c>
      <c r="D3659" s="3">
        <v>43132</v>
      </c>
      <c r="E3659" s="5">
        <f t="shared" ca="1" si="135"/>
        <v>96</v>
      </c>
      <c r="F3659" s="6">
        <f t="shared" ca="1" si="136"/>
        <v>850.31479028453668</v>
      </c>
    </row>
    <row r="3660" spans="1:6" x14ac:dyDescent="0.35">
      <c r="A3660" s="5">
        <v>3659</v>
      </c>
      <c r="C3660" t="s">
        <v>10</v>
      </c>
      <c r="D3660" s="3">
        <v>43131</v>
      </c>
      <c r="E3660" s="5">
        <f t="shared" ca="1" si="135"/>
        <v>113</v>
      </c>
      <c r="F3660" s="6">
        <f t="shared" ca="1" si="136"/>
        <v>676.18360808912371</v>
      </c>
    </row>
    <row r="3661" spans="1:6" x14ac:dyDescent="0.35">
      <c r="A3661" s="5">
        <v>3660</v>
      </c>
      <c r="C3661" t="s">
        <v>11</v>
      </c>
      <c r="D3661" s="3">
        <v>43130</v>
      </c>
      <c r="E3661" s="5">
        <f t="shared" ca="1" si="135"/>
        <v>58</v>
      </c>
      <c r="F3661" s="6">
        <f t="shared" ca="1" si="136"/>
        <v>1160.7368435333024</v>
      </c>
    </row>
    <row r="3662" spans="1:6" x14ac:dyDescent="0.35">
      <c r="A3662" s="5">
        <v>3661</v>
      </c>
      <c r="C3662" t="s">
        <v>12</v>
      </c>
      <c r="D3662" s="3">
        <v>43129</v>
      </c>
      <c r="E3662" s="5">
        <f t="shared" ca="1" si="135"/>
        <v>5</v>
      </c>
      <c r="F3662" s="6">
        <f t="shared" ca="1" si="136"/>
        <v>2.811030594363475</v>
      </c>
    </row>
    <row r="3663" spans="1:6" x14ac:dyDescent="0.35">
      <c r="A3663" s="5">
        <v>3662</v>
      </c>
      <c r="C3663" t="s">
        <v>6</v>
      </c>
      <c r="D3663" s="3">
        <v>43128</v>
      </c>
      <c r="E3663" s="5">
        <f t="shared" ca="1" si="135"/>
        <v>108</v>
      </c>
      <c r="F3663" s="6">
        <f t="shared" ca="1" si="136"/>
        <v>998.40704670843741</v>
      </c>
    </row>
    <row r="3664" spans="1:6" x14ac:dyDescent="0.35">
      <c r="A3664" s="5">
        <v>3663</v>
      </c>
      <c r="C3664" t="s">
        <v>7</v>
      </c>
      <c r="D3664" s="3">
        <v>43127</v>
      </c>
      <c r="E3664" s="5">
        <f t="shared" ca="1" si="135"/>
        <v>74</v>
      </c>
      <c r="F3664" s="6">
        <f t="shared" ca="1" si="136"/>
        <v>36.976969607023015</v>
      </c>
    </row>
    <row r="3665" spans="1:6" x14ac:dyDescent="0.35">
      <c r="A3665" s="5">
        <v>3664</v>
      </c>
      <c r="C3665" t="s">
        <v>8</v>
      </c>
      <c r="D3665" s="3">
        <v>43126</v>
      </c>
      <c r="E3665" s="5">
        <f t="shared" ca="1" si="135"/>
        <v>94</v>
      </c>
      <c r="F3665" s="6">
        <f t="shared" ca="1" si="136"/>
        <v>1525.1471310476386</v>
      </c>
    </row>
    <row r="3666" spans="1:6" x14ac:dyDescent="0.35">
      <c r="A3666" s="5">
        <v>3665</v>
      </c>
      <c r="C3666" t="s">
        <v>9</v>
      </c>
      <c r="D3666" s="3">
        <v>43125</v>
      </c>
      <c r="E3666" s="5">
        <f t="shared" ca="1" si="135"/>
        <v>13</v>
      </c>
      <c r="F3666" s="6">
        <f t="shared" ca="1" si="136"/>
        <v>45.170067717651364</v>
      </c>
    </row>
    <row r="3667" spans="1:6" x14ac:dyDescent="0.35">
      <c r="A3667" s="5">
        <v>3666</v>
      </c>
      <c r="C3667" t="s">
        <v>10</v>
      </c>
      <c r="D3667" s="3">
        <v>43124</v>
      </c>
      <c r="E3667" s="5">
        <f t="shared" ca="1" si="135"/>
        <v>104</v>
      </c>
      <c r="F3667" s="6">
        <f t="shared" ca="1" si="136"/>
        <v>134.130416442078</v>
      </c>
    </row>
    <row r="3668" spans="1:6" x14ac:dyDescent="0.35">
      <c r="A3668" s="5">
        <v>3667</v>
      </c>
      <c r="C3668" t="s">
        <v>11</v>
      </c>
      <c r="D3668" s="3">
        <v>43123</v>
      </c>
      <c r="E3668" s="5">
        <f t="shared" ca="1" si="135"/>
        <v>117</v>
      </c>
      <c r="F3668" s="6">
        <f t="shared" ca="1" si="136"/>
        <v>1588.432844392559</v>
      </c>
    </row>
    <row r="3669" spans="1:6" x14ac:dyDescent="0.35">
      <c r="A3669" s="5">
        <v>3668</v>
      </c>
      <c r="C3669" t="s">
        <v>12</v>
      </c>
      <c r="D3669" s="3">
        <v>43122</v>
      </c>
      <c r="E3669" s="5">
        <f t="shared" ca="1" si="135"/>
        <v>12</v>
      </c>
      <c r="F3669" s="6">
        <f t="shared" ca="1" si="136"/>
        <v>95.293022040899316</v>
      </c>
    </row>
    <row r="3670" spans="1:6" x14ac:dyDescent="0.35">
      <c r="A3670" s="5">
        <v>3669</v>
      </c>
      <c r="C3670" t="s">
        <v>6</v>
      </c>
      <c r="D3670" s="3">
        <v>43121</v>
      </c>
      <c r="E3670" s="5">
        <f t="shared" ca="1" si="135"/>
        <v>57</v>
      </c>
      <c r="F3670" s="6">
        <f t="shared" ca="1" si="136"/>
        <v>69.983866004413898</v>
      </c>
    </row>
    <row r="3671" spans="1:6" x14ac:dyDescent="0.35">
      <c r="A3671" s="5">
        <v>3670</v>
      </c>
      <c r="C3671" t="s">
        <v>7</v>
      </c>
      <c r="D3671" s="3">
        <v>43120</v>
      </c>
      <c r="E3671" s="5">
        <f t="shared" ca="1" si="135"/>
        <v>21</v>
      </c>
      <c r="F3671" s="6">
        <f t="shared" ca="1" si="136"/>
        <v>45.208732343895981</v>
      </c>
    </row>
    <row r="3672" spans="1:6" x14ac:dyDescent="0.35">
      <c r="A3672" s="5">
        <v>3671</v>
      </c>
      <c r="C3672" t="s">
        <v>8</v>
      </c>
      <c r="D3672" s="3">
        <v>43119</v>
      </c>
      <c r="E3672" s="5">
        <f t="shared" ca="1" si="135"/>
        <v>30</v>
      </c>
      <c r="F3672" s="6">
        <f t="shared" ca="1" si="136"/>
        <v>557.00905609802862</v>
      </c>
    </row>
    <row r="3673" spans="1:6" x14ac:dyDescent="0.35">
      <c r="A3673" s="5">
        <v>3672</v>
      </c>
      <c r="C3673" t="s">
        <v>9</v>
      </c>
      <c r="D3673" s="3">
        <v>43118</v>
      </c>
      <c r="E3673" s="5">
        <f t="shared" ca="1" si="135"/>
        <v>95</v>
      </c>
      <c r="F3673" s="6">
        <f t="shared" ca="1" si="136"/>
        <v>760.23578477014144</v>
      </c>
    </row>
    <row r="3674" spans="1:6" x14ac:dyDescent="0.35">
      <c r="A3674" s="5">
        <v>3673</v>
      </c>
      <c r="C3674" t="s">
        <v>10</v>
      </c>
      <c r="D3674" s="3">
        <v>43117</v>
      </c>
      <c r="E3674" s="5">
        <f t="shared" ca="1" si="135"/>
        <v>96</v>
      </c>
      <c r="F3674" s="6">
        <f t="shared" ca="1" si="136"/>
        <v>1287.5136982497963</v>
      </c>
    </row>
    <row r="3675" spans="1:6" x14ac:dyDescent="0.35">
      <c r="A3675" s="5">
        <v>3674</v>
      </c>
      <c r="C3675" t="s">
        <v>11</v>
      </c>
      <c r="D3675" s="3">
        <v>43116</v>
      </c>
      <c r="E3675" s="5">
        <f t="shared" ca="1" si="135"/>
        <v>42</v>
      </c>
      <c r="F3675" s="6">
        <f t="shared" ca="1" si="136"/>
        <v>134.00042960925617</v>
      </c>
    </row>
    <row r="3676" spans="1:6" x14ac:dyDescent="0.35">
      <c r="A3676" s="5">
        <v>3675</v>
      </c>
      <c r="C3676" t="s">
        <v>12</v>
      </c>
      <c r="D3676" s="3">
        <v>43115</v>
      </c>
      <c r="E3676" s="5">
        <f t="shared" ca="1" si="135"/>
        <v>57</v>
      </c>
      <c r="F3676" s="6">
        <f t="shared" ca="1" si="136"/>
        <v>196.73854124363251</v>
      </c>
    </row>
    <row r="3677" spans="1:6" x14ac:dyDescent="0.35">
      <c r="A3677" s="5">
        <v>3676</v>
      </c>
      <c r="C3677" t="s">
        <v>6</v>
      </c>
      <c r="D3677" s="3">
        <v>43114</v>
      </c>
      <c r="E3677" s="5">
        <f t="shared" ca="1" si="135"/>
        <v>27</v>
      </c>
      <c r="F3677" s="6">
        <f t="shared" ca="1" si="136"/>
        <v>139.97503608180799</v>
      </c>
    </row>
    <row r="3678" spans="1:6" x14ac:dyDescent="0.35">
      <c r="A3678" s="5">
        <v>3677</v>
      </c>
      <c r="C3678" t="s">
        <v>7</v>
      </c>
      <c r="D3678" s="3">
        <v>43113</v>
      </c>
      <c r="E3678" s="5">
        <f t="shared" ca="1" si="135"/>
        <v>93</v>
      </c>
      <c r="F3678" s="6">
        <f t="shared" ca="1" si="136"/>
        <v>172.73030365613724</v>
      </c>
    </row>
    <row r="3679" spans="1:6" x14ac:dyDescent="0.35">
      <c r="A3679" s="5">
        <v>3678</v>
      </c>
      <c r="C3679" t="s">
        <v>8</v>
      </c>
      <c r="D3679" s="3">
        <v>43112</v>
      </c>
      <c r="E3679" s="5">
        <f t="shared" ca="1" si="135"/>
        <v>60</v>
      </c>
      <c r="F3679" s="6">
        <f t="shared" ca="1" si="136"/>
        <v>207.84157455471063</v>
      </c>
    </row>
    <row r="3680" spans="1:6" x14ac:dyDescent="0.35">
      <c r="A3680" s="5">
        <v>3679</v>
      </c>
      <c r="C3680" t="s">
        <v>9</v>
      </c>
      <c r="D3680" s="3">
        <v>43111</v>
      </c>
      <c r="E3680" s="5">
        <f t="shared" ca="1" si="135"/>
        <v>101</v>
      </c>
      <c r="F3680" s="6">
        <f t="shared" ca="1" si="136"/>
        <v>85.228809909644525</v>
      </c>
    </row>
    <row r="3681" spans="1:6" x14ac:dyDescent="0.35">
      <c r="A3681" s="5">
        <v>3680</v>
      </c>
      <c r="C3681" t="s">
        <v>10</v>
      </c>
      <c r="D3681" s="3">
        <v>43110</v>
      </c>
      <c r="E3681" s="5">
        <f t="shared" ca="1" si="135"/>
        <v>95</v>
      </c>
      <c r="F3681" s="6">
        <f t="shared" ca="1" si="136"/>
        <v>460.11972534919835</v>
      </c>
    </row>
    <row r="3682" spans="1:6" x14ac:dyDescent="0.35">
      <c r="A3682" s="5">
        <v>3681</v>
      </c>
      <c r="C3682" t="s">
        <v>11</v>
      </c>
      <c r="D3682" s="3">
        <v>43109</v>
      </c>
      <c r="E3682" s="5">
        <f t="shared" ca="1" si="135"/>
        <v>33</v>
      </c>
      <c r="F3682" s="6">
        <f t="shared" ca="1" si="136"/>
        <v>364.59638719899436</v>
      </c>
    </row>
    <row r="3683" spans="1:6" x14ac:dyDescent="0.35">
      <c r="A3683" s="5">
        <v>3682</v>
      </c>
      <c r="C3683" t="s">
        <v>12</v>
      </c>
      <c r="D3683" s="3">
        <v>43108</v>
      </c>
      <c r="E3683" s="5">
        <f t="shared" ca="1" si="135"/>
        <v>30</v>
      </c>
      <c r="F3683" s="6">
        <f t="shared" ca="1" si="136"/>
        <v>349.42302208177921</v>
      </c>
    </row>
    <row r="3684" spans="1:6" x14ac:dyDescent="0.35">
      <c r="A3684" s="5">
        <v>3683</v>
      </c>
      <c r="C3684" t="s">
        <v>6</v>
      </c>
      <c r="D3684" s="3">
        <v>43107</v>
      </c>
      <c r="E3684" s="5">
        <f t="shared" ca="1" si="135"/>
        <v>120</v>
      </c>
      <c r="F3684" s="6">
        <f t="shared" ca="1" si="136"/>
        <v>1205.8176112434257</v>
      </c>
    </row>
    <row r="3685" spans="1:6" x14ac:dyDescent="0.35">
      <c r="A3685" s="5">
        <v>3684</v>
      </c>
      <c r="C3685" t="s">
        <v>7</v>
      </c>
      <c r="D3685" s="3">
        <v>43106</v>
      </c>
      <c r="E3685" s="5">
        <f t="shared" ca="1" si="135"/>
        <v>43</v>
      </c>
      <c r="F3685" s="6">
        <f t="shared" ca="1" si="136"/>
        <v>254.29238654247422</v>
      </c>
    </row>
    <row r="3686" spans="1:6" x14ac:dyDescent="0.35">
      <c r="A3686" s="5">
        <v>3685</v>
      </c>
      <c r="C3686" t="s">
        <v>8</v>
      </c>
      <c r="D3686" s="3">
        <v>43105</v>
      </c>
      <c r="E3686" s="5">
        <f t="shared" ca="1" si="135"/>
        <v>79</v>
      </c>
      <c r="F3686" s="6">
        <f t="shared" ca="1" si="136"/>
        <v>94.420153408078349</v>
      </c>
    </row>
    <row r="3687" spans="1:6" x14ac:dyDescent="0.35">
      <c r="A3687" s="5">
        <v>3686</v>
      </c>
      <c r="C3687" t="s">
        <v>9</v>
      </c>
      <c r="D3687" s="3">
        <v>43104</v>
      </c>
      <c r="E3687" s="5">
        <f t="shared" ca="1" si="135"/>
        <v>100</v>
      </c>
      <c r="F3687" s="6">
        <f t="shared" ca="1" si="136"/>
        <v>1953.0869018821809</v>
      </c>
    </row>
    <row r="3688" spans="1:6" x14ac:dyDescent="0.35">
      <c r="A3688" s="5">
        <v>3687</v>
      </c>
      <c r="C3688" t="s">
        <v>10</v>
      </c>
      <c r="D3688" s="3">
        <v>43103</v>
      </c>
      <c r="E3688" s="5">
        <f t="shared" ca="1" si="135"/>
        <v>91</v>
      </c>
      <c r="F3688" s="6">
        <f t="shared" ca="1" si="136"/>
        <v>2007.8844252318283</v>
      </c>
    </row>
    <row r="3689" spans="1:6" x14ac:dyDescent="0.35">
      <c r="A3689" s="5">
        <v>3688</v>
      </c>
      <c r="C3689" t="s">
        <v>11</v>
      </c>
      <c r="D3689" s="3">
        <v>43102</v>
      </c>
      <c r="E3689" s="5">
        <f t="shared" ca="1" si="135"/>
        <v>5</v>
      </c>
      <c r="F3689" s="6">
        <f t="shared" ca="1" si="136"/>
        <v>5.6767707491741497</v>
      </c>
    </row>
    <row r="3690" spans="1:6" x14ac:dyDescent="0.35">
      <c r="A3690" s="5">
        <v>3689</v>
      </c>
      <c r="C3690" t="s">
        <v>12</v>
      </c>
      <c r="D3690" s="3">
        <v>43101</v>
      </c>
      <c r="E3690" s="5">
        <f t="shared" ca="1" si="135"/>
        <v>48</v>
      </c>
      <c r="F3690" s="6">
        <f t="shared" ca="1" si="136"/>
        <v>74.325292918379617</v>
      </c>
    </row>
    <row r="3691" spans="1:6" x14ac:dyDescent="0.35">
      <c r="A3691" s="5">
        <v>3690</v>
      </c>
      <c r="C3691" t="s">
        <v>6</v>
      </c>
      <c r="D3691" s="3">
        <v>43100</v>
      </c>
      <c r="E3691" s="5">
        <f t="shared" ca="1" si="135"/>
        <v>69</v>
      </c>
      <c r="F3691" s="6">
        <f t="shared" ca="1" si="136"/>
        <v>597.59959435346718</v>
      </c>
    </row>
    <row r="3692" spans="1:6" x14ac:dyDescent="0.35">
      <c r="A3692" s="5">
        <v>3691</v>
      </c>
      <c r="C3692" t="s">
        <v>7</v>
      </c>
      <c r="D3692" s="3">
        <v>43099</v>
      </c>
      <c r="E3692" s="5">
        <f t="shared" ca="1" si="135"/>
        <v>90</v>
      </c>
      <c r="F3692" s="6">
        <f t="shared" ca="1" si="136"/>
        <v>536.88605405178487</v>
      </c>
    </row>
    <row r="3693" spans="1:6" x14ac:dyDescent="0.35">
      <c r="A3693" s="5">
        <v>3692</v>
      </c>
      <c r="C3693" t="s">
        <v>8</v>
      </c>
      <c r="D3693" s="3">
        <v>43098</v>
      </c>
      <c r="E3693" s="5">
        <f t="shared" ca="1" si="135"/>
        <v>101</v>
      </c>
      <c r="F3693" s="6">
        <f t="shared" ca="1" si="136"/>
        <v>2398.0853699353906</v>
      </c>
    </row>
    <row r="3694" spans="1:6" x14ac:dyDescent="0.35">
      <c r="A3694" s="5">
        <v>3693</v>
      </c>
      <c r="C3694" t="s">
        <v>9</v>
      </c>
      <c r="D3694" s="3">
        <v>43097</v>
      </c>
      <c r="E3694" s="5">
        <f t="shared" ca="1" si="135"/>
        <v>21</v>
      </c>
      <c r="F3694" s="6">
        <f t="shared" ca="1" si="136"/>
        <v>71.832292193682889</v>
      </c>
    </row>
    <row r="3695" spans="1:6" x14ac:dyDescent="0.35">
      <c r="A3695" s="5">
        <v>3694</v>
      </c>
      <c r="C3695" t="s">
        <v>10</v>
      </c>
      <c r="D3695" s="3">
        <v>43096</v>
      </c>
      <c r="E3695" s="5">
        <f t="shared" ca="1" si="135"/>
        <v>49</v>
      </c>
      <c r="F3695" s="6">
        <f t="shared" ca="1" si="136"/>
        <v>257.42018226598287</v>
      </c>
    </row>
    <row r="3696" spans="1:6" x14ac:dyDescent="0.35">
      <c r="A3696" s="5">
        <v>3695</v>
      </c>
      <c r="C3696" t="s">
        <v>11</v>
      </c>
      <c r="D3696" s="3">
        <v>43095</v>
      </c>
      <c r="E3696" s="5">
        <f t="shared" ca="1" si="135"/>
        <v>57</v>
      </c>
      <c r="F3696" s="6">
        <f t="shared" ca="1" si="136"/>
        <v>399.72432577343625</v>
      </c>
    </row>
    <row r="3697" spans="1:6" x14ac:dyDescent="0.35">
      <c r="A3697" s="5">
        <v>3696</v>
      </c>
      <c r="C3697" t="s">
        <v>12</v>
      </c>
      <c r="D3697" s="3">
        <v>43094</v>
      </c>
      <c r="E3697" s="5">
        <f t="shared" ca="1" si="135"/>
        <v>24</v>
      </c>
      <c r="F3697" s="6">
        <f t="shared" ca="1" si="136"/>
        <v>56.546221189960562</v>
      </c>
    </row>
    <row r="3698" spans="1:6" x14ac:dyDescent="0.35">
      <c r="A3698" s="5">
        <v>3697</v>
      </c>
      <c r="C3698" t="s">
        <v>6</v>
      </c>
      <c r="D3698" s="3">
        <v>43093</v>
      </c>
      <c r="E3698" s="5">
        <f t="shared" ca="1" si="135"/>
        <v>115</v>
      </c>
      <c r="F3698" s="6">
        <f t="shared" ca="1" si="136"/>
        <v>312.57762651101984</v>
      </c>
    </row>
    <row r="3699" spans="1:6" x14ac:dyDescent="0.35">
      <c r="A3699" s="5">
        <v>3698</v>
      </c>
      <c r="C3699" t="s">
        <v>7</v>
      </c>
      <c r="D3699" s="3">
        <v>43092</v>
      </c>
      <c r="E3699" s="5">
        <f t="shared" ca="1" si="135"/>
        <v>27</v>
      </c>
      <c r="F3699" s="6">
        <f t="shared" ca="1" si="136"/>
        <v>70.052294324103656</v>
      </c>
    </row>
    <row r="3700" spans="1:6" x14ac:dyDescent="0.35">
      <c r="A3700" s="5">
        <v>3699</v>
      </c>
      <c r="C3700" t="s">
        <v>8</v>
      </c>
      <c r="D3700" s="3">
        <v>43091</v>
      </c>
      <c r="E3700" s="5">
        <f t="shared" ca="1" si="135"/>
        <v>14</v>
      </c>
      <c r="F3700" s="6">
        <f t="shared" ca="1" si="136"/>
        <v>38.870188422356804</v>
      </c>
    </row>
    <row r="3701" spans="1:6" x14ac:dyDescent="0.35">
      <c r="A3701" s="5">
        <v>3700</v>
      </c>
      <c r="C3701" t="s">
        <v>9</v>
      </c>
      <c r="D3701" s="3">
        <v>43090</v>
      </c>
      <c r="E3701" s="5">
        <f t="shared" ca="1" si="135"/>
        <v>94</v>
      </c>
      <c r="F3701" s="6">
        <f t="shared" ca="1" si="136"/>
        <v>300.05522296219476</v>
      </c>
    </row>
    <row r="3702" spans="1:6" x14ac:dyDescent="0.35">
      <c r="A3702" s="5">
        <v>3701</v>
      </c>
      <c r="C3702" t="s">
        <v>10</v>
      </c>
      <c r="D3702" s="3">
        <v>43089</v>
      </c>
      <c r="E3702" s="5">
        <f t="shared" ca="1" si="135"/>
        <v>69</v>
      </c>
      <c r="F3702" s="6">
        <f t="shared" ca="1" si="136"/>
        <v>738.67312605449388</v>
      </c>
    </row>
    <row r="3703" spans="1:6" x14ac:dyDescent="0.35">
      <c r="A3703" s="5">
        <v>3702</v>
      </c>
      <c r="C3703" t="s">
        <v>11</v>
      </c>
      <c r="D3703" s="3">
        <v>43088</v>
      </c>
      <c r="E3703" s="5">
        <f t="shared" ca="1" si="135"/>
        <v>53</v>
      </c>
      <c r="F3703" s="6">
        <f t="shared" ca="1" si="136"/>
        <v>930.4042982135569</v>
      </c>
    </row>
    <row r="3704" spans="1:6" x14ac:dyDescent="0.35">
      <c r="A3704" s="5">
        <v>3703</v>
      </c>
      <c r="C3704" t="s">
        <v>12</v>
      </c>
      <c r="D3704" s="3">
        <v>43087</v>
      </c>
      <c r="E3704" s="5">
        <f t="shared" ca="1" si="135"/>
        <v>17</v>
      </c>
      <c r="F3704" s="6">
        <f t="shared" ca="1" si="136"/>
        <v>16.069707809388987</v>
      </c>
    </row>
    <row r="3705" spans="1:6" x14ac:dyDescent="0.35">
      <c r="A3705" s="5">
        <v>3704</v>
      </c>
      <c r="C3705" t="s">
        <v>6</v>
      </c>
      <c r="D3705" s="3">
        <v>43086</v>
      </c>
      <c r="E3705" s="5">
        <f t="shared" ca="1" si="135"/>
        <v>41</v>
      </c>
      <c r="F3705" s="6">
        <f t="shared" ca="1" si="136"/>
        <v>473.47264932580401</v>
      </c>
    </row>
    <row r="3706" spans="1:6" x14ac:dyDescent="0.35">
      <c r="A3706" s="5">
        <v>3705</v>
      </c>
      <c r="C3706" t="s">
        <v>7</v>
      </c>
      <c r="D3706" s="3">
        <v>43085</v>
      </c>
      <c r="E3706" s="5">
        <f t="shared" ca="1" si="135"/>
        <v>78</v>
      </c>
      <c r="F3706" s="6">
        <f t="shared" ca="1" si="136"/>
        <v>1331.0781710882015</v>
      </c>
    </row>
    <row r="3707" spans="1:6" x14ac:dyDescent="0.35">
      <c r="A3707" s="5">
        <v>3706</v>
      </c>
      <c r="C3707" t="s">
        <v>8</v>
      </c>
      <c r="D3707" s="3">
        <v>43084</v>
      </c>
      <c r="E3707" s="5">
        <f t="shared" ca="1" si="135"/>
        <v>18</v>
      </c>
      <c r="F3707" s="6">
        <f t="shared" ca="1" si="136"/>
        <v>217.51582353426852</v>
      </c>
    </row>
    <row r="3708" spans="1:6" x14ac:dyDescent="0.35">
      <c r="A3708" s="5">
        <v>3707</v>
      </c>
      <c r="C3708" t="s">
        <v>9</v>
      </c>
      <c r="D3708" s="3">
        <v>43083</v>
      </c>
      <c r="E3708" s="5">
        <f t="shared" ca="1" si="135"/>
        <v>49</v>
      </c>
      <c r="F3708" s="6">
        <f t="shared" ca="1" si="136"/>
        <v>1062.3300473520728</v>
      </c>
    </row>
    <row r="3709" spans="1:6" x14ac:dyDescent="0.35">
      <c r="A3709" s="5">
        <v>3708</v>
      </c>
      <c r="C3709" t="s">
        <v>10</v>
      </c>
      <c r="D3709" s="3">
        <v>43082</v>
      </c>
      <c r="E3709" s="5">
        <f t="shared" ca="1" si="135"/>
        <v>66</v>
      </c>
      <c r="F3709" s="6">
        <f t="shared" ca="1" si="136"/>
        <v>594.20080115007408</v>
      </c>
    </row>
    <row r="3710" spans="1:6" x14ac:dyDescent="0.35">
      <c r="A3710" s="5">
        <v>3709</v>
      </c>
      <c r="C3710" t="s">
        <v>11</v>
      </c>
      <c r="D3710" s="3">
        <v>43081</v>
      </c>
      <c r="E3710" s="5">
        <f t="shared" ca="1" si="135"/>
        <v>60</v>
      </c>
      <c r="F3710" s="6">
        <f t="shared" ca="1" si="136"/>
        <v>149.60208345579517</v>
      </c>
    </row>
    <row r="3711" spans="1:6" x14ac:dyDescent="0.35">
      <c r="A3711" s="5">
        <v>3710</v>
      </c>
      <c r="C3711" t="s">
        <v>12</v>
      </c>
      <c r="D3711" s="3">
        <v>43080</v>
      </c>
      <c r="E3711" s="5">
        <f t="shared" ca="1" si="135"/>
        <v>86</v>
      </c>
      <c r="F3711" s="6">
        <f t="shared" ca="1" si="136"/>
        <v>51.235415812012718</v>
      </c>
    </row>
    <row r="3712" spans="1:6" x14ac:dyDescent="0.35">
      <c r="A3712" s="5">
        <v>3711</v>
      </c>
      <c r="C3712" t="s">
        <v>6</v>
      </c>
      <c r="D3712" s="3">
        <v>43079</v>
      </c>
      <c r="E3712" s="5">
        <f t="shared" ca="1" si="135"/>
        <v>19</v>
      </c>
      <c r="F3712" s="6">
        <f t="shared" ca="1" si="136"/>
        <v>354.53061205305704</v>
      </c>
    </row>
    <row r="3713" spans="1:6" x14ac:dyDescent="0.35">
      <c r="A3713" s="5">
        <v>3712</v>
      </c>
      <c r="C3713" t="s">
        <v>7</v>
      </c>
      <c r="D3713" s="3">
        <v>43078</v>
      </c>
      <c r="E3713" s="5">
        <f t="shared" ca="1" si="135"/>
        <v>100</v>
      </c>
      <c r="F3713" s="6">
        <f t="shared" ca="1" si="136"/>
        <v>256.65530389111711</v>
      </c>
    </row>
    <row r="3714" spans="1:6" x14ac:dyDescent="0.35">
      <c r="A3714" s="5">
        <v>3713</v>
      </c>
      <c r="C3714" t="s">
        <v>8</v>
      </c>
      <c r="D3714" s="3">
        <v>43077</v>
      </c>
      <c r="E3714" s="5">
        <f t="shared" ca="1" si="135"/>
        <v>48</v>
      </c>
      <c r="F3714" s="6">
        <f t="shared" ca="1" si="136"/>
        <v>238.66100076676776</v>
      </c>
    </row>
    <row r="3715" spans="1:6" x14ac:dyDescent="0.35">
      <c r="A3715" s="5">
        <v>3714</v>
      </c>
      <c r="C3715" t="s">
        <v>9</v>
      </c>
      <c r="D3715" s="3">
        <v>43076</v>
      </c>
      <c r="E3715" s="5">
        <f t="shared" ref="E3715:E3778" ca="1" si="137">RANDBETWEEN(3,120)</f>
        <v>57</v>
      </c>
      <c r="F3715" s="6">
        <f t="shared" ref="F3715:F3778" ca="1" si="138">E3715*RAND()*(RANDBETWEEN(1,30))</f>
        <v>757.39033695567298</v>
      </c>
    </row>
    <row r="3716" spans="1:6" x14ac:dyDescent="0.35">
      <c r="A3716" s="5">
        <v>3715</v>
      </c>
      <c r="C3716" t="s">
        <v>10</v>
      </c>
      <c r="D3716" s="3">
        <v>43075</v>
      </c>
      <c r="E3716" s="5">
        <f t="shared" ca="1" si="137"/>
        <v>115</v>
      </c>
      <c r="F3716" s="6">
        <f t="shared" ca="1" si="138"/>
        <v>389.24956614304074</v>
      </c>
    </row>
    <row r="3717" spans="1:6" x14ac:dyDescent="0.35">
      <c r="A3717" s="5">
        <v>3716</v>
      </c>
      <c r="C3717" t="s">
        <v>11</v>
      </c>
      <c r="D3717" s="3">
        <v>43074</v>
      </c>
      <c r="E3717" s="5">
        <f t="shared" ca="1" si="137"/>
        <v>51</v>
      </c>
      <c r="F3717" s="6">
        <f t="shared" ca="1" si="138"/>
        <v>950.7771463960645</v>
      </c>
    </row>
    <row r="3718" spans="1:6" x14ac:dyDescent="0.35">
      <c r="A3718" s="5">
        <v>3717</v>
      </c>
      <c r="C3718" t="s">
        <v>12</v>
      </c>
      <c r="D3718" s="3">
        <v>43073</v>
      </c>
      <c r="E3718" s="5">
        <f t="shared" ca="1" si="137"/>
        <v>98</v>
      </c>
      <c r="F3718" s="6">
        <f t="shared" ca="1" si="138"/>
        <v>174.71389572942493</v>
      </c>
    </row>
    <row r="3719" spans="1:6" x14ac:dyDescent="0.35">
      <c r="A3719" s="5">
        <v>3718</v>
      </c>
      <c r="C3719" t="s">
        <v>6</v>
      </c>
      <c r="D3719" s="3">
        <v>43072</v>
      </c>
      <c r="E3719" s="5">
        <f t="shared" ca="1" si="137"/>
        <v>6</v>
      </c>
      <c r="F3719" s="6">
        <f t="shared" ca="1" si="138"/>
        <v>69.696379756639246</v>
      </c>
    </row>
    <row r="3720" spans="1:6" x14ac:dyDescent="0.35">
      <c r="A3720" s="5">
        <v>3719</v>
      </c>
      <c r="C3720" t="s">
        <v>7</v>
      </c>
      <c r="D3720" s="3">
        <v>43071</v>
      </c>
      <c r="E3720" s="5">
        <f t="shared" ca="1" si="137"/>
        <v>98</v>
      </c>
      <c r="F3720" s="6">
        <f t="shared" ca="1" si="138"/>
        <v>1064.2039291269334</v>
      </c>
    </row>
    <row r="3721" spans="1:6" x14ac:dyDescent="0.35">
      <c r="A3721" s="5">
        <v>3720</v>
      </c>
      <c r="C3721" t="s">
        <v>8</v>
      </c>
      <c r="D3721" s="3">
        <v>43070</v>
      </c>
      <c r="E3721" s="5">
        <f t="shared" ca="1" si="137"/>
        <v>58</v>
      </c>
      <c r="F3721" s="6">
        <f t="shared" ca="1" si="138"/>
        <v>634.92163153863839</v>
      </c>
    </row>
    <row r="3722" spans="1:6" x14ac:dyDescent="0.35">
      <c r="A3722" s="5">
        <v>3721</v>
      </c>
      <c r="C3722" t="s">
        <v>9</v>
      </c>
      <c r="D3722" s="3">
        <v>43069</v>
      </c>
      <c r="E3722" s="5">
        <f t="shared" ca="1" si="137"/>
        <v>113</v>
      </c>
      <c r="F3722" s="6">
        <f t="shared" ca="1" si="138"/>
        <v>538.79410060318924</v>
      </c>
    </row>
    <row r="3723" spans="1:6" x14ac:dyDescent="0.35">
      <c r="A3723" s="5">
        <v>3722</v>
      </c>
      <c r="C3723" t="s">
        <v>10</v>
      </c>
      <c r="D3723" s="3">
        <v>43068</v>
      </c>
      <c r="E3723" s="5">
        <f t="shared" ca="1" si="137"/>
        <v>38</v>
      </c>
      <c r="F3723" s="6">
        <f t="shared" ca="1" si="138"/>
        <v>513.25199681987181</v>
      </c>
    </row>
    <row r="3724" spans="1:6" x14ac:dyDescent="0.35">
      <c r="A3724" s="5">
        <v>3723</v>
      </c>
      <c r="C3724" t="s">
        <v>11</v>
      </c>
      <c r="D3724" s="3">
        <v>43067</v>
      </c>
      <c r="E3724" s="5">
        <f t="shared" ca="1" si="137"/>
        <v>113</v>
      </c>
      <c r="F3724" s="6">
        <f t="shared" ca="1" si="138"/>
        <v>721.1913915489165</v>
      </c>
    </row>
    <row r="3725" spans="1:6" x14ac:dyDescent="0.35">
      <c r="A3725" s="5">
        <v>3724</v>
      </c>
      <c r="C3725" t="s">
        <v>12</v>
      </c>
      <c r="D3725" s="3">
        <v>43066</v>
      </c>
      <c r="E3725" s="5">
        <f t="shared" ca="1" si="137"/>
        <v>113</v>
      </c>
      <c r="F3725" s="6">
        <f t="shared" ca="1" si="138"/>
        <v>186.72730451463627</v>
      </c>
    </row>
    <row r="3726" spans="1:6" x14ac:dyDescent="0.35">
      <c r="A3726" s="5">
        <v>3725</v>
      </c>
      <c r="C3726" t="s">
        <v>6</v>
      </c>
      <c r="D3726" s="3">
        <v>43065</v>
      </c>
      <c r="E3726" s="5">
        <f t="shared" ca="1" si="137"/>
        <v>78</v>
      </c>
      <c r="F3726" s="6">
        <f t="shared" ca="1" si="138"/>
        <v>370.02490621416393</v>
      </c>
    </row>
    <row r="3727" spans="1:6" x14ac:dyDescent="0.35">
      <c r="A3727" s="5">
        <v>3726</v>
      </c>
      <c r="C3727" t="s">
        <v>7</v>
      </c>
      <c r="D3727" s="3">
        <v>43064</v>
      </c>
      <c r="E3727" s="5">
        <f t="shared" ca="1" si="137"/>
        <v>85</v>
      </c>
      <c r="F3727" s="6">
        <f t="shared" ca="1" si="138"/>
        <v>42.5235922133798</v>
      </c>
    </row>
    <row r="3728" spans="1:6" x14ac:dyDescent="0.35">
      <c r="A3728" s="5">
        <v>3727</v>
      </c>
      <c r="C3728" t="s">
        <v>8</v>
      </c>
      <c r="D3728" s="3">
        <v>43063</v>
      </c>
      <c r="E3728" s="5">
        <f t="shared" ca="1" si="137"/>
        <v>75</v>
      </c>
      <c r="F3728" s="6">
        <f t="shared" ca="1" si="138"/>
        <v>112.63626019947155</v>
      </c>
    </row>
    <row r="3729" spans="1:6" x14ac:dyDescent="0.35">
      <c r="A3729" s="5">
        <v>3728</v>
      </c>
      <c r="C3729" t="s">
        <v>9</v>
      </c>
      <c r="D3729" s="3">
        <v>43062</v>
      </c>
      <c r="E3729" s="5">
        <f t="shared" ca="1" si="137"/>
        <v>23</v>
      </c>
      <c r="F3729" s="6">
        <f t="shared" ca="1" si="138"/>
        <v>104.58182905709319</v>
      </c>
    </row>
    <row r="3730" spans="1:6" x14ac:dyDescent="0.35">
      <c r="A3730" s="5">
        <v>3729</v>
      </c>
      <c r="C3730" t="s">
        <v>10</v>
      </c>
      <c r="D3730" s="3">
        <v>43061</v>
      </c>
      <c r="E3730" s="5">
        <f t="shared" ca="1" si="137"/>
        <v>119</v>
      </c>
      <c r="F3730" s="6">
        <f t="shared" ca="1" si="138"/>
        <v>60.259921308447709</v>
      </c>
    </row>
    <row r="3731" spans="1:6" x14ac:dyDescent="0.35">
      <c r="A3731" s="5">
        <v>3730</v>
      </c>
      <c r="C3731" t="s">
        <v>11</v>
      </c>
      <c r="D3731" s="3">
        <v>43060</v>
      </c>
      <c r="E3731" s="5">
        <f t="shared" ca="1" si="137"/>
        <v>72</v>
      </c>
      <c r="F3731" s="6">
        <f t="shared" ca="1" si="138"/>
        <v>1249.5606530907698</v>
      </c>
    </row>
    <row r="3732" spans="1:6" x14ac:dyDescent="0.35">
      <c r="A3732" s="5">
        <v>3731</v>
      </c>
      <c r="C3732" t="s">
        <v>12</v>
      </c>
      <c r="D3732" s="3">
        <v>43059</v>
      </c>
      <c r="E3732" s="5">
        <f t="shared" ca="1" si="137"/>
        <v>99</v>
      </c>
      <c r="F3732" s="6">
        <f t="shared" ca="1" si="138"/>
        <v>46.211072526216718</v>
      </c>
    </row>
    <row r="3733" spans="1:6" x14ac:dyDescent="0.35">
      <c r="A3733" s="5">
        <v>3732</v>
      </c>
      <c r="C3733" t="s">
        <v>6</v>
      </c>
      <c r="D3733" s="3">
        <v>43058</v>
      </c>
      <c r="E3733" s="5">
        <f t="shared" ca="1" si="137"/>
        <v>36</v>
      </c>
      <c r="F3733" s="6">
        <f t="shared" ca="1" si="138"/>
        <v>314.38591470513785</v>
      </c>
    </row>
    <row r="3734" spans="1:6" x14ac:dyDescent="0.35">
      <c r="A3734" s="5">
        <v>3733</v>
      </c>
      <c r="C3734" t="s">
        <v>7</v>
      </c>
      <c r="D3734" s="3">
        <v>43057</v>
      </c>
      <c r="E3734" s="5">
        <f t="shared" ca="1" si="137"/>
        <v>21</v>
      </c>
      <c r="F3734" s="6">
        <f t="shared" ca="1" si="138"/>
        <v>122.89051322426863</v>
      </c>
    </row>
    <row r="3735" spans="1:6" x14ac:dyDescent="0.35">
      <c r="A3735" s="5">
        <v>3734</v>
      </c>
      <c r="C3735" t="s">
        <v>8</v>
      </c>
      <c r="D3735" s="3">
        <v>43056</v>
      </c>
      <c r="E3735" s="5">
        <f t="shared" ca="1" si="137"/>
        <v>120</v>
      </c>
      <c r="F3735" s="6">
        <f t="shared" ca="1" si="138"/>
        <v>933.08273843697646</v>
      </c>
    </row>
    <row r="3736" spans="1:6" x14ac:dyDescent="0.35">
      <c r="A3736" s="5">
        <v>3735</v>
      </c>
      <c r="C3736" t="s">
        <v>9</v>
      </c>
      <c r="D3736" s="3">
        <v>43055</v>
      </c>
      <c r="E3736" s="5">
        <f t="shared" ca="1" si="137"/>
        <v>72</v>
      </c>
      <c r="F3736" s="6">
        <f t="shared" ca="1" si="138"/>
        <v>1354.9616148803534</v>
      </c>
    </row>
    <row r="3737" spans="1:6" x14ac:dyDescent="0.35">
      <c r="A3737" s="5">
        <v>3736</v>
      </c>
      <c r="C3737" t="s">
        <v>10</v>
      </c>
      <c r="D3737" s="3">
        <v>43054</v>
      </c>
      <c r="E3737" s="5">
        <f t="shared" ca="1" si="137"/>
        <v>96</v>
      </c>
      <c r="F3737" s="6">
        <f t="shared" ca="1" si="138"/>
        <v>541.67931055285533</v>
      </c>
    </row>
    <row r="3738" spans="1:6" x14ac:dyDescent="0.35">
      <c r="A3738" s="5">
        <v>3737</v>
      </c>
      <c r="C3738" t="s">
        <v>11</v>
      </c>
      <c r="D3738" s="3">
        <v>43053</v>
      </c>
      <c r="E3738" s="5">
        <f t="shared" ca="1" si="137"/>
        <v>69</v>
      </c>
      <c r="F3738" s="6">
        <f t="shared" ca="1" si="138"/>
        <v>171.52212088993986</v>
      </c>
    </row>
    <row r="3739" spans="1:6" x14ac:dyDescent="0.35">
      <c r="A3739" s="5">
        <v>3738</v>
      </c>
      <c r="C3739" t="s">
        <v>12</v>
      </c>
      <c r="D3739" s="3">
        <v>43052</v>
      </c>
      <c r="E3739" s="5">
        <f t="shared" ca="1" si="137"/>
        <v>87</v>
      </c>
      <c r="F3739" s="6">
        <f t="shared" ca="1" si="138"/>
        <v>1628.7024625387046</v>
      </c>
    </row>
    <row r="3740" spans="1:6" x14ac:dyDescent="0.35">
      <c r="A3740" s="5">
        <v>3739</v>
      </c>
      <c r="C3740" t="s">
        <v>6</v>
      </c>
      <c r="D3740" s="3">
        <v>43051</v>
      </c>
      <c r="E3740" s="5">
        <f t="shared" ca="1" si="137"/>
        <v>114</v>
      </c>
      <c r="F3740" s="6">
        <f t="shared" ca="1" si="138"/>
        <v>16.517789860025243</v>
      </c>
    </row>
    <row r="3741" spans="1:6" x14ac:dyDescent="0.35">
      <c r="A3741" s="5">
        <v>3740</v>
      </c>
      <c r="C3741" t="s">
        <v>7</v>
      </c>
      <c r="D3741" s="3">
        <v>43050</v>
      </c>
      <c r="E3741" s="5">
        <f t="shared" ca="1" si="137"/>
        <v>12</v>
      </c>
      <c r="F3741" s="6">
        <f t="shared" ca="1" si="138"/>
        <v>11.166091871261607</v>
      </c>
    </row>
    <row r="3742" spans="1:6" x14ac:dyDescent="0.35">
      <c r="A3742" s="5">
        <v>3741</v>
      </c>
      <c r="C3742" t="s">
        <v>8</v>
      </c>
      <c r="D3742" s="3">
        <v>43049</v>
      </c>
      <c r="E3742" s="5">
        <f t="shared" ca="1" si="137"/>
        <v>106</v>
      </c>
      <c r="F3742" s="6">
        <f t="shared" ca="1" si="138"/>
        <v>173.13639761781235</v>
      </c>
    </row>
    <row r="3743" spans="1:6" x14ac:dyDescent="0.35">
      <c r="A3743" s="5">
        <v>3742</v>
      </c>
      <c r="C3743" t="s">
        <v>9</v>
      </c>
      <c r="D3743" s="3">
        <v>43048</v>
      </c>
      <c r="E3743" s="5">
        <f t="shared" ca="1" si="137"/>
        <v>16</v>
      </c>
      <c r="F3743" s="6">
        <f t="shared" ca="1" si="138"/>
        <v>154.04362043279048</v>
      </c>
    </row>
    <row r="3744" spans="1:6" x14ac:dyDescent="0.35">
      <c r="A3744" s="5">
        <v>3743</v>
      </c>
      <c r="C3744" t="s">
        <v>10</v>
      </c>
      <c r="D3744" s="3">
        <v>43047</v>
      </c>
      <c r="E3744" s="5">
        <f t="shared" ca="1" si="137"/>
        <v>74</v>
      </c>
      <c r="F3744" s="6">
        <f t="shared" ca="1" si="138"/>
        <v>591.60338519324148</v>
      </c>
    </row>
    <row r="3745" spans="1:6" x14ac:dyDescent="0.35">
      <c r="A3745" s="5">
        <v>3744</v>
      </c>
      <c r="C3745" t="s">
        <v>11</v>
      </c>
      <c r="D3745" s="3">
        <v>43046</v>
      </c>
      <c r="E3745" s="5">
        <f t="shared" ca="1" si="137"/>
        <v>120</v>
      </c>
      <c r="F3745" s="6">
        <f t="shared" ca="1" si="138"/>
        <v>631.23859415586605</v>
      </c>
    </row>
    <row r="3746" spans="1:6" x14ac:dyDescent="0.35">
      <c r="A3746" s="5">
        <v>3745</v>
      </c>
      <c r="C3746" t="s">
        <v>12</v>
      </c>
      <c r="D3746" s="3">
        <v>43045</v>
      </c>
      <c r="E3746" s="5">
        <f t="shared" ca="1" si="137"/>
        <v>32</v>
      </c>
      <c r="F3746" s="6">
        <f t="shared" ca="1" si="138"/>
        <v>635.82622052830516</v>
      </c>
    </row>
    <row r="3747" spans="1:6" x14ac:dyDescent="0.35">
      <c r="A3747" s="5">
        <v>3746</v>
      </c>
      <c r="C3747" t="s">
        <v>6</v>
      </c>
      <c r="D3747" s="3">
        <v>43044</v>
      </c>
      <c r="E3747" s="5">
        <f t="shared" ca="1" si="137"/>
        <v>94</v>
      </c>
      <c r="F3747" s="6">
        <f t="shared" ca="1" si="138"/>
        <v>276.25285498030553</v>
      </c>
    </row>
    <row r="3748" spans="1:6" x14ac:dyDescent="0.35">
      <c r="A3748" s="5">
        <v>3747</v>
      </c>
      <c r="C3748" t="s">
        <v>7</v>
      </c>
      <c r="D3748" s="3">
        <v>43043</v>
      </c>
      <c r="E3748" s="5">
        <f t="shared" ca="1" si="137"/>
        <v>24</v>
      </c>
      <c r="F3748" s="6">
        <f t="shared" ca="1" si="138"/>
        <v>159.42418299704127</v>
      </c>
    </row>
    <row r="3749" spans="1:6" x14ac:dyDescent="0.35">
      <c r="A3749" s="5">
        <v>3748</v>
      </c>
      <c r="C3749" t="s">
        <v>8</v>
      </c>
      <c r="D3749" s="3">
        <v>43042</v>
      </c>
      <c r="E3749" s="5">
        <f t="shared" ca="1" si="137"/>
        <v>54</v>
      </c>
      <c r="F3749" s="6">
        <f t="shared" ca="1" si="138"/>
        <v>447.06588545329657</v>
      </c>
    </row>
    <row r="3750" spans="1:6" x14ac:dyDescent="0.35">
      <c r="A3750" s="5">
        <v>3749</v>
      </c>
      <c r="C3750" t="s">
        <v>9</v>
      </c>
      <c r="D3750" s="3">
        <v>43041</v>
      </c>
      <c r="E3750" s="5">
        <f t="shared" ca="1" si="137"/>
        <v>46</v>
      </c>
      <c r="F3750" s="6">
        <f t="shared" ca="1" si="138"/>
        <v>1004.7857402265088</v>
      </c>
    </row>
    <row r="3751" spans="1:6" x14ac:dyDescent="0.35">
      <c r="A3751" s="5">
        <v>3750</v>
      </c>
      <c r="C3751" t="s">
        <v>10</v>
      </c>
      <c r="D3751" s="3">
        <v>43040</v>
      </c>
      <c r="E3751" s="5">
        <f t="shared" ca="1" si="137"/>
        <v>41</v>
      </c>
      <c r="F3751" s="6">
        <f t="shared" ca="1" si="138"/>
        <v>13.963255235389385</v>
      </c>
    </row>
    <row r="3752" spans="1:6" x14ac:dyDescent="0.35">
      <c r="A3752" s="5">
        <v>3751</v>
      </c>
      <c r="C3752" t="s">
        <v>11</v>
      </c>
      <c r="D3752" s="3">
        <v>43039</v>
      </c>
      <c r="E3752" s="5">
        <f t="shared" ca="1" si="137"/>
        <v>39</v>
      </c>
      <c r="F3752" s="6">
        <f t="shared" ca="1" si="138"/>
        <v>511.22987069118057</v>
      </c>
    </row>
    <row r="3753" spans="1:6" x14ac:dyDescent="0.35">
      <c r="A3753" s="5">
        <v>3752</v>
      </c>
      <c r="C3753" t="s">
        <v>12</v>
      </c>
      <c r="D3753" s="3">
        <v>43038</v>
      </c>
      <c r="E3753" s="5">
        <f t="shared" ca="1" si="137"/>
        <v>11</v>
      </c>
      <c r="F3753" s="6">
        <f t="shared" ca="1" si="138"/>
        <v>35.103560405355374</v>
      </c>
    </row>
    <row r="3754" spans="1:6" x14ac:dyDescent="0.35">
      <c r="A3754" s="5">
        <v>3753</v>
      </c>
      <c r="C3754" t="s">
        <v>6</v>
      </c>
      <c r="D3754" s="3">
        <v>43037</v>
      </c>
      <c r="E3754" s="5">
        <f t="shared" ca="1" si="137"/>
        <v>66</v>
      </c>
      <c r="F3754" s="6">
        <f t="shared" ca="1" si="138"/>
        <v>251.87181087365545</v>
      </c>
    </row>
    <row r="3755" spans="1:6" x14ac:dyDescent="0.35">
      <c r="A3755" s="5">
        <v>3754</v>
      </c>
      <c r="C3755" t="s">
        <v>7</v>
      </c>
      <c r="D3755" s="3">
        <v>43036</v>
      </c>
      <c r="E3755" s="5">
        <f t="shared" ca="1" si="137"/>
        <v>9</v>
      </c>
      <c r="F3755" s="6">
        <f t="shared" ca="1" si="138"/>
        <v>108.79701553865819</v>
      </c>
    </row>
    <row r="3756" spans="1:6" x14ac:dyDescent="0.35">
      <c r="A3756" s="5">
        <v>3755</v>
      </c>
      <c r="C3756" t="s">
        <v>8</v>
      </c>
      <c r="D3756" s="3">
        <v>43035</v>
      </c>
      <c r="E3756" s="5">
        <f t="shared" ca="1" si="137"/>
        <v>50</v>
      </c>
      <c r="F3756" s="6">
        <f t="shared" ca="1" si="138"/>
        <v>58.448301841136526</v>
      </c>
    </row>
    <row r="3757" spans="1:6" x14ac:dyDescent="0.35">
      <c r="A3757" s="5">
        <v>3756</v>
      </c>
      <c r="C3757" t="s">
        <v>9</v>
      </c>
      <c r="D3757" s="3">
        <v>43034</v>
      </c>
      <c r="E3757" s="5">
        <f t="shared" ca="1" si="137"/>
        <v>120</v>
      </c>
      <c r="F3757" s="6">
        <f t="shared" ca="1" si="138"/>
        <v>443.40932313514514</v>
      </c>
    </row>
    <row r="3758" spans="1:6" x14ac:dyDescent="0.35">
      <c r="A3758" s="5">
        <v>3757</v>
      </c>
      <c r="C3758" t="s">
        <v>10</v>
      </c>
      <c r="D3758" s="3">
        <v>43033</v>
      </c>
      <c r="E3758" s="5">
        <f t="shared" ca="1" si="137"/>
        <v>3</v>
      </c>
      <c r="F3758" s="6">
        <f t="shared" ca="1" si="138"/>
        <v>15.310972386519492</v>
      </c>
    </row>
    <row r="3759" spans="1:6" x14ac:dyDescent="0.35">
      <c r="A3759" s="5">
        <v>3758</v>
      </c>
      <c r="C3759" t="s">
        <v>11</v>
      </c>
      <c r="D3759" s="3">
        <v>43032</v>
      </c>
      <c r="E3759" s="5">
        <f t="shared" ca="1" si="137"/>
        <v>71</v>
      </c>
      <c r="F3759" s="6">
        <f t="shared" ca="1" si="138"/>
        <v>99.746253022650194</v>
      </c>
    </row>
    <row r="3760" spans="1:6" x14ac:dyDescent="0.35">
      <c r="A3760" s="5">
        <v>3759</v>
      </c>
      <c r="C3760" t="s">
        <v>12</v>
      </c>
      <c r="D3760" s="3">
        <v>43031</v>
      </c>
      <c r="E3760" s="5">
        <f t="shared" ca="1" si="137"/>
        <v>53</v>
      </c>
      <c r="F3760" s="6">
        <f t="shared" ca="1" si="138"/>
        <v>224.83260225001388</v>
      </c>
    </row>
    <row r="3761" spans="1:6" x14ac:dyDescent="0.35">
      <c r="A3761" s="5">
        <v>3760</v>
      </c>
      <c r="C3761" t="s">
        <v>6</v>
      </c>
      <c r="D3761" s="3">
        <v>43030</v>
      </c>
      <c r="E3761" s="5">
        <f t="shared" ca="1" si="137"/>
        <v>94</v>
      </c>
      <c r="F3761" s="6">
        <f t="shared" ca="1" si="138"/>
        <v>2218.3072695321189</v>
      </c>
    </row>
    <row r="3762" spans="1:6" x14ac:dyDescent="0.35">
      <c r="A3762" s="5">
        <v>3761</v>
      </c>
      <c r="C3762" t="s">
        <v>7</v>
      </c>
      <c r="D3762" s="3">
        <v>43029</v>
      </c>
      <c r="E3762" s="5">
        <f t="shared" ca="1" si="137"/>
        <v>30</v>
      </c>
      <c r="F3762" s="6">
        <f t="shared" ca="1" si="138"/>
        <v>606.76396662787943</v>
      </c>
    </row>
    <row r="3763" spans="1:6" x14ac:dyDescent="0.35">
      <c r="A3763" s="5">
        <v>3762</v>
      </c>
      <c r="C3763" t="s">
        <v>8</v>
      </c>
      <c r="D3763" s="3">
        <v>43028</v>
      </c>
      <c r="E3763" s="5">
        <f t="shared" ca="1" si="137"/>
        <v>100</v>
      </c>
      <c r="F3763" s="6">
        <f t="shared" ca="1" si="138"/>
        <v>38.434866227601205</v>
      </c>
    </row>
    <row r="3764" spans="1:6" x14ac:dyDescent="0.35">
      <c r="A3764" s="5">
        <v>3763</v>
      </c>
      <c r="C3764" t="s">
        <v>9</v>
      </c>
      <c r="D3764" s="3">
        <v>43027</v>
      </c>
      <c r="E3764" s="5">
        <f t="shared" ca="1" si="137"/>
        <v>34</v>
      </c>
      <c r="F3764" s="6">
        <f t="shared" ca="1" si="138"/>
        <v>135.05656617769799</v>
      </c>
    </row>
    <row r="3765" spans="1:6" x14ac:dyDescent="0.35">
      <c r="A3765" s="5">
        <v>3764</v>
      </c>
      <c r="C3765" t="s">
        <v>10</v>
      </c>
      <c r="D3765" s="3">
        <v>43026</v>
      </c>
      <c r="E3765" s="5">
        <f t="shared" ca="1" si="137"/>
        <v>32</v>
      </c>
      <c r="F3765" s="6">
        <f t="shared" ca="1" si="138"/>
        <v>370.06144913656243</v>
      </c>
    </row>
    <row r="3766" spans="1:6" x14ac:dyDescent="0.35">
      <c r="A3766" s="5">
        <v>3765</v>
      </c>
      <c r="C3766" t="s">
        <v>11</v>
      </c>
      <c r="D3766" s="3">
        <v>43025</v>
      </c>
      <c r="E3766" s="5">
        <f t="shared" ca="1" si="137"/>
        <v>104</v>
      </c>
      <c r="F3766" s="6">
        <f t="shared" ca="1" si="138"/>
        <v>579.01529278855242</v>
      </c>
    </row>
    <row r="3767" spans="1:6" x14ac:dyDescent="0.35">
      <c r="A3767" s="5">
        <v>3766</v>
      </c>
      <c r="C3767" t="s">
        <v>12</v>
      </c>
      <c r="D3767" s="3">
        <v>43024</v>
      </c>
      <c r="E3767" s="5">
        <f t="shared" ca="1" si="137"/>
        <v>24</v>
      </c>
      <c r="F3767" s="6">
        <f t="shared" ca="1" si="138"/>
        <v>432.9981972006093</v>
      </c>
    </row>
    <row r="3768" spans="1:6" x14ac:dyDescent="0.35">
      <c r="A3768" s="5">
        <v>3767</v>
      </c>
      <c r="C3768" t="s">
        <v>6</v>
      </c>
      <c r="D3768" s="3">
        <v>43023</v>
      </c>
      <c r="E3768" s="5">
        <f t="shared" ca="1" si="137"/>
        <v>64</v>
      </c>
      <c r="F3768" s="6">
        <f t="shared" ca="1" si="138"/>
        <v>548.15546485330833</v>
      </c>
    </row>
    <row r="3769" spans="1:6" x14ac:dyDescent="0.35">
      <c r="A3769" s="5">
        <v>3768</v>
      </c>
      <c r="C3769" t="s">
        <v>7</v>
      </c>
      <c r="D3769" s="3">
        <v>43022</v>
      </c>
      <c r="E3769" s="5">
        <f t="shared" ca="1" si="137"/>
        <v>95</v>
      </c>
      <c r="F3769" s="6">
        <f t="shared" ca="1" si="138"/>
        <v>976.38003707542612</v>
      </c>
    </row>
    <row r="3770" spans="1:6" x14ac:dyDescent="0.35">
      <c r="A3770" s="5">
        <v>3769</v>
      </c>
      <c r="C3770" t="s">
        <v>8</v>
      </c>
      <c r="D3770" s="3">
        <v>43021</v>
      </c>
      <c r="E3770" s="5">
        <f t="shared" ca="1" si="137"/>
        <v>6</v>
      </c>
      <c r="F3770" s="6">
        <f t="shared" ca="1" si="138"/>
        <v>48.385482455844418</v>
      </c>
    </row>
    <row r="3771" spans="1:6" x14ac:dyDescent="0.35">
      <c r="A3771" s="5">
        <v>3770</v>
      </c>
      <c r="C3771" t="s">
        <v>9</v>
      </c>
      <c r="D3771" s="3">
        <v>43020</v>
      </c>
      <c r="E3771" s="5">
        <f t="shared" ca="1" si="137"/>
        <v>82</v>
      </c>
      <c r="F3771" s="6">
        <f t="shared" ca="1" si="138"/>
        <v>359.75549496055379</v>
      </c>
    </row>
    <row r="3772" spans="1:6" x14ac:dyDescent="0.35">
      <c r="A3772" s="5">
        <v>3771</v>
      </c>
      <c r="C3772" t="s">
        <v>10</v>
      </c>
      <c r="D3772" s="3">
        <v>43019</v>
      </c>
      <c r="E3772" s="5">
        <f t="shared" ca="1" si="137"/>
        <v>8</v>
      </c>
      <c r="F3772" s="6">
        <f t="shared" ca="1" si="138"/>
        <v>102.72699553475509</v>
      </c>
    </row>
    <row r="3773" spans="1:6" x14ac:dyDescent="0.35">
      <c r="A3773" s="5">
        <v>3772</v>
      </c>
      <c r="C3773" t="s">
        <v>11</v>
      </c>
      <c r="D3773" s="3">
        <v>43018</v>
      </c>
      <c r="E3773" s="5">
        <f t="shared" ca="1" si="137"/>
        <v>6</v>
      </c>
      <c r="F3773" s="6">
        <f t="shared" ca="1" si="138"/>
        <v>43.333662961626118</v>
      </c>
    </row>
    <row r="3774" spans="1:6" x14ac:dyDescent="0.35">
      <c r="A3774" s="5">
        <v>3773</v>
      </c>
      <c r="C3774" t="s">
        <v>12</v>
      </c>
      <c r="D3774" s="3">
        <v>43017</v>
      </c>
      <c r="E3774" s="5">
        <f t="shared" ca="1" si="137"/>
        <v>47</v>
      </c>
      <c r="F3774" s="6">
        <f t="shared" ca="1" si="138"/>
        <v>471.82142245743665</v>
      </c>
    </row>
    <row r="3775" spans="1:6" x14ac:dyDescent="0.35">
      <c r="A3775" s="5">
        <v>3774</v>
      </c>
      <c r="C3775" t="s">
        <v>6</v>
      </c>
      <c r="D3775" s="3">
        <v>43016</v>
      </c>
      <c r="E3775" s="5">
        <f t="shared" ca="1" si="137"/>
        <v>42</v>
      </c>
      <c r="F3775" s="6">
        <f t="shared" ca="1" si="138"/>
        <v>478.26801395231701</v>
      </c>
    </row>
    <row r="3776" spans="1:6" x14ac:dyDescent="0.35">
      <c r="A3776" s="5">
        <v>3775</v>
      </c>
      <c r="C3776" t="s">
        <v>7</v>
      </c>
      <c r="D3776" s="3">
        <v>43015</v>
      </c>
      <c r="E3776" s="5">
        <f t="shared" ca="1" si="137"/>
        <v>17</v>
      </c>
      <c r="F3776" s="6">
        <f t="shared" ca="1" si="138"/>
        <v>45.436127978415783</v>
      </c>
    </row>
    <row r="3777" spans="1:6" x14ac:dyDescent="0.35">
      <c r="A3777" s="5">
        <v>3776</v>
      </c>
      <c r="C3777" t="s">
        <v>8</v>
      </c>
      <c r="D3777" s="3">
        <v>43014</v>
      </c>
      <c r="E3777" s="5">
        <f t="shared" ca="1" si="137"/>
        <v>24</v>
      </c>
      <c r="F3777" s="6">
        <f t="shared" ca="1" si="138"/>
        <v>8.5305509420469434</v>
      </c>
    </row>
    <row r="3778" spans="1:6" x14ac:dyDescent="0.35">
      <c r="A3778" s="5">
        <v>3777</v>
      </c>
      <c r="C3778" t="s">
        <v>9</v>
      </c>
      <c r="D3778" s="3">
        <v>43013</v>
      </c>
      <c r="E3778" s="5">
        <f t="shared" ca="1" si="137"/>
        <v>51</v>
      </c>
      <c r="F3778" s="6">
        <f t="shared" ca="1" si="138"/>
        <v>350.13640426328521</v>
      </c>
    </row>
    <row r="3779" spans="1:6" x14ac:dyDescent="0.35">
      <c r="A3779" s="5">
        <v>3778</v>
      </c>
      <c r="C3779" t="s">
        <v>10</v>
      </c>
      <c r="D3779" s="3">
        <v>43012</v>
      </c>
      <c r="E3779" s="5">
        <f t="shared" ref="E3779:E3842" ca="1" si="139">RANDBETWEEN(3,120)</f>
        <v>70</v>
      </c>
      <c r="F3779" s="6">
        <f t="shared" ref="F3779:F3842" ca="1" si="140">E3779*RAND()*(RANDBETWEEN(1,30))</f>
        <v>33.792966243759096</v>
      </c>
    </row>
    <row r="3780" spans="1:6" x14ac:dyDescent="0.35">
      <c r="A3780" s="5">
        <v>3779</v>
      </c>
      <c r="C3780" t="s">
        <v>11</v>
      </c>
      <c r="D3780" s="3">
        <v>43011</v>
      </c>
      <c r="E3780" s="5">
        <f t="shared" ca="1" si="139"/>
        <v>31</v>
      </c>
      <c r="F3780" s="6">
        <f t="shared" ca="1" si="140"/>
        <v>740.39561493230985</v>
      </c>
    </row>
    <row r="3781" spans="1:6" x14ac:dyDescent="0.35">
      <c r="A3781" s="5">
        <v>3780</v>
      </c>
      <c r="C3781" t="s">
        <v>12</v>
      </c>
      <c r="D3781" s="3">
        <v>43010</v>
      </c>
      <c r="E3781" s="5">
        <f t="shared" ca="1" si="139"/>
        <v>57</v>
      </c>
      <c r="F3781" s="6">
        <f t="shared" ca="1" si="140"/>
        <v>736.40262532107533</v>
      </c>
    </row>
    <row r="3782" spans="1:6" x14ac:dyDescent="0.35">
      <c r="A3782" s="5">
        <v>3781</v>
      </c>
      <c r="C3782" t="s">
        <v>6</v>
      </c>
      <c r="D3782" s="3">
        <v>43009</v>
      </c>
      <c r="E3782" s="5">
        <f t="shared" ca="1" si="139"/>
        <v>113</v>
      </c>
      <c r="F3782" s="6">
        <f t="shared" ca="1" si="140"/>
        <v>1771.0067878571865</v>
      </c>
    </row>
    <row r="3783" spans="1:6" x14ac:dyDescent="0.35">
      <c r="A3783" s="5">
        <v>3782</v>
      </c>
      <c r="C3783" t="s">
        <v>7</v>
      </c>
      <c r="D3783" s="3">
        <v>43008</v>
      </c>
      <c r="E3783" s="5">
        <f t="shared" ca="1" si="139"/>
        <v>12</v>
      </c>
      <c r="F3783" s="6">
        <f t="shared" ca="1" si="140"/>
        <v>76.581104790224359</v>
      </c>
    </row>
    <row r="3784" spans="1:6" x14ac:dyDescent="0.35">
      <c r="A3784" s="5">
        <v>3783</v>
      </c>
      <c r="C3784" t="s">
        <v>8</v>
      </c>
      <c r="D3784" s="3">
        <v>43007</v>
      </c>
      <c r="E3784" s="5">
        <f t="shared" ca="1" si="139"/>
        <v>8</v>
      </c>
      <c r="F3784" s="6">
        <f t="shared" ca="1" si="140"/>
        <v>67.001591728588764</v>
      </c>
    </row>
    <row r="3785" spans="1:6" x14ac:dyDescent="0.35">
      <c r="A3785" s="5">
        <v>3784</v>
      </c>
      <c r="C3785" t="s">
        <v>9</v>
      </c>
      <c r="D3785" s="3">
        <v>43006</v>
      </c>
      <c r="E3785" s="5">
        <f t="shared" ca="1" si="139"/>
        <v>82</v>
      </c>
      <c r="F3785" s="6">
        <f t="shared" ca="1" si="140"/>
        <v>996.15185723712364</v>
      </c>
    </row>
    <row r="3786" spans="1:6" x14ac:dyDescent="0.35">
      <c r="A3786" s="5">
        <v>3785</v>
      </c>
      <c r="C3786" t="s">
        <v>10</v>
      </c>
      <c r="D3786" s="3">
        <v>43005</v>
      </c>
      <c r="E3786" s="5">
        <f t="shared" ca="1" si="139"/>
        <v>68</v>
      </c>
      <c r="F3786" s="6">
        <f t="shared" ca="1" si="140"/>
        <v>744.68544248473199</v>
      </c>
    </row>
    <row r="3787" spans="1:6" x14ac:dyDescent="0.35">
      <c r="A3787" s="5">
        <v>3786</v>
      </c>
      <c r="C3787" t="s">
        <v>11</v>
      </c>
      <c r="D3787" s="3">
        <v>43004</v>
      </c>
      <c r="E3787" s="5">
        <f t="shared" ca="1" si="139"/>
        <v>25</v>
      </c>
      <c r="F3787" s="6">
        <f t="shared" ca="1" si="140"/>
        <v>98.563559164298169</v>
      </c>
    </row>
    <row r="3788" spans="1:6" x14ac:dyDescent="0.35">
      <c r="A3788" s="5">
        <v>3787</v>
      </c>
      <c r="C3788" t="s">
        <v>12</v>
      </c>
      <c r="D3788" s="3">
        <v>43003</v>
      </c>
      <c r="E3788" s="5">
        <f t="shared" ca="1" si="139"/>
        <v>79</v>
      </c>
      <c r="F3788" s="6">
        <f t="shared" ca="1" si="140"/>
        <v>907.67302138714126</v>
      </c>
    </row>
    <row r="3789" spans="1:6" x14ac:dyDescent="0.35">
      <c r="A3789" s="5">
        <v>3788</v>
      </c>
      <c r="C3789" t="s">
        <v>6</v>
      </c>
      <c r="D3789" s="3">
        <v>43002</v>
      </c>
      <c r="E3789" s="5">
        <f t="shared" ca="1" si="139"/>
        <v>75</v>
      </c>
      <c r="F3789" s="6">
        <f t="shared" ca="1" si="140"/>
        <v>761.81649535276983</v>
      </c>
    </row>
    <row r="3790" spans="1:6" x14ac:dyDescent="0.35">
      <c r="A3790" s="5">
        <v>3789</v>
      </c>
      <c r="C3790" t="s">
        <v>7</v>
      </c>
      <c r="D3790" s="3">
        <v>43001</v>
      </c>
      <c r="E3790" s="5">
        <f t="shared" ca="1" si="139"/>
        <v>49</v>
      </c>
      <c r="F3790" s="6">
        <f t="shared" ca="1" si="140"/>
        <v>239.89980650922939</v>
      </c>
    </row>
    <row r="3791" spans="1:6" x14ac:dyDescent="0.35">
      <c r="A3791" s="5">
        <v>3790</v>
      </c>
      <c r="C3791" t="s">
        <v>8</v>
      </c>
      <c r="D3791" s="3">
        <v>43000</v>
      </c>
      <c r="E3791" s="5">
        <f t="shared" ca="1" si="139"/>
        <v>38</v>
      </c>
      <c r="F3791" s="6">
        <f t="shared" ca="1" si="140"/>
        <v>1046.4266880645177</v>
      </c>
    </row>
    <row r="3792" spans="1:6" x14ac:dyDescent="0.35">
      <c r="A3792" s="5">
        <v>3791</v>
      </c>
      <c r="C3792" t="s">
        <v>9</v>
      </c>
      <c r="D3792" s="3">
        <v>42999</v>
      </c>
      <c r="E3792" s="5">
        <f t="shared" ca="1" si="139"/>
        <v>62</v>
      </c>
      <c r="F3792" s="6">
        <f t="shared" ca="1" si="140"/>
        <v>670.22038737112189</v>
      </c>
    </row>
    <row r="3793" spans="1:6" x14ac:dyDescent="0.35">
      <c r="A3793" s="5">
        <v>3792</v>
      </c>
      <c r="C3793" t="s">
        <v>10</v>
      </c>
      <c r="D3793" s="3">
        <v>42998</v>
      </c>
      <c r="E3793" s="5">
        <f t="shared" ca="1" si="139"/>
        <v>6</v>
      </c>
      <c r="F3793" s="6">
        <f t="shared" ca="1" si="140"/>
        <v>14.540023120923749</v>
      </c>
    </row>
    <row r="3794" spans="1:6" x14ac:dyDescent="0.35">
      <c r="A3794" s="5">
        <v>3793</v>
      </c>
      <c r="C3794" t="s">
        <v>11</v>
      </c>
      <c r="D3794" s="3">
        <v>42997</v>
      </c>
      <c r="E3794" s="5">
        <f t="shared" ca="1" si="139"/>
        <v>117</v>
      </c>
      <c r="F3794" s="6">
        <f t="shared" ca="1" si="140"/>
        <v>377.78458076731181</v>
      </c>
    </row>
    <row r="3795" spans="1:6" x14ac:dyDescent="0.35">
      <c r="A3795" s="5">
        <v>3794</v>
      </c>
      <c r="C3795" t="s">
        <v>12</v>
      </c>
      <c r="D3795" s="3">
        <v>42996</v>
      </c>
      <c r="E3795" s="5">
        <f t="shared" ca="1" si="139"/>
        <v>24</v>
      </c>
      <c r="F3795" s="6">
        <f t="shared" ca="1" si="140"/>
        <v>16.208647471806021</v>
      </c>
    </row>
    <row r="3796" spans="1:6" x14ac:dyDescent="0.35">
      <c r="A3796" s="5">
        <v>3795</v>
      </c>
      <c r="C3796" t="s">
        <v>6</v>
      </c>
      <c r="D3796" s="3">
        <v>42995</v>
      </c>
      <c r="E3796" s="5">
        <f t="shared" ca="1" si="139"/>
        <v>89</v>
      </c>
      <c r="F3796" s="6">
        <f t="shared" ca="1" si="140"/>
        <v>310.82990447599366</v>
      </c>
    </row>
    <row r="3797" spans="1:6" x14ac:dyDescent="0.35">
      <c r="A3797" s="5">
        <v>3796</v>
      </c>
      <c r="C3797" t="s">
        <v>7</v>
      </c>
      <c r="D3797" s="3">
        <v>42994</v>
      </c>
      <c r="E3797" s="5">
        <f t="shared" ca="1" si="139"/>
        <v>27</v>
      </c>
      <c r="F3797" s="6">
        <f t="shared" ca="1" si="140"/>
        <v>316.90062510999843</v>
      </c>
    </row>
    <row r="3798" spans="1:6" x14ac:dyDescent="0.35">
      <c r="A3798" s="5">
        <v>3797</v>
      </c>
      <c r="C3798" t="s">
        <v>8</v>
      </c>
      <c r="D3798" s="3">
        <v>42993</v>
      </c>
      <c r="E3798" s="5">
        <f t="shared" ca="1" si="139"/>
        <v>22</v>
      </c>
      <c r="F3798" s="6">
        <f t="shared" ca="1" si="140"/>
        <v>94.092197290491242</v>
      </c>
    </row>
    <row r="3799" spans="1:6" x14ac:dyDescent="0.35">
      <c r="A3799" s="5">
        <v>3798</v>
      </c>
      <c r="C3799" t="s">
        <v>9</v>
      </c>
      <c r="D3799" s="3">
        <v>42992</v>
      </c>
      <c r="E3799" s="5">
        <f t="shared" ca="1" si="139"/>
        <v>68</v>
      </c>
      <c r="F3799" s="6">
        <f t="shared" ca="1" si="140"/>
        <v>10.074588752605532</v>
      </c>
    </row>
    <row r="3800" spans="1:6" x14ac:dyDescent="0.35">
      <c r="A3800" s="5">
        <v>3799</v>
      </c>
      <c r="C3800" t="s">
        <v>10</v>
      </c>
      <c r="D3800" s="3">
        <v>42991</v>
      </c>
      <c r="E3800" s="5">
        <f t="shared" ca="1" si="139"/>
        <v>42</v>
      </c>
      <c r="F3800" s="6">
        <f t="shared" ca="1" si="140"/>
        <v>605.36301676705682</v>
      </c>
    </row>
    <row r="3801" spans="1:6" x14ac:dyDescent="0.35">
      <c r="A3801" s="5">
        <v>3800</v>
      </c>
      <c r="C3801" t="s">
        <v>11</v>
      </c>
      <c r="D3801" s="3">
        <v>42990</v>
      </c>
      <c r="E3801" s="5">
        <f t="shared" ca="1" si="139"/>
        <v>3</v>
      </c>
      <c r="F3801" s="6">
        <f t="shared" ca="1" si="140"/>
        <v>1.0629631504771671</v>
      </c>
    </row>
    <row r="3802" spans="1:6" x14ac:dyDescent="0.35">
      <c r="A3802" s="5">
        <v>3801</v>
      </c>
      <c r="C3802" t="s">
        <v>12</v>
      </c>
      <c r="D3802" s="3">
        <v>42989</v>
      </c>
      <c r="E3802" s="5">
        <f t="shared" ca="1" si="139"/>
        <v>112</v>
      </c>
      <c r="F3802" s="6">
        <f t="shared" ca="1" si="140"/>
        <v>183.45522995564892</v>
      </c>
    </row>
    <row r="3803" spans="1:6" x14ac:dyDescent="0.35">
      <c r="A3803" s="5">
        <v>3802</v>
      </c>
      <c r="C3803" t="s">
        <v>6</v>
      </c>
      <c r="D3803" s="3">
        <v>42988</v>
      </c>
      <c r="E3803" s="5">
        <f t="shared" ca="1" si="139"/>
        <v>114</v>
      </c>
      <c r="F3803" s="6">
        <f t="shared" ca="1" si="140"/>
        <v>240.82459130822875</v>
      </c>
    </row>
    <row r="3804" spans="1:6" x14ac:dyDescent="0.35">
      <c r="A3804" s="5">
        <v>3803</v>
      </c>
      <c r="C3804" t="s">
        <v>7</v>
      </c>
      <c r="D3804" s="3">
        <v>42987</v>
      </c>
      <c r="E3804" s="5">
        <f t="shared" ca="1" si="139"/>
        <v>95</v>
      </c>
      <c r="F3804" s="6">
        <f t="shared" ca="1" si="140"/>
        <v>1792.2428603355991</v>
      </c>
    </row>
    <row r="3805" spans="1:6" x14ac:dyDescent="0.35">
      <c r="A3805" s="5">
        <v>3804</v>
      </c>
      <c r="C3805" t="s">
        <v>8</v>
      </c>
      <c r="D3805" s="3">
        <v>42986</v>
      </c>
      <c r="E3805" s="5">
        <f t="shared" ca="1" si="139"/>
        <v>80</v>
      </c>
      <c r="F3805" s="6">
        <f t="shared" ca="1" si="140"/>
        <v>1450.2273786550179</v>
      </c>
    </row>
    <row r="3806" spans="1:6" x14ac:dyDescent="0.35">
      <c r="A3806" s="5">
        <v>3805</v>
      </c>
      <c r="C3806" t="s">
        <v>9</v>
      </c>
      <c r="D3806" s="3">
        <v>42985</v>
      </c>
      <c r="E3806" s="5">
        <f t="shared" ca="1" si="139"/>
        <v>107</v>
      </c>
      <c r="F3806" s="6">
        <f t="shared" ca="1" si="140"/>
        <v>727.85440630998653</v>
      </c>
    </row>
    <row r="3807" spans="1:6" x14ac:dyDescent="0.35">
      <c r="A3807" s="5">
        <v>3806</v>
      </c>
      <c r="C3807" t="s">
        <v>10</v>
      </c>
      <c r="D3807" s="3">
        <v>42984</v>
      </c>
      <c r="E3807" s="5">
        <f t="shared" ca="1" si="139"/>
        <v>41</v>
      </c>
      <c r="F3807" s="6">
        <f t="shared" ca="1" si="140"/>
        <v>280.39874514148102</v>
      </c>
    </row>
    <row r="3808" spans="1:6" x14ac:dyDescent="0.35">
      <c r="A3808" s="5">
        <v>3807</v>
      </c>
      <c r="C3808" t="s">
        <v>11</v>
      </c>
      <c r="D3808" s="3">
        <v>42983</v>
      </c>
      <c r="E3808" s="5">
        <f t="shared" ca="1" si="139"/>
        <v>35</v>
      </c>
      <c r="F3808" s="6">
        <f t="shared" ca="1" si="140"/>
        <v>712.64205566656835</v>
      </c>
    </row>
    <row r="3809" spans="1:6" x14ac:dyDescent="0.35">
      <c r="A3809" s="5">
        <v>3808</v>
      </c>
      <c r="C3809" t="s">
        <v>12</v>
      </c>
      <c r="D3809" s="3">
        <v>42982</v>
      </c>
      <c r="E3809" s="5">
        <f t="shared" ca="1" si="139"/>
        <v>96</v>
      </c>
      <c r="F3809" s="6">
        <f t="shared" ca="1" si="140"/>
        <v>17.758382765366264</v>
      </c>
    </row>
    <row r="3810" spans="1:6" x14ac:dyDescent="0.35">
      <c r="A3810" s="5">
        <v>3809</v>
      </c>
      <c r="C3810" t="s">
        <v>6</v>
      </c>
      <c r="D3810" s="3">
        <v>42981</v>
      </c>
      <c r="E3810" s="5">
        <f t="shared" ca="1" si="139"/>
        <v>101</v>
      </c>
      <c r="F3810" s="6">
        <f t="shared" ca="1" si="140"/>
        <v>2091.5659072628296</v>
      </c>
    </row>
    <row r="3811" spans="1:6" x14ac:dyDescent="0.35">
      <c r="A3811" s="5">
        <v>3810</v>
      </c>
      <c r="C3811" t="s">
        <v>7</v>
      </c>
      <c r="D3811" s="3">
        <v>42980</v>
      </c>
      <c r="E3811" s="5">
        <f t="shared" ca="1" si="139"/>
        <v>105</v>
      </c>
      <c r="F3811" s="6">
        <f t="shared" ca="1" si="140"/>
        <v>974.64101364828775</v>
      </c>
    </row>
    <row r="3812" spans="1:6" x14ac:dyDescent="0.35">
      <c r="A3812" s="5">
        <v>3811</v>
      </c>
      <c r="C3812" t="s">
        <v>8</v>
      </c>
      <c r="D3812" s="3">
        <v>42979</v>
      </c>
      <c r="E3812" s="5">
        <f t="shared" ca="1" si="139"/>
        <v>107</v>
      </c>
      <c r="F3812" s="6">
        <f t="shared" ca="1" si="140"/>
        <v>1764.8603860787418</v>
      </c>
    </row>
    <row r="3813" spans="1:6" x14ac:dyDescent="0.35">
      <c r="A3813" s="5">
        <v>3812</v>
      </c>
      <c r="C3813" t="s">
        <v>9</v>
      </c>
      <c r="D3813" s="3">
        <v>42978</v>
      </c>
      <c r="E3813" s="5">
        <f t="shared" ca="1" si="139"/>
        <v>39</v>
      </c>
      <c r="F3813" s="6">
        <f t="shared" ca="1" si="140"/>
        <v>917.76898780864883</v>
      </c>
    </row>
    <row r="3814" spans="1:6" x14ac:dyDescent="0.35">
      <c r="A3814" s="5">
        <v>3813</v>
      </c>
      <c r="C3814" t="s">
        <v>10</v>
      </c>
      <c r="D3814" s="3">
        <v>42977</v>
      </c>
      <c r="E3814" s="5">
        <f t="shared" ca="1" si="139"/>
        <v>57</v>
      </c>
      <c r="F3814" s="6">
        <f t="shared" ca="1" si="140"/>
        <v>61.096849318212428</v>
      </c>
    </row>
    <row r="3815" spans="1:6" x14ac:dyDescent="0.35">
      <c r="A3815" s="5">
        <v>3814</v>
      </c>
      <c r="C3815" t="s">
        <v>11</v>
      </c>
      <c r="D3815" s="3">
        <v>42976</v>
      </c>
      <c r="E3815" s="5">
        <f t="shared" ca="1" si="139"/>
        <v>63</v>
      </c>
      <c r="F3815" s="6">
        <f t="shared" ca="1" si="140"/>
        <v>253.28189543069999</v>
      </c>
    </row>
    <row r="3816" spans="1:6" x14ac:dyDescent="0.35">
      <c r="A3816" s="5">
        <v>3815</v>
      </c>
      <c r="C3816" t="s">
        <v>12</v>
      </c>
      <c r="D3816" s="3">
        <v>42975</v>
      </c>
      <c r="E3816" s="5">
        <f t="shared" ca="1" si="139"/>
        <v>72</v>
      </c>
      <c r="F3816" s="6">
        <f t="shared" ca="1" si="140"/>
        <v>1871.2894172655078</v>
      </c>
    </row>
    <row r="3817" spans="1:6" x14ac:dyDescent="0.35">
      <c r="A3817" s="5">
        <v>3816</v>
      </c>
      <c r="C3817" t="s">
        <v>6</v>
      </c>
      <c r="D3817" s="3">
        <v>42974</v>
      </c>
      <c r="E3817" s="5">
        <f t="shared" ca="1" si="139"/>
        <v>92</v>
      </c>
      <c r="F3817" s="6">
        <f t="shared" ca="1" si="140"/>
        <v>298.8474072758649</v>
      </c>
    </row>
    <row r="3818" spans="1:6" x14ac:dyDescent="0.35">
      <c r="A3818" s="5">
        <v>3817</v>
      </c>
      <c r="C3818" t="s">
        <v>7</v>
      </c>
      <c r="D3818" s="3">
        <v>42973</v>
      </c>
      <c r="E3818" s="5">
        <f t="shared" ca="1" si="139"/>
        <v>85</v>
      </c>
      <c r="F3818" s="6">
        <f t="shared" ca="1" si="140"/>
        <v>449.89988808489284</v>
      </c>
    </row>
    <row r="3819" spans="1:6" x14ac:dyDescent="0.35">
      <c r="A3819" s="5">
        <v>3818</v>
      </c>
      <c r="C3819" t="s">
        <v>8</v>
      </c>
      <c r="D3819" s="3">
        <v>42972</v>
      </c>
      <c r="E3819" s="5">
        <f t="shared" ca="1" si="139"/>
        <v>92</v>
      </c>
      <c r="F3819" s="6">
        <f t="shared" ca="1" si="140"/>
        <v>2120.3976064883927</v>
      </c>
    </row>
    <row r="3820" spans="1:6" x14ac:dyDescent="0.35">
      <c r="A3820" s="5">
        <v>3819</v>
      </c>
      <c r="C3820" t="s">
        <v>9</v>
      </c>
      <c r="D3820" s="3">
        <v>42971</v>
      </c>
      <c r="E3820" s="5">
        <f t="shared" ca="1" si="139"/>
        <v>19</v>
      </c>
      <c r="F3820" s="6">
        <f t="shared" ca="1" si="140"/>
        <v>27.761872070004085</v>
      </c>
    </row>
    <row r="3821" spans="1:6" x14ac:dyDescent="0.35">
      <c r="A3821" s="5">
        <v>3820</v>
      </c>
      <c r="C3821" t="s">
        <v>10</v>
      </c>
      <c r="D3821" s="3">
        <v>42970</v>
      </c>
      <c r="E3821" s="5">
        <f t="shared" ca="1" si="139"/>
        <v>16</v>
      </c>
      <c r="F3821" s="6">
        <f t="shared" ca="1" si="140"/>
        <v>251.21523410366967</v>
      </c>
    </row>
    <row r="3822" spans="1:6" x14ac:dyDescent="0.35">
      <c r="A3822" s="5">
        <v>3821</v>
      </c>
      <c r="C3822" t="s">
        <v>11</v>
      </c>
      <c r="D3822" s="3">
        <v>42969</v>
      </c>
      <c r="E3822" s="5">
        <f t="shared" ca="1" si="139"/>
        <v>73</v>
      </c>
      <c r="F3822" s="6">
        <f t="shared" ca="1" si="140"/>
        <v>225.47939398447218</v>
      </c>
    </row>
    <row r="3823" spans="1:6" x14ac:dyDescent="0.35">
      <c r="A3823" s="5">
        <v>3822</v>
      </c>
      <c r="C3823" t="s">
        <v>12</v>
      </c>
      <c r="D3823" s="3">
        <v>42968</v>
      </c>
      <c r="E3823" s="5">
        <f t="shared" ca="1" si="139"/>
        <v>57</v>
      </c>
      <c r="F3823" s="6">
        <f t="shared" ca="1" si="140"/>
        <v>83.287651565771924</v>
      </c>
    </row>
    <row r="3824" spans="1:6" x14ac:dyDescent="0.35">
      <c r="A3824" s="5">
        <v>3823</v>
      </c>
      <c r="C3824" t="s">
        <v>6</v>
      </c>
      <c r="D3824" s="3">
        <v>42967</v>
      </c>
      <c r="E3824" s="5">
        <f t="shared" ca="1" si="139"/>
        <v>108</v>
      </c>
      <c r="F3824" s="6">
        <f t="shared" ca="1" si="140"/>
        <v>748.23089975927985</v>
      </c>
    </row>
    <row r="3825" spans="1:6" x14ac:dyDescent="0.35">
      <c r="A3825" s="5">
        <v>3824</v>
      </c>
      <c r="C3825" t="s">
        <v>7</v>
      </c>
      <c r="D3825" s="3">
        <v>42966</v>
      </c>
      <c r="E3825" s="5">
        <f t="shared" ca="1" si="139"/>
        <v>72</v>
      </c>
      <c r="F3825" s="6">
        <f t="shared" ca="1" si="140"/>
        <v>125.79597376115886</v>
      </c>
    </row>
    <row r="3826" spans="1:6" x14ac:dyDescent="0.35">
      <c r="A3826" s="5">
        <v>3825</v>
      </c>
      <c r="C3826" t="s">
        <v>8</v>
      </c>
      <c r="D3826" s="3">
        <v>42965</v>
      </c>
      <c r="E3826" s="5">
        <f t="shared" ca="1" si="139"/>
        <v>15</v>
      </c>
      <c r="F3826" s="6">
        <f t="shared" ca="1" si="140"/>
        <v>13.661879156296733</v>
      </c>
    </row>
    <row r="3827" spans="1:6" x14ac:dyDescent="0.35">
      <c r="A3827" s="5">
        <v>3826</v>
      </c>
      <c r="C3827" t="s">
        <v>9</v>
      </c>
      <c r="D3827" s="3">
        <v>42964</v>
      </c>
      <c r="E3827" s="5">
        <f t="shared" ca="1" si="139"/>
        <v>56</v>
      </c>
      <c r="F3827" s="6">
        <f t="shared" ca="1" si="140"/>
        <v>12.841232262384139</v>
      </c>
    </row>
    <row r="3828" spans="1:6" x14ac:dyDescent="0.35">
      <c r="A3828" s="5">
        <v>3827</v>
      </c>
      <c r="C3828" t="s">
        <v>10</v>
      </c>
      <c r="D3828" s="3">
        <v>42963</v>
      </c>
      <c r="E3828" s="5">
        <f t="shared" ca="1" si="139"/>
        <v>99</v>
      </c>
      <c r="F3828" s="6">
        <f t="shared" ca="1" si="140"/>
        <v>1103.9417095810725</v>
      </c>
    </row>
    <row r="3829" spans="1:6" x14ac:dyDescent="0.35">
      <c r="A3829" s="5">
        <v>3828</v>
      </c>
      <c r="C3829" t="s">
        <v>11</v>
      </c>
      <c r="D3829" s="3">
        <v>42962</v>
      </c>
      <c r="E3829" s="5">
        <f t="shared" ca="1" si="139"/>
        <v>43</v>
      </c>
      <c r="F3829" s="6">
        <f t="shared" ca="1" si="140"/>
        <v>82.043116981501996</v>
      </c>
    </row>
    <row r="3830" spans="1:6" x14ac:dyDescent="0.35">
      <c r="A3830" s="5">
        <v>3829</v>
      </c>
      <c r="C3830" t="s">
        <v>12</v>
      </c>
      <c r="D3830" s="3">
        <v>42961</v>
      </c>
      <c r="E3830" s="5">
        <f t="shared" ca="1" si="139"/>
        <v>100</v>
      </c>
      <c r="F3830" s="6">
        <f t="shared" ca="1" si="140"/>
        <v>978.3137662972083</v>
      </c>
    </row>
    <row r="3831" spans="1:6" x14ac:dyDescent="0.35">
      <c r="A3831" s="5">
        <v>3830</v>
      </c>
      <c r="C3831" t="s">
        <v>6</v>
      </c>
      <c r="D3831" s="3">
        <v>42960</v>
      </c>
      <c r="E3831" s="5">
        <f t="shared" ca="1" si="139"/>
        <v>85</v>
      </c>
      <c r="F3831" s="6">
        <f t="shared" ca="1" si="140"/>
        <v>1091.4729030744872</v>
      </c>
    </row>
    <row r="3832" spans="1:6" x14ac:dyDescent="0.35">
      <c r="A3832" s="5">
        <v>3831</v>
      </c>
      <c r="C3832" t="s">
        <v>7</v>
      </c>
      <c r="D3832" s="3">
        <v>42959</v>
      </c>
      <c r="E3832" s="5">
        <f t="shared" ca="1" si="139"/>
        <v>67</v>
      </c>
      <c r="F3832" s="6">
        <f t="shared" ca="1" si="140"/>
        <v>244.34840771639801</v>
      </c>
    </row>
    <row r="3833" spans="1:6" x14ac:dyDescent="0.35">
      <c r="A3833" s="5">
        <v>3832</v>
      </c>
      <c r="C3833" t="s">
        <v>8</v>
      </c>
      <c r="D3833" s="3">
        <v>42958</v>
      </c>
      <c r="E3833" s="5">
        <f t="shared" ca="1" si="139"/>
        <v>21</v>
      </c>
      <c r="F3833" s="6">
        <f t="shared" ca="1" si="140"/>
        <v>6.4984999157149774</v>
      </c>
    </row>
    <row r="3834" spans="1:6" x14ac:dyDescent="0.35">
      <c r="A3834" s="5">
        <v>3833</v>
      </c>
      <c r="C3834" t="s">
        <v>9</v>
      </c>
      <c r="D3834" s="3">
        <v>42957</v>
      </c>
      <c r="E3834" s="5">
        <f t="shared" ca="1" si="139"/>
        <v>111</v>
      </c>
      <c r="F3834" s="6">
        <f t="shared" ca="1" si="140"/>
        <v>961.12023411502719</v>
      </c>
    </row>
    <row r="3835" spans="1:6" x14ac:dyDescent="0.35">
      <c r="A3835" s="5">
        <v>3834</v>
      </c>
      <c r="C3835" t="s">
        <v>10</v>
      </c>
      <c r="D3835" s="3">
        <v>42956</v>
      </c>
      <c r="E3835" s="5">
        <f t="shared" ca="1" si="139"/>
        <v>112</v>
      </c>
      <c r="F3835" s="6">
        <f t="shared" ca="1" si="140"/>
        <v>399.30310702871111</v>
      </c>
    </row>
    <row r="3836" spans="1:6" x14ac:dyDescent="0.35">
      <c r="A3836" s="5">
        <v>3835</v>
      </c>
      <c r="C3836" t="s">
        <v>11</v>
      </c>
      <c r="D3836" s="3">
        <v>42955</v>
      </c>
      <c r="E3836" s="5">
        <f t="shared" ca="1" si="139"/>
        <v>117</v>
      </c>
      <c r="F3836" s="6">
        <f t="shared" ca="1" si="140"/>
        <v>3084.0509133702726</v>
      </c>
    </row>
    <row r="3837" spans="1:6" x14ac:dyDescent="0.35">
      <c r="A3837" s="5">
        <v>3836</v>
      </c>
      <c r="C3837" t="s">
        <v>12</v>
      </c>
      <c r="D3837" s="3">
        <v>42954</v>
      </c>
      <c r="E3837" s="5">
        <f t="shared" ca="1" si="139"/>
        <v>4</v>
      </c>
      <c r="F3837" s="6">
        <f t="shared" ca="1" si="140"/>
        <v>46.164105882883042</v>
      </c>
    </row>
    <row r="3838" spans="1:6" x14ac:dyDescent="0.35">
      <c r="A3838" s="5">
        <v>3837</v>
      </c>
      <c r="C3838" t="s">
        <v>6</v>
      </c>
      <c r="D3838" s="3">
        <v>42953</v>
      </c>
      <c r="E3838" s="5">
        <f t="shared" ca="1" si="139"/>
        <v>29</v>
      </c>
      <c r="F3838" s="6">
        <f t="shared" ca="1" si="140"/>
        <v>165.94082254287036</v>
      </c>
    </row>
    <row r="3839" spans="1:6" x14ac:dyDescent="0.35">
      <c r="A3839" s="5">
        <v>3838</v>
      </c>
      <c r="C3839" t="s">
        <v>7</v>
      </c>
      <c r="D3839" s="3">
        <v>42952</v>
      </c>
      <c r="E3839" s="5">
        <f t="shared" ca="1" si="139"/>
        <v>41</v>
      </c>
      <c r="F3839" s="6">
        <f t="shared" ca="1" si="140"/>
        <v>296.99284757193362</v>
      </c>
    </row>
    <row r="3840" spans="1:6" x14ac:dyDescent="0.35">
      <c r="A3840" s="5">
        <v>3839</v>
      </c>
      <c r="C3840" t="s">
        <v>8</v>
      </c>
      <c r="D3840" s="3">
        <v>42951</v>
      </c>
      <c r="E3840" s="5">
        <f t="shared" ca="1" si="139"/>
        <v>43</v>
      </c>
      <c r="F3840" s="6">
        <f t="shared" ca="1" si="140"/>
        <v>421.9775520334677</v>
      </c>
    </row>
    <row r="3841" spans="1:6" x14ac:dyDescent="0.35">
      <c r="A3841" s="5">
        <v>3840</v>
      </c>
      <c r="C3841" t="s">
        <v>9</v>
      </c>
      <c r="D3841" s="3">
        <v>42950</v>
      </c>
      <c r="E3841" s="5">
        <f t="shared" ca="1" si="139"/>
        <v>76</v>
      </c>
      <c r="F3841" s="6">
        <f t="shared" ca="1" si="140"/>
        <v>1596.1154783798593</v>
      </c>
    </row>
    <row r="3842" spans="1:6" x14ac:dyDescent="0.35">
      <c r="A3842" s="5">
        <v>3841</v>
      </c>
      <c r="C3842" t="s">
        <v>10</v>
      </c>
      <c r="D3842" s="3">
        <v>42949</v>
      </c>
      <c r="E3842" s="5">
        <f t="shared" ca="1" si="139"/>
        <v>68</v>
      </c>
      <c r="F3842" s="6">
        <f t="shared" ca="1" si="140"/>
        <v>252.31612525400513</v>
      </c>
    </row>
    <row r="3843" spans="1:6" x14ac:dyDescent="0.35">
      <c r="A3843" s="5">
        <v>3842</v>
      </c>
      <c r="C3843" t="s">
        <v>11</v>
      </c>
      <c r="D3843" s="3">
        <v>42948</v>
      </c>
      <c r="E3843" s="5">
        <f t="shared" ref="E3843:E3906" ca="1" si="141">RANDBETWEEN(3,120)</f>
        <v>8</v>
      </c>
      <c r="F3843" s="6">
        <f t="shared" ref="F3843:F3906" ca="1" si="142">E3843*RAND()*(RANDBETWEEN(1,30))</f>
        <v>109.01664946888384</v>
      </c>
    </row>
    <row r="3844" spans="1:6" x14ac:dyDescent="0.35">
      <c r="A3844" s="5">
        <v>3843</v>
      </c>
      <c r="C3844" t="s">
        <v>12</v>
      </c>
      <c r="D3844" s="3">
        <v>42947</v>
      </c>
      <c r="E3844" s="5">
        <f t="shared" ca="1" si="141"/>
        <v>72</v>
      </c>
      <c r="F3844" s="6">
        <f t="shared" ca="1" si="142"/>
        <v>21.552517326595456</v>
      </c>
    </row>
    <row r="3845" spans="1:6" x14ac:dyDescent="0.35">
      <c r="A3845" s="5">
        <v>3844</v>
      </c>
      <c r="C3845" t="s">
        <v>6</v>
      </c>
      <c r="D3845" s="3">
        <v>42946</v>
      </c>
      <c r="E3845" s="5">
        <f t="shared" ca="1" si="141"/>
        <v>120</v>
      </c>
      <c r="F3845" s="6">
        <f t="shared" ca="1" si="142"/>
        <v>473.10288123924204</v>
      </c>
    </row>
    <row r="3846" spans="1:6" x14ac:dyDescent="0.35">
      <c r="A3846" s="5">
        <v>3845</v>
      </c>
      <c r="C3846" t="s">
        <v>7</v>
      </c>
      <c r="D3846" s="3">
        <v>42945</v>
      </c>
      <c r="E3846" s="5">
        <f t="shared" ca="1" si="141"/>
        <v>17</v>
      </c>
      <c r="F3846" s="6">
        <f t="shared" ca="1" si="142"/>
        <v>9.7836252961151882</v>
      </c>
    </row>
    <row r="3847" spans="1:6" x14ac:dyDescent="0.35">
      <c r="A3847" s="5">
        <v>3846</v>
      </c>
      <c r="C3847" t="s">
        <v>8</v>
      </c>
      <c r="D3847" s="3">
        <v>42944</v>
      </c>
      <c r="E3847" s="5">
        <f t="shared" ca="1" si="141"/>
        <v>14</v>
      </c>
      <c r="F3847" s="6">
        <f t="shared" ca="1" si="142"/>
        <v>88.300934976812357</v>
      </c>
    </row>
    <row r="3848" spans="1:6" x14ac:dyDescent="0.35">
      <c r="A3848" s="5">
        <v>3847</v>
      </c>
      <c r="C3848" t="s">
        <v>9</v>
      </c>
      <c r="D3848" s="3">
        <v>42943</v>
      </c>
      <c r="E3848" s="5">
        <f t="shared" ca="1" si="141"/>
        <v>56</v>
      </c>
      <c r="F3848" s="6">
        <f t="shared" ca="1" si="142"/>
        <v>212.6051285537371</v>
      </c>
    </row>
    <row r="3849" spans="1:6" x14ac:dyDescent="0.35">
      <c r="A3849" s="5">
        <v>3848</v>
      </c>
      <c r="C3849" t="s">
        <v>10</v>
      </c>
      <c r="D3849" s="3">
        <v>42942</v>
      </c>
      <c r="E3849" s="5">
        <f t="shared" ca="1" si="141"/>
        <v>58</v>
      </c>
      <c r="F3849" s="6">
        <f t="shared" ca="1" si="142"/>
        <v>80.092722681083131</v>
      </c>
    </row>
    <row r="3850" spans="1:6" x14ac:dyDescent="0.35">
      <c r="A3850" s="5">
        <v>3849</v>
      </c>
      <c r="C3850" t="s">
        <v>11</v>
      </c>
      <c r="D3850" s="3">
        <v>42941</v>
      </c>
      <c r="E3850" s="5">
        <f t="shared" ca="1" si="141"/>
        <v>17</v>
      </c>
      <c r="F3850" s="6">
        <f t="shared" ca="1" si="142"/>
        <v>54.674244151366679</v>
      </c>
    </row>
    <row r="3851" spans="1:6" x14ac:dyDescent="0.35">
      <c r="A3851" s="5">
        <v>3850</v>
      </c>
      <c r="C3851" t="s">
        <v>12</v>
      </c>
      <c r="D3851" s="3">
        <v>42940</v>
      </c>
      <c r="E3851" s="5">
        <f t="shared" ca="1" si="141"/>
        <v>16</v>
      </c>
      <c r="F3851" s="6">
        <f t="shared" ca="1" si="142"/>
        <v>343.39618360128486</v>
      </c>
    </row>
    <row r="3852" spans="1:6" x14ac:dyDescent="0.35">
      <c r="A3852" s="5">
        <v>3851</v>
      </c>
      <c r="C3852" t="s">
        <v>6</v>
      </c>
      <c r="D3852" s="3">
        <v>42939</v>
      </c>
      <c r="E3852" s="5">
        <f t="shared" ca="1" si="141"/>
        <v>44</v>
      </c>
      <c r="F3852" s="6">
        <f t="shared" ca="1" si="142"/>
        <v>792.23341932747689</v>
      </c>
    </row>
    <row r="3853" spans="1:6" x14ac:dyDescent="0.35">
      <c r="A3853" s="5">
        <v>3852</v>
      </c>
      <c r="C3853" t="s">
        <v>7</v>
      </c>
      <c r="D3853" s="3">
        <v>42938</v>
      </c>
      <c r="E3853" s="5">
        <f t="shared" ca="1" si="141"/>
        <v>95</v>
      </c>
      <c r="F3853" s="6">
        <f t="shared" ca="1" si="142"/>
        <v>352.77582054683933</v>
      </c>
    </row>
    <row r="3854" spans="1:6" x14ac:dyDescent="0.35">
      <c r="A3854" s="5">
        <v>3853</v>
      </c>
      <c r="C3854" t="s">
        <v>8</v>
      </c>
      <c r="D3854" s="3">
        <v>42937</v>
      </c>
      <c r="E3854" s="5">
        <f t="shared" ca="1" si="141"/>
        <v>18</v>
      </c>
      <c r="F3854" s="6">
        <f t="shared" ca="1" si="142"/>
        <v>134.89434842305783</v>
      </c>
    </row>
    <row r="3855" spans="1:6" x14ac:dyDescent="0.35">
      <c r="A3855" s="5">
        <v>3854</v>
      </c>
      <c r="C3855" t="s">
        <v>9</v>
      </c>
      <c r="D3855" s="3">
        <v>42936</v>
      </c>
      <c r="E3855" s="5">
        <f t="shared" ca="1" si="141"/>
        <v>47</v>
      </c>
      <c r="F3855" s="6">
        <f t="shared" ca="1" si="142"/>
        <v>177.93323467281635</v>
      </c>
    </row>
    <row r="3856" spans="1:6" x14ac:dyDescent="0.35">
      <c r="A3856" s="5">
        <v>3855</v>
      </c>
      <c r="C3856" t="s">
        <v>10</v>
      </c>
      <c r="D3856" s="3">
        <v>42935</v>
      </c>
      <c r="E3856" s="5">
        <f t="shared" ca="1" si="141"/>
        <v>59</v>
      </c>
      <c r="F3856" s="6">
        <f t="shared" ca="1" si="142"/>
        <v>933.47952430502392</v>
      </c>
    </row>
    <row r="3857" spans="1:6" x14ac:dyDescent="0.35">
      <c r="A3857" s="5">
        <v>3856</v>
      </c>
      <c r="C3857" t="s">
        <v>11</v>
      </c>
      <c r="D3857" s="3">
        <v>42934</v>
      </c>
      <c r="E3857" s="5">
        <f t="shared" ca="1" si="141"/>
        <v>31</v>
      </c>
      <c r="F3857" s="6">
        <f t="shared" ca="1" si="142"/>
        <v>529.60132306301512</v>
      </c>
    </row>
    <row r="3858" spans="1:6" x14ac:dyDescent="0.35">
      <c r="A3858" s="5">
        <v>3857</v>
      </c>
      <c r="C3858" t="s">
        <v>12</v>
      </c>
      <c r="D3858" s="3">
        <v>42933</v>
      </c>
      <c r="E3858" s="5">
        <f t="shared" ca="1" si="141"/>
        <v>26</v>
      </c>
      <c r="F3858" s="6">
        <f t="shared" ca="1" si="142"/>
        <v>400.29565850524489</v>
      </c>
    </row>
    <row r="3859" spans="1:6" x14ac:dyDescent="0.35">
      <c r="A3859" s="5">
        <v>3858</v>
      </c>
      <c r="C3859" t="s">
        <v>6</v>
      </c>
      <c r="D3859" s="3">
        <v>42932</v>
      </c>
      <c r="E3859" s="5">
        <f t="shared" ca="1" si="141"/>
        <v>3</v>
      </c>
      <c r="F3859" s="6">
        <f t="shared" ca="1" si="142"/>
        <v>29.437525779859108</v>
      </c>
    </row>
    <row r="3860" spans="1:6" x14ac:dyDescent="0.35">
      <c r="A3860" s="5">
        <v>3859</v>
      </c>
      <c r="C3860" t="s">
        <v>7</v>
      </c>
      <c r="D3860" s="3">
        <v>42931</v>
      </c>
      <c r="E3860" s="5">
        <f t="shared" ca="1" si="141"/>
        <v>11</v>
      </c>
      <c r="F3860" s="6">
        <f t="shared" ca="1" si="142"/>
        <v>113.85659219039319</v>
      </c>
    </row>
    <row r="3861" spans="1:6" x14ac:dyDescent="0.35">
      <c r="A3861" s="5">
        <v>3860</v>
      </c>
      <c r="C3861" t="s">
        <v>8</v>
      </c>
      <c r="D3861" s="3">
        <v>42930</v>
      </c>
      <c r="E3861" s="5">
        <f t="shared" ca="1" si="141"/>
        <v>25</v>
      </c>
      <c r="F3861" s="6">
        <f t="shared" ca="1" si="142"/>
        <v>41.680726512265984</v>
      </c>
    </row>
    <row r="3862" spans="1:6" x14ac:dyDescent="0.35">
      <c r="A3862" s="5">
        <v>3861</v>
      </c>
      <c r="C3862" t="s">
        <v>9</v>
      </c>
      <c r="D3862" s="3">
        <v>42929</v>
      </c>
      <c r="E3862" s="5">
        <f t="shared" ca="1" si="141"/>
        <v>9</v>
      </c>
      <c r="F3862" s="6">
        <f t="shared" ca="1" si="142"/>
        <v>170.70443727293625</v>
      </c>
    </row>
    <row r="3863" spans="1:6" x14ac:dyDescent="0.35">
      <c r="A3863" s="5">
        <v>3862</v>
      </c>
      <c r="C3863" t="s">
        <v>10</v>
      </c>
      <c r="D3863" s="3">
        <v>42928</v>
      </c>
      <c r="E3863" s="5">
        <f t="shared" ca="1" si="141"/>
        <v>74</v>
      </c>
      <c r="F3863" s="6">
        <f t="shared" ca="1" si="142"/>
        <v>73.031818548403564</v>
      </c>
    </row>
    <row r="3864" spans="1:6" x14ac:dyDescent="0.35">
      <c r="A3864" s="5">
        <v>3863</v>
      </c>
      <c r="C3864" t="s">
        <v>11</v>
      </c>
      <c r="D3864" s="3">
        <v>42927</v>
      </c>
      <c r="E3864" s="5">
        <f t="shared" ca="1" si="141"/>
        <v>91</v>
      </c>
      <c r="F3864" s="6">
        <f t="shared" ca="1" si="142"/>
        <v>2210.0287980412768</v>
      </c>
    </row>
    <row r="3865" spans="1:6" x14ac:dyDescent="0.35">
      <c r="A3865" s="5">
        <v>3864</v>
      </c>
      <c r="C3865" t="s">
        <v>12</v>
      </c>
      <c r="D3865" s="3">
        <v>42926</v>
      </c>
      <c r="E3865" s="5">
        <f t="shared" ca="1" si="141"/>
        <v>42</v>
      </c>
      <c r="F3865" s="6">
        <f t="shared" ca="1" si="142"/>
        <v>260.8948706452004</v>
      </c>
    </row>
    <row r="3866" spans="1:6" x14ac:dyDescent="0.35">
      <c r="A3866" s="5">
        <v>3865</v>
      </c>
      <c r="C3866" t="s">
        <v>6</v>
      </c>
      <c r="D3866" s="3">
        <v>42925</v>
      </c>
      <c r="E3866" s="5">
        <f t="shared" ca="1" si="141"/>
        <v>62</v>
      </c>
      <c r="F3866" s="6">
        <f t="shared" ca="1" si="142"/>
        <v>507.95646860481338</v>
      </c>
    </row>
    <row r="3867" spans="1:6" x14ac:dyDescent="0.35">
      <c r="A3867" s="5">
        <v>3866</v>
      </c>
      <c r="C3867" t="s">
        <v>7</v>
      </c>
      <c r="D3867" s="3">
        <v>42924</v>
      </c>
      <c r="E3867" s="5">
        <f t="shared" ca="1" si="141"/>
        <v>106</v>
      </c>
      <c r="F3867" s="6">
        <f t="shared" ca="1" si="142"/>
        <v>108.36385275704737</v>
      </c>
    </row>
    <row r="3868" spans="1:6" x14ac:dyDescent="0.35">
      <c r="A3868" s="5">
        <v>3867</v>
      </c>
      <c r="C3868" t="s">
        <v>8</v>
      </c>
      <c r="D3868" s="3">
        <v>42923</v>
      </c>
      <c r="E3868" s="5">
        <f t="shared" ca="1" si="141"/>
        <v>103</v>
      </c>
      <c r="F3868" s="6">
        <f t="shared" ca="1" si="142"/>
        <v>7.6466408563545958</v>
      </c>
    </row>
    <row r="3869" spans="1:6" x14ac:dyDescent="0.35">
      <c r="A3869" s="5">
        <v>3868</v>
      </c>
      <c r="C3869" t="s">
        <v>9</v>
      </c>
      <c r="D3869" s="3">
        <v>42922</v>
      </c>
      <c r="E3869" s="5">
        <f t="shared" ca="1" si="141"/>
        <v>4</v>
      </c>
      <c r="F3869" s="6">
        <f t="shared" ca="1" si="142"/>
        <v>15.436454270222804</v>
      </c>
    </row>
    <row r="3870" spans="1:6" x14ac:dyDescent="0.35">
      <c r="A3870" s="5">
        <v>3869</v>
      </c>
      <c r="C3870" t="s">
        <v>10</v>
      </c>
      <c r="D3870" s="3">
        <v>42921</v>
      </c>
      <c r="E3870" s="5">
        <f t="shared" ca="1" si="141"/>
        <v>33</v>
      </c>
      <c r="F3870" s="6">
        <f t="shared" ca="1" si="142"/>
        <v>279.48826761570245</v>
      </c>
    </row>
    <row r="3871" spans="1:6" x14ac:dyDescent="0.35">
      <c r="A3871" s="5">
        <v>3870</v>
      </c>
      <c r="C3871" t="s">
        <v>11</v>
      </c>
      <c r="D3871" s="3">
        <v>42920</v>
      </c>
      <c r="E3871" s="5">
        <f t="shared" ca="1" si="141"/>
        <v>48</v>
      </c>
      <c r="F3871" s="6">
        <f t="shared" ca="1" si="142"/>
        <v>35.793220395173876</v>
      </c>
    </row>
    <row r="3872" spans="1:6" x14ac:dyDescent="0.35">
      <c r="A3872" s="5">
        <v>3871</v>
      </c>
      <c r="C3872" t="s">
        <v>12</v>
      </c>
      <c r="D3872" s="3">
        <v>42919</v>
      </c>
      <c r="E3872" s="5">
        <f t="shared" ca="1" si="141"/>
        <v>99</v>
      </c>
      <c r="F3872" s="6">
        <f t="shared" ca="1" si="142"/>
        <v>145.40481439822881</v>
      </c>
    </row>
    <row r="3873" spans="1:6" x14ac:dyDescent="0.35">
      <c r="A3873" s="5">
        <v>3872</v>
      </c>
      <c r="C3873" t="s">
        <v>6</v>
      </c>
      <c r="D3873" s="3">
        <v>42918</v>
      </c>
      <c r="E3873" s="5">
        <f t="shared" ca="1" si="141"/>
        <v>19</v>
      </c>
      <c r="F3873" s="6">
        <f t="shared" ca="1" si="142"/>
        <v>54.40987068710524</v>
      </c>
    </row>
    <row r="3874" spans="1:6" x14ac:dyDescent="0.35">
      <c r="A3874" s="5">
        <v>3873</v>
      </c>
      <c r="C3874" t="s">
        <v>7</v>
      </c>
      <c r="D3874" s="3">
        <v>42917</v>
      </c>
      <c r="E3874" s="5">
        <f t="shared" ca="1" si="141"/>
        <v>37</v>
      </c>
      <c r="F3874" s="6">
        <f t="shared" ca="1" si="142"/>
        <v>282.98902567248865</v>
      </c>
    </row>
    <row r="3875" spans="1:6" x14ac:dyDescent="0.35">
      <c r="A3875" s="5">
        <v>3874</v>
      </c>
      <c r="C3875" t="s">
        <v>8</v>
      </c>
      <c r="D3875" s="3">
        <v>42916</v>
      </c>
      <c r="E3875" s="5">
        <f t="shared" ca="1" si="141"/>
        <v>74</v>
      </c>
      <c r="F3875" s="6">
        <f t="shared" ca="1" si="142"/>
        <v>1798.7253035158242</v>
      </c>
    </row>
    <row r="3876" spans="1:6" x14ac:dyDescent="0.35">
      <c r="A3876" s="5">
        <v>3875</v>
      </c>
      <c r="C3876" t="s">
        <v>9</v>
      </c>
      <c r="D3876" s="3">
        <v>42915</v>
      </c>
      <c r="E3876" s="5">
        <f t="shared" ca="1" si="141"/>
        <v>65</v>
      </c>
      <c r="F3876" s="6">
        <f t="shared" ca="1" si="142"/>
        <v>372.03715849852074</v>
      </c>
    </row>
    <row r="3877" spans="1:6" x14ac:dyDescent="0.35">
      <c r="A3877" s="5">
        <v>3876</v>
      </c>
      <c r="C3877" t="s">
        <v>10</v>
      </c>
      <c r="D3877" s="3">
        <v>42914</v>
      </c>
      <c r="E3877" s="5">
        <f t="shared" ca="1" si="141"/>
        <v>104</v>
      </c>
      <c r="F3877" s="6">
        <f t="shared" ca="1" si="142"/>
        <v>444.49640410205569</v>
      </c>
    </row>
    <row r="3878" spans="1:6" x14ac:dyDescent="0.35">
      <c r="A3878" s="5">
        <v>3877</v>
      </c>
      <c r="C3878" t="s">
        <v>11</v>
      </c>
      <c r="D3878" s="3">
        <v>42913</v>
      </c>
      <c r="E3878" s="5">
        <f t="shared" ca="1" si="141"/>
        <v>114</v>
      </c>
      <c r="F3878" s="6">
        <f t="shared" ca="1" si="142"/>
        <v>192.39007039602501</v>
      </c>
    </row>
    <row r="3879" spans="1:6" x14ac:dyDescent="0.35">
      <c r="A3879" s="5">
        <v>3878</v>
      </c>
      <c r="C3879" t="s">
        <v>12</v>
      </c>
      <c r="D3879" s="3">
        <v>42912</v>
      </c>
      <c r="E3879" s="5">
        <f t="shared" ca="1" si="141"/>
        <v>13</v>
      </c>
      <c r="F3879" s="6">
        <f t="shared" ca="1" si="142"/>
        <v>69.113463856410803</v>
      </c>
    </row>
    <row r="3880" spans="1:6" x14ac:dyDescent="0.35">
      <c r="A3880" s="5">
        <v>3879</v>
      </c>
      <c r="C3880" t="s">
        <v>6</v>
      </c>
      <c r="D3880" s="3">
        <v>42911</v>
      </c>
      <c r="E3880" s="5">
        <f t="shared" ca="1" si="141"/>
        <v>17</v>
      </c>
      <c r="F3880" s="6">
        <f t="shared" ca="1" si="142"/>
        <v>31.618158791490035</v>
      </c>
    </row>
    <row r="3881" spans="1:6" x14ac:dyDescent="0.35">
      <c r="A3881" s="5">
        <v>3880</v>
      </c>
      <c r="C3881" t="s">
        <v>7</v>
      </c>
      <c r="D3881" s="3">
        <v>42910</v>
      </c>
      <c r="E3881" s="5">
        <f t="shared" ca="1" si="141"/>
        <v>70</v>
      </c>
      <c r="F3881" s="6">
        <f t="shared" ca="1" si="142"/>
        <v>1230.6098284117927</v>
      </c>
    </row>
    <row r="3882" spans="1:6" x14ac:dyDescent="0.35">
      <c r="A3882" s="5">
        <v>3881</v>
      </c>
      <c r="C3882" t="s">
        <v>8</v>
      </c>
      <c r="D3882" s="3">
        <v>42909</v>
      </c>
      <c r="E3882" s="5">
        <f t="shared" ca="1" si="141"/>
        <v>56</v>
      </c>
      <c r="F3882" s="6">
        <f t="shared" ca="1" si="142"/>
        <v>861.35176063015308</v>
      </c>
    </row>
    <row r="3883" spans="1:6" x14ac:dyDescent="0.35">
      <c r="A3883" s="5">
        <v>3882</v>
      </c>
      <c r="C3883" t="s">
        <v>9</v>
      </c>
      <c r="D3883" s="3">
        <v>42908</v>
      </c>
      <c r="E3883" s="5">
        <f t="shared" ca="1" si="141"/>
        <v>11</v>
      </c>
      <c r="F3883" s="6">
        <f t="shared" ca="1" si="142"/>
        <v>54.177427112226667</v>
      </c>
    </row>
    <row r="3884" spans="1:6" x14ac:dyDescent="0.35">
      <c r="A3884" s="5">
        <v>3883</v>
      </c>
      <c r="C3884" t="s">
        <v>10</v>
      </c>
      <c r="D3884" s="3">
        <v>42907</v>
      </c>
      <c r="E3884" s="5">
        <f t="shared" ca="1" si="141"/>
        <v>26</v>
      </c>
      <c r="F3884" s="6">
        <f t="shared" ca="1" si="142"/>
        <v>45.750147310274535</v>
      </c>
    </row>
    <row r="3885" spans="1:6" x14ac:dyDescent="0.35">
      <c r="A3885" s="5">
        <v>3884</v>
      </c>
      <c r="C3885" t="s">
        <v>11</v>
      </c>
      <c r="D3885" s="3">
        <v>42906</v>
      </c>
      <c r="E3885" s="5">
        <f t="shared" ca="1" si="141"/>
        <v>106</v>
      </c>
      <c r="F3885" s="6">
        <f t="shared" ca="1" si="142"/>
        <v>688.17063788154985</v>
      </c>
    </row>
    <row r="3886" spans="1:6" x14ac:dyDescent="0.35">
      <c r="A3886" s="5">
        <v>3885</v>
      </c>
      <c r="C3886" t="s">
        <v>12</v>
      </c>
      <c r="D3886" s="3">
        <v>42905</v>
      </c>
      <c r="E3886" s="5">
        <f t="shared" ca="1" si="141"/>
        <v>19</v>
      </c>
      <c r="F3886" s="6">
        <f t="shared" ca="1" si="142"/>
        <v>13.855692226827923</v>
      </c>
    </row>
    <row r="3887" spans="1:6" x14ac:dyDescent="0.35">
      <c r="A3887" s="5">
        <v>3886</v>
      </c>
      <c r="C3887" t="s">
        <v>6</v>
      </c>
      <c r="D3887" s="3">
        <v>42904</v>
      </c>
      <c r="E3887" s="5">
        <f t="shared" ca="1" si="141"/>
        <v>94</v>
      </c>
      <c r="F3887" s="6">
        <f t="shared" ca="1" si="142"/>
        <v>1554.2469464535598</v>
      </c>
    </row>
    <row r="3888" spans="1:6" x14ac:dyDescent="0.35">
      <c r="A3888" s="5">
        <v>3887</v>
      </c>
      <c r="C3888" t="s">
        <v>7</v>
      </c>
      <c r="D3888" s="3">
        <v>42903</v>
      </c>
      <c r="E3888" s="5">
        <f t="shared" ca="1" si="141"/>
        <v>11</v>
      </c>
      <c r="F3888" s="6">
        <f t="shared" ca="1" si="142"/>
        <v>45.54583658027191</v>
      </c>
    </row>
    <row r="3889" spans="1:6" x14ac:dyDescent="0.35">
      <c r="A3889" s="5">
        <v>3888</v>
      </c>
      <c r="C3889" t="s">
        <v>8</v>
      </c>
      <c r="D3889" s="3">
        <v>42902</v>
      </c>
      <c r="E3889" s="5">
        <f t="shared" ca="1" si="141"/>
        <v>83</v>
      </c>
      <c r="F3889" s="6">
        <f t="shared" ca="1" si="142"/>
        <v>55.574608788759676</v>
      </c>
    </row>
    <row r="3890" spans="1:6" x14ac:dyDescent="0.35">
      <c r="A3890" s="5">
        <v>3889</v>
      </c>
      <c r="C3890" t="s">
        <v>9</v>
      </c>
      <c r="D3890" s="3">
        <v>42901</v>
      </c>
      <c r="E3890" s="5">
        <f t="shared" ca="1" si="141"/>
        <v>14</v>
      </c>
      <c r="F3890" s="6">
        <f t="shared" ca="1" si="142"/>
        <v>274.3235738170456</v>
      </c>
    </row>
    <row r="3891" spans="1:6" x14ac:dyDescent="0.35">
      <c r="A3891" s="5">
        <v>3890</v>
      </c>
      <c r="C3891" t="s">
        <v>10</v>
      </c>
      <c r="D3891" s="3">
        <v>42900</v>
      </c>
      <c r="E3891" s="5">
        <f t="shared" ca="1" si="141"/>
        <v>83</v>
      </c>
      <c r="F3891" s="6">
        <f t="shared" ca="1" si="142"/>
        <v>574.23151456149265</v>
      </c>
    </row>
    <row r="3892" spans="1:6" x14ac:dyDescent="0.35">
      <c r="A3892" s="5">
        <v>3891</v>
      </c>
      <c r="C3892" t="s">
        <v>11</v>
      </c>
      <c r="D3892" s="3">
        <v>42899</v>
      </c>
      <c r="E3892" s="5">
        <f t="shared" ca="1" si="141"/>
        <v>26</v>
      </c>
      <c r="F3892" s="6">
        <f t="shared" ca="1" si="142"/>
        <v>96.13510760202773</v>
      </c>
    </row>
    <row r="3893" spans="1:6" x14ac:dyDescent="0.35">
      <c r="A3893" s="5">
        <v>3892</v>
      </c>
      <c r="C3893" t="s">
        <v>12</v>
      </c>
      <c r="D3893" s="3">
        <v>42898</v>
      </c>
      <c r="E3893" s="5">
        <f t="shared" ca="1" si="141"/>
        <v>92</v>
      </c>
      <c r="F3893" s="6">
        <f t="shared" ca="1" si="142"/>
        <v>177.76295018008963</v>
      </c>
    </row>
    <row r="3894" spans="1:6" x14ac:dyDescent="0.35">
      <c r="A3894" s="5">
        <v>3893</v>
      </c>
      <c r="C3894" t="s">
        <v>6</v>
      </c>
      <c r="D3894" s="3">
        <v>42897</v>
      </c>
      <c r="E3894" s="5">
        <f t="shared" ca="1" si="141"/>
        <v>52</v>
      </c>
      <c r="F3894" s="6">
        <f t="shared" ca="1" si="142"/>
        <v>821.02556812854903</v>
      </c>
    </row>
    <row r="3895" spans="1:6" x14ac:dyDescent="0.35">
      <c r="A3895" s="5">
        <v>3894</v>
      </c>
      <c r="C3895" t="s">
        <v>7</v>
      </c>
      <c r="D3895" s="3">
        <v>42896</v>
      </c>
      <c r="E3895" s="5">
        <f t="shared" ca="1" si="141"/>
        <v>21</v>
      </c>
      <c r="F3895" s="6">
        <f t="shared" ca="1" si="142"/>
        <v>77.994477550471103</v>
      </c>
    </row>
    <row r="3896" spans="1:6" x14ac:dyDescent="0.35">
      <c r="A3896" s="5">
        <v>3895</v>
      </c>
      <c r="C3896" t="s">
        <v>8</v>
      </c>
      <c r="D3896" s="3">
        <v>42895</v>
      </c>
      <c r="E3896" s="5">
        <f t="shared" ca="1" si="141"/>
        <v>16</v>
      </c>
      <c r="F3896" s="6">
        <f t="shared" ca="1" si="142"/>
        <v>58.991698835493025</v>
      </c>
    </row>
    <row r="3897" spans="1:6" x14ac:dyDescent="0.35">
      <c r="A3897" s="5">
        <v>3896</v>
      </c>
      <c r="C3897" t="s">
        <v>9</v>
      </c>
      <c r="D3897" s="3">
        <v>42894</v>
      </c>
      <c r="E3897" s="5">
        <f t="shared" ca="1" si="141"/>
        <v>113</v>
      </c>
      <c r="F3897" s="6">
        <f t="shared" ca="1" si="142"/>
        <v>1237.9050510659426</v>
      </c>
    </row>
    <row r="3898" spans="1:6" x14ac:dyDescent="0.35">
      <c r="A3898" s="5">
        <v>3897</v>
      </c>
      <c r="C3898" t="s">
        <v>10</v>
      </c>
      <c r="D3898" s="3">
        <v>42893</v>
      </c>
      <c r="E3898" s="5">
        <f t="shared" ca="1" si="141"/>
        <v>61</v>
      </c>
      <c r="F3898" s="6">
        <f t="shared" ca="1" si="142"/>
        <v>238.65907259728243</v>
      </c>
    </row>
    <row r="3899" spans="1:6" x14ac:dyDescent="0.35">
      <c r="A3899" s="5">
        <v>3898</v>
      </c>
      <c r="C3899" t="s">
        <v>11</v>
      </c>
      <c r="D3899" s="3">
        <v>42892</v>
      </c>
      <c r="E3899" s="5">
        <f t="shared" ca="1" si="141"/>
        <v>49</v>
      </c>
      <c r="F3899" s="6">
        <f t="shared" ca="1" si="142"/>
        <v>42.539539405809577</v>
      </c>
    </row>
    <row r="3900" spans="1:6" x14ac:dyDescent="0.35">
      <c r="A3900" s="5">
        <v>3899</v>
      </c>
      <c r="C3900" t="s">
        <v>12</v>
      </c>
      <c r="D3900" s="3">
        <v>42891</v>
      </c>
      <c r="E3900" s="5">
        <f t="shared" ca="1" si="141"/>
        <v>54</v>
      </c>
      <c r="F3900" s="6">
        <f t="shared" ca="1" si="142"/>
        <v>838.44625779675596</v>
      </c>
    </row>
    <row r="3901" spans="1:6" x14ac:dyDescent="0.35">
      <c r="A3901" s="5">
        <v>3900</v>
      </c>
      <c r="C3901" t="s">
        <v>6</v>
      </c>
      <c r="D3901" s="3">
        <v>42890</v>
      </c>
      <c r="E3901" s="5">
        <f t="shared" ca="1" si="141"/>
        <v>23</v>
      </c>
      <c r="F3901" s="6">
        <f t="shared" ca="1" si="142"/>
        <v>5.8138815111746522</v>
      </c>
    </row>
    <row r="3902" spans="1:6" x14ac:dyDescent="0.35">
      <c r="A3902" s="5">
        <v>3901</v>
      </c>
      <c r="C3902" t="s">
        <v>7</v>
      </c>
      <c r="D3902" s="3">
        <v>42889</v>
      </c>
      <c r="E3902" s="5">
        <f t="shared" ca="1" si="141"/>
        <v>24</v>
      </c>
      <c r="F3902" s="6">
        <f t="shared" ca="1" si="142"/>
        <v>99.190589008444988</v>
      </c>
    </row>
    <row r="3903" spans="1:6" x14ac:dyDescent="0.35">
      <c r="A3903" s="5">
        <v>3902</v>
      </c>
      <c r="C3903" t="s">
        <v>8</v>
      </c>
      <c r="D3903" s="3">
        <v>42888</v>
      </c>
      <c r="E3903" s="5">
        <f t="shared" ca="1" si="141"/>
        <v>74</v>
      </c>
      <c r="F3903" s="6">
        <f t="shared" ca="1" si="142"/>
        <v>458.40382575499717</v>
      </c>
    </row>
    <row r="3904" spans="1:6" x14ac:dyDescent="0.35">
      <c r="A3904" s="5">
        <v>3903</v>
      </c>
      <c r="C3904" t="s">
        <v>9</v>
      </c>
      <c r="D3904" s="3">
        <v>42887</v>
      </c>
      <c r="E3904" s="5">
        <f t="shared" ca="1" si="141"/>
        <v>110</v>
      </c>
      <c r="F3904" s="6">
        <f t="shared" ca="1" si="142"/>
        <v>1497.7286812339808</v>
      </c>
    </row>
    <row r="3905" spans="1:6" x14ac:dyDescent="0.35">
      <c r="A3905" s="5">
        <v>3904</v>
      </c>
      <c r="C3905" t="s">
        <v>10</v>
      </c>
      <c r="D3905" s="3">
        <v>42886</v>
      </c>
      <c r="E3905" s="5">
        <f t="shared" ca="1" si="141"/>
        <v>90</v>
      </c>
      <c r="F3905" s="6">
        <f t="shared" ca="1" si="142"/>
        <v>430.71213200725032</v>
      </c>
    </row>
    <row r="3906" spans="1:6" x14ac:dyDescent="0.35">
      <c r="A3906" s="5">
        <v>3905</v>
      </c>
      <c r="C3906" t="s">
        <v>11</v>
      </c>
      <c r="D3906" s="3">
        <v>42885</v>
      </c>
      <c r="E3906" s="5">
        <f t="shared" ca="1" si="141"/>
        <v>50</v>
      </c>
      <c r="F3906" s="6">
        <f t="shared" ca="1" si="142"/>
        <v>23.769262922196738</v>
      </c>
    </row>
    <row r="3907" spans="1:6" x14ac:dyDescent="0.35">
      <c r="A3907" s="5">
        <v>3906</v>
      </c>
      <c r="C3907" t="s">
        <v>12</v>
      </c>
      <c r="D3907" s="3">
        <v>42884</v>
      </c>
      <c r="E3907" s="5">
        <f t="shared" ref="E3907:E3970" ca="1" si="143">RANDBETWEEN(3,120)</f>
        <v>65</v>
      </c>
      <c r="F3907" s="6">
        <f t="shared" ref="F3907:F3970" ca="1" si="144">E3907*RAND()*(RANDBETWEEN(1,30))</f>
        <v>53.697914662900835</v>
      </c>
    </row>
    <row r="3908" spans="1:6" x14ac:dyDescent="0.35">
      <c r="A3908" s="5">
        <v>3907</v>
      </c>
      <c r="C3908" t="s">
        <v>6</v>
      </c>
      <c r="D3908" s="3">
        <v>42883</v>
      </c>
      <c r="E3908" s="5">
        <f t="shared" ca="1" si="143"/>
        <v>4</v>
      </c>
      <c r="F3908" s="6">
        <f t="shared" ca="1" si="144"/>
        <v>5.11604891876551</v>
      </c>
    </row>
    <row r="3909" spans="1:6" x14ac:dyDescent="0.35">
      <c r="A3909" s="5">
        <v>3908</v>
      </c>
      <c r="C3909" t="s">
        <v>7</v>
      </c>
      <c r="D3909" s="3">
        <v>42882</v>
      </c>
      <c r="E3909" s="5">
        <f t="shared" ca="1" si="143"/>
        <v>12</v>
      </c>
      <c r="F3909" s="6">
        <f t="shared" ca="1" si="144"/>
        <v>59.17403348004337</v>
      </c>
    </row>
    <row r="3910" spans="1:6" x14ac:dyDescent="0.35">
      <c r="A3910" s="5">
        <v>3909</v>
      </c>
      <c r="C3910" t="s">
        <v>8</v>
      </c>
      <c r="D3910" s="3">
        <v>42881</v>
      </c>
      <c r="E3910" s="5">
        <f t="shared" ca="1" si="143"/>
        <v>37</v>
      </c>
      <c r="F3910" s="6">
        <f t="shared" ca="1" si="144"/>
        <v>112.68623788608198</v>
      </c>
    </row>
    <row r="3911" spans="1:6" x14ac:dyDescent="0.35">
      <c r="A3911" s="5">
        <v>3910</v>
      </c>
      <c r="C3911" t="s">
        <v>9</v>
      </c>
      <c r="D3911" s="3">
        <v>44183</v>
      </c>
      <c r="E3911" s="5">
        <f t="shared" ca="1" si="143"/>
        <v>4</v>
      </c>
      <c r="F3911" s="6">
        <f t="shared" ca="1" si="144"/>
        <v>5.5028084220627758</v>
      </c>
    </row>
    <row r="3912" spans="1:6" x14ac:dyDescent="0.35">
      <c r="A3912" s="5">
        <v>3911</v>
      </c>
      <c r="C3912" t="s">
        <v>10</v>
      </c>
      <c r="D3912" s="3">
        <v>44182</v>
      </c>
      <c r="E3912" s="5">
        <f t="shared" ca="1" si="143"/>
        <v>101</v>
      </c>
      <c r="F3912" s="6">
        <f t="shared" ca="1" si="144"/>
        <v>217.98911238521711</v>
      </c>
    </row>
    <row r="3913" spans="1:6" x14ac:dyDescent="0.35">
      <c r="A3913" s="5">
        <v>3912</v>
      </c>
      <c r="C3913" t="s">
        <v>11</v>
      </c>
      <c r="D3913" s="3">
        <v>44181</v>
      </c>
      <c r="E3913" s="5">
        <f t="shared" ca="1" si="143"/>
        <v>64</v>
      </c>
      <c r="F3913" s="6">
        <f t="shared" ca="1" si="144"/>
        <v>943.54681461063444</v>
      </c>
    </row>
    <row r="3914" spans="1:6" x14ac:dyDescent="0.35">
      <c r="A3914" s="5">
        <v>3913</v>
      </c>
      <c r="C3914" t="s">
        <v>12</v>
      </c>
      <c r="D3914" s="3">
        <v>44180</v>
      </c>
      <c r="E3914" s="5">
        <f t="shared" ca="1" si="143"/>
        <v>99</v>
      </c>
      <c r="F3914" s="6">
        <f t="shared" ca="1" si="144"/>
        <v>1675.3077210098777</v>
      </c>
    </row>
    <row r="3915" spans="1:6" x14ac:dyDescent="0.35">
      <c r="A3915" s="5">
        <v>3914</v>
      </c>
      <c r="C3915" t="s">
        <v>6</v>
      </c>
      <c r="D3915" s="3">
        <v>44179</v>
      </c>
      <c r="E3915" s="5">
        <f t="shared" ca="1" si="143"/>
        <v>76</v>
      </c>
      <c r="F3915" s="6">
        <f t="shared" ca="1" si="144"/>
        <v>92.654655830680355</v>
      </c>
    </row>
    <row r="3916" spans="1:6" x14ac:dyDescent="0.35">
      <c r="A3916" s="5">
        <v>3915</v>
      </c>
      <c r="C3916" t="s">
        <v>7</v>
      </c>
      <c r="D3916" s="3">
        <v>44178</v>
      </c>
      <c r="E3916" s="5">
        <f t="shared" ca="1" si="143"/>
        <v>43</v>
      </c>
      <c r="F3916" s="6">
        <f t="shared" ca="1" si="144"/>
        <v>1210.0814404291316</v>
      </c>
    </row>
    <row r="3917" spans="1:6" x14ac:dyDescent="0.35">
      <c r="A3917" s="5">
        <v>3916</v>
      </c>
      <c r="C3917" t="s">
        <v>8</v>
      </c>
      <c r="D3917" s="3">
        <v>44177</v>
      </c>
      <c r="E3917" s="5">
        <f t="shared" ca="1" si="143"/>
        <v>51</v>
      </c>
      <c r="F3917" s="6">
        <f t="shared" ca="1" si="144"/>
        <v>903.8271880007361</v>
      </c>
    </row>
    <row r="3918" spans="1:6" x14ac:dyDescent="0.35">
      <c r="A3918" s="5">
        <v>3917</v>
      </c>
      <c r="C3918" t="s">
        <v>9</v>
      </c>
      <c r="D3918" s="3">
        <v>44176</v>
      </c>
      <c r="E3918" s="5">
        <f t="shared" ca="1" si="143"/>
        <v>117</v>
      </c>
      <c r="F3918" s="6">
        <f t="shared" ca="1" si="144"/>
        <v>1009.9958994620307</v>
      </c>
    </row>
    <row r="3919" spans="1:6" x14ac:dyDescent="0.35">
      <c r="A3919" s="5">
        <v>3918</v>
      </c>
      <c r="C3919" t="s">
        <v>10</v>
      </c>
      <c r="D3919" s="3">
        <v>44175</v>
      </c>
      <c r="E3919" s="5">
        <f t="shared" ca="1" si="143"/>
        <v>89</v>
      </c>
      <c r="F3919" s="6">
        <f t="shared" ca="1" si="144"/>
        <v>111.07967763457852</v>
      </c>
    </row>
    <row r="3920" spans="1:6" x14ac:dyDescent="0.35">
      <c r="A3920" s="5">
        <v>3919</v>
      </c>
      <c r="C3920" t="s">
        <v>11</v>
      </c>
      <c r="D3920" s="3">
        <v>44174</v>
      </c>
      <c r="E3920" s="5">
        <f t="shared" ca="1" si="143"/>
        <v>7</v>
      </c>
      <c r="F3920" s="6">
        <f t="shared" ca="1" si="144"/>
        <v>90.994026498129529</v>
      </c>
    </row>
    <row r="3921" spans="1:6" x14ac:dyDescent="0.35">
      <c r="A3921" s="5">
        <v>3920</v>
      </c>
      <c r="C3921" t="s">
        <v>12</v>
      </c>
      <c r="D3921" s="3">
        <v>44173</v>
      </c>
      <c r="E3921" s="5">
        <f t="shared" ca="1" si="143"/>
        <v>45</v>
      </c>
      <c r="F3921" s="6">
        <f t="shared" ca="1" si="144"/>
        <v>63.816589458604057</v>
      </c>
    </row>
    <row r="3922" spans="1:6" x14ac:dyDescent="0.35">
      <c r="A3922" s="5">
        <v>3921</v>
      </c>
      <c r="C3922" t="s">
        <v>6</v>
      </c>
      <c r="D3922" s="3">
        <v>44172</v>
      </c>
      <c r="E3922" s="5">
        <f t="shared" ca="1" si="143"/>
        <v>70</v>
      </c>
      <c r="F3922" s="6">
        <f t="shared" ca="1" si="144"/>
        <v>1182.7097272305873</v>
      </c>
    </row>
    <row r="3923" spans="1:6" x14ac:dyDescent="0.35">
      <c r="A3923" s="5">
        <v>3922</v>
      </c>
      <c r="C3923" t="s">
        <v>7</v>
      </c>
      <c r="D3923" s="3">
        <v>44171</v>
      </c>
      <c r="E3923" s="5">
        <f t="shared" ca="1" si="143"/>
        <v>93</v>
      </c>
      <c r="F3923" s="6">
        <f t="shared" ca="1" si="144"/>
        <v>170.54425015908257</v>
      </c>
    </row>
    <row r="3924" spans="1:6" x14ac:dyDescent="0.35">
      <c r="A3924" s="5">
        <v>3923</v>
      </c>
      <c r="C3924" t="s">
        <v>8</v>
      </c>
      <c r="D3924" s="3">
        <v>44170</v>
      </c>
      <c r="E3924" s="5">
        <f t="shared" ca="1" si="143"/>
        <v>32</v>
      </c>
      <c r="F3924" s="6">
        <f t="shared" ca="1" si="144"/>
        <v>635.24902731382952</v>
      </c>
    </row>
    <row r="3925" spans="1:6" x14ac:dyDescent="0.35">
      <c r="A3925" s="5">
        <v>3924</v>
      </c>
      <c r="C3925" t="s">
        <v>9</v>
      </c>
      <c r="D3925" s="3">
        <v>44169</v>
      </c>
      <c r="E3925" s="5">
        <f t="shared" ca="1" si="143"/>
        <v>81</v>
      </c>
      <c r="F3925" s="6">
        <f t="shared" ca="1" si="144"/>
        <v>1981.4828841816211</v>
      </c>
    </row>
    <row r="3926" spans="1:6" x14ac:dyDescent="0.35">
      <c r="A3926" s="5">
        <v>3925</v>
      </c>
      <c r="C3926" t="s">
        <v>10</v>
      </c>
      <c r="D3926" s="3">
        <v>44168</v>
      </c>
      <c r="E3926" s="5">
        <f t="shared" ca="1" si="143"/>
        <v>13</v>
      </c>
      <c r="F3926" s="6">
        <f t="shared" ca="1" si="144"/>
        <v>26.002458694960822</v>
      </c>
    </row>
    <row r="3927" spans="1:6" x14ac:dyDescent="0.35">
      <c r="A3927" s="5">
        <v>3926</v>
      </c>
      <c r="C3927" t="s">
        <v>11</v>
      </c>
      <c r="D3927" s="3">
        <v>44167</v>
      </c>
      <c r="E3927" s="5">
        <f t="shared" ca="1" si="143"/>
        <v>91</v>
      </c>
      <c r="F3927" s="6">
        <f t="shared" ca="1" si="144"/>
        <v>1133.0356116286962</v>
      </c>
    </row>
    <row r="3928" spans="1:6" x14ac:dyDescent="0.35">
      <c r="A3928" s="5">
        <v>3927</v>
      </c>
      <c r="C3928" t="s">
        <v>12</v>
      </c>
      <c r="D3928" s="3">
        <v>44166</v>
      </c>
      <c r="E3928" s="5">
        <f t="shared" ca="1" si="143"/>
        <v>105</v>
      </c>
      <c r="F3928" s="6">
        <f t="shared" ca="1" si="144"/>
        <v>107.93572321645921</v>
      </c>
    </row>
    <row r="3929" spans="1:6" x14ac:dyDescent="0.35">
      <c r="A3929" s="5">
        <v>3928</v>
      </c>
      <c r="C3929" t="s">
        <v>6</v>
      </c>
      <c r="D3929" s="3">
        <v>44165</v>
      </c>
      <c r="E3929" s="5">
        <f t="shared" ca="1" si="143"/>
        <v>108</v>
      </c>
      <c r="F3929" s="6">
        <f t="shared" ca="1" si="144"/>
        <v>356.62244414073677</v>
      </c>
    </row>
    <row r="3930" spans="1:6" x14ac:dyDescent="0.35">
      <c r="A3930" s="5">
        <v>3929</v>
      </c>
      <c r="C3930" t="s">
        <v>7</v>
      </c>
      <c r="D3930" s="3">
        <v>44164</v>
      </c>
      <c r="E3930" s="5">
        <f t="shared" ca="1" si="143"/>
        <v>79</v>
      </c>
      <c r="F3930" s="6">
        <f t="shared" ca="1" si="144"/>
        <v>549.50386170598813</v>
      </c>
    </row>
    <row r="3931" spans="1:6" x14ac:dyDescent="0.35">
      <c r="A3931" s="5">
        <v>3930</v>
      </c>
      <c r="C3931" t="s">
        <v>8</v>
      </c>
      <c r="D3931" s="3">
        <v>44163</v>
      </c>
      <c r="E3931" s="5">
        <f t="shared" ca="1" si="143"/>
        <v>79</v>
      </c>
      <c r="F3931" s="6">
        <f t="shared" ca="1" si="144"/>
        <v>31.537881670124474</v>
      </c>
    </row>
    <row r="3932" spans="1:6" x14ac:dyDescent="0.35">
      <c r="A3932" s="5">
        <v>3931</v>
      </c>
      <c r="C3932" t="s">
        <v>9</v>
      </c>
      <c r="D3932" s="3">
        <v>44162</v>
      </c>
      <c r="E3932" s="5">
        <f t="shared" ca="1" si="143"/>
        <v>34</v>
      </c>
      <c r="F3932" s="6">
        <f t="shared" ca="1" si="144"/>
        <v>7.652636063909652</v>
      </c>
    </row>
    <row r="3933" spans="1:6" x14ac:dyDescent="0.35">
      <c r="A3933" s="5">
        <v>3932</v>
      </c>
      <c r="C3933" t="s">
        <v>10</v>
      </c>
      <c r="D3933" s="3">
        <v>44161</v>
      </c>
      <c r="E3933" s="5">
        <f t="shared" ca="1" si="143"/>
        <v>26</v>
      </c>
      <c r="F3933" s="6">
        <f t="shared" ca="1" si="144"/>
        <v>145.3082214886083</v>
      </c>
    </row>
    <row r="3934" spans="1:6" x14ac:dyDescent="0.35">
      <c r="A3934" s="5">
        <v>3933</v>
      </c>
      <c r="C3934" t="s">
        <v>11</v>
      </c>
      <c r="D3934" s="3">
        <v>44160</v>
      </c>
      <c r="E3934" s="5">
        <f t="shared" ca="1" si="143"/>
        <v>88</v>
      </c>
      <c r="F3934" s="6">
        <f t="shared" ca="1" si="144"/>
        <v>46.11799762991636</v>
      </c>
    </row>
    <row r="3935" spans="1:6" x14ac:dyDescent="0.35">
      <c r="A3935" s="5">
        <v>3934</v>
      </c>
      <c r="C3935" t="s">
        <v>12</v>
      </c>
      <c r="D3935" s="3">
        <v>44159</v>
      </c>
      <c r="E3935" s="5">
        <f t="shared" ca="1" si="143"/>
        <v>119</v>
      </c>
      <c r="F3935" s="6">
        <f t="shared" ca="1" si="144"/>
        <v>3399.4928758558872</v>
      </c>
    </row>
    <row r="3936" spans="1:6" x14ac:dyDescent="0.35">
      <c r="A3936" s="5">
        <v>3935</v>
      </c>
      <c r="C3936" t="s">
        <v>6</v>
      </c>
      <c r="D3936" s="3">
        <v>44158</v>
      </c>
      <c r="E3936" s="5">
        <f t="shared" ca="1" si="143"/>
        <v>81</v>
      </c>
      <c r="F3936" s="6">
        <f t="shared" ca="1" si="144"/>
        <v>11.070181697141873</v>
      </c>
    </row>
    <row r="3937" spans="1:6" x14ac:dyDescent="0.35">
      <c r="A3937" s="5">
        <v>3936</v>
      </c>
      <c r="C3937" t="s">
        <v>7</v>
      </c>
      <c r="D3937" s="3">
        <v>44157</v>
      </c>
      <c r="E3937" s="5">
        <f t="shared" ca="1" si="143"/>
        <v>72</v>
      </c>
      <c r="F3937" s="6">
        <f t="shared" ca="1" si="144"/>
        <v>1087.4716988640241</v>
      </c>
    </row>
    <row r="3938" spans="1:6" x14ac:dyDescent="0.35">
      <c r="A3938" s="5">
        <v>3937</v>
      </c>
      <c r="C3938" t="s">
        <v>8</v>
      </c>
      <c r="D3938" s="3">
        <v>44156</v>
      </c>
      <c r="E3938" s="5">
        <f t="shared" ca="1" si="143"/>
        <v>31</v>
      </c>
      <c r="F3938" s="6">
        <f t="shared" ca="1" si="144"/>
        <v>56.257308444437356</v>
      </c>
    </row>
    <row r="3939" spans="1:6" x14ac:dyDescent="0.35">
      <c r="A3939" s="5">
        <v>3938</v>
      </c>
      <c r="C3939" t="s">
        <v>9</v>
      </c>
      <c r="D3939" s="3">
        <v>44155</v>
      </c>
      <c r="E3939" s="5">
        <f t="shared" ca="1" si="143"/>
        <v>48</v>
      </c>
      <c r="F3939" s="6">
        <f t="shared" ca="1" si="144"/>
        <v>1116.1363413275617</v>
      </c>
    </row>
    <row r="3940" spans="1:6" x14ac:dyDescent="0.35">
      <c r="A3940" s="5">
        <v>3939</v>
      </c>
      <c r="C3940" t="s">
        <v>10</v>
      </c>
      <c r="D3940" s="3">
        <v>44154</v>
      </c>
      <c r="E3940" s="5">
        <f t="shared" ca="1" si="143"/>
        <v>70</v>
      </c>
      <c r="F3940" s="6">
        <f t="shared" ca="1" si="144"/>
        <v>316.68731355094627</v>
      </c>
    </row>
    <row r="3941" spans="1:6" x14ac:dyDescent="0.35">
      <c r="A3941" s="5">
        <v>3940</v>
      </c>
      <c r="C3941" t="s">
        <v>11</v>
      </c>
      <c r="D3941" s="3">
        <v>44153</v>
      </c>
      <c r="E3941" s="5">
        <f t="shared" ca="1" si="143"/>
        <v>71</v>
      </c>
      <c r="F3941" s="6">
        <f t="shared" ca="1" si="144"/>
        <v>416.56583638931454</v>
      </c>
    </row>
    <row r="3942" spans="1:6" x14ac:dyDescent="0.35">
      <c r="A3942" s="5">
        <v>3941</v>
      </c>
      <c r="C3942" t="s">
        <v>12</v>
      </c>
      <c r="D3942" s="3">
        <v>44152</v>
      </c>
      <c r="E3942" s="5">
        <f t="shared" ca="1" si="143"/>
        <v>17</v>
      </c>
      <c r="F3942" s="6">
        <f t="shared" ca="1" si="144"/>
        <v>101.43091443210544</v>
      </c>
    </row>
    <row r="3943" spans="1:6" x14ac:dyDescent="0.35">
      <c r="A3943" s="5">
        <v>3942</v>
      </c>
      <c r="C3943" t="s">
        <v>6</v>
      </c>
      <c r="D3943" s="3">
        <v>44151</v>
      </c>
      <c r="E3943" s="5">
        <f t="shared" ca="1" si="143"/>
        <v>16</v>
      </c>
      <c r="F3943" s="6">
        <f t="shared" ca="1" si="144"/>
        <v>353.26427718700751</v>
      </c>
    </row>
    <row r="3944" spans="1:6" x14ac:dyDescent="0.35">
      <c r="A3944" s="5">
        <v>3943</v>
      </c>
      <c r="C3944" t="s">
        <v>7</v>
      </c>
      <c r="D3944" s="3">
        <v>44150</v>
      </c>
      <c r="E3944" s="5">
        <f t="shared" ca="1" si="143"/>
        <v>63</v>
      </c>
      <c r="F3944" s="6">
        <f t="shared" ca="1" si="144"/>
        <v>189.8517572564173</v>
      </c>
    </row>
    <row r="3945" spans="1:6" x14ac:dyDescent="0.35">
      <c r="A3945" s="5">
        <v>3944</v>
      </c>
      <c r="C3945" t="s">
        <v>8</v>
      </c>
      <c r="D3945" s="3">
        <v>44149</v>
      </c>
      <c r="E3945" s="5">
        <f t="shared" ca="1" si="143"/>
        <v>54</v>
      </c>
      <c r="F3945" s="6">
        <f t="shared" ca="1" si="144"/>
        <v>544.12573155698283</v>
      </c>
    </row>
    <row r="3946" spans="1:6" x14ac:dyDescent="0.35">
      <c r="A3946" s="5">
        <v>3945</v>
      </c>
      <c r="C3946" t="s">
        <v>9</v>
      </c>
      <c r="D3946" s="3">
        <v>44148</v>
      </c>
      <c r="E3946" s="5">
        <f t="shared" ca="1" si="143"/>
        <v>27</v>
      </c>
      <c r="F3946" s="6">
        <f t="shared" ca="1" si="144"/>
        <v>564.34242525666809</v>
      </c>
    </row>
    <row r="3947" spans="1:6" x14ac:dyDescent="0.35">
      <c r="A3947" s="5">
        <v>3946</v>
      </c>
      <c r="C3947" t="s">
        <v>10</v>
      </c>
      <c r="D3947" s="3">
        <v>44147</v>
      </c>
      <c r="E3947" s="5">
        <f t="shared" ca="1" si="143"/>
        <v>13</v>
      </c>
      <c r="F3947" s="6">
        <f t="shared" ca="1" si="144"/>
        <v>30.210959891156779</v>
      </c>
    </row>
    <row r="3948" spans="1:6" x14ac:dyDescent="0.35">
      <c r="A3948" s="5">
        <v>3947</v>
      </c>
      <c r="C3948" t="s">
        <v>11</v>
      </c>
      <c r="D3948" s="3">
        <v>44146</v>
      </c>
      <c r="E3948" s="5">
        <f t="shared" ca="1" si="143"/>
        <v>102</v>
      </c>
      <c r="F3948" s="6">
        <f t="shared" ca="1" si="144"/>
        <v>511.60434220766297</v>
      </c>
    </row>
    <row r="3949" spans="1:6" x14ac:dyDescent="0.35">
      <c r="A3949" s="5">
        <v>3948</v>
      </c>
      <c r="C3949" t="s">
        <v>12</v>
      </c>
      <c r="D3949" s="3">
        <v>44145</v>
      </c>
      <c r="E3949" s="5">
        <f t="shared" ca="1" si="143"/>
        <v>47</v>
      </c>
      <c r="F3949" s="6">
        <f t="shared" ca="1" si="144"/>
        <v>149.91038941673261</v>
      </c>
    </row>
    <row r="3950" spans="1:6" x14ac:dyDescent="0.35">
      <c r="A3950" s="5">
        <v>3949</v>
      </c>
      <c r="C3950" t="s">
        <v>6</v>
      </c>
      <c r="D3950" s="3">
        <v>44144</v>
      </c>
      <c r="E3950" s="5">
        <f t="shared" ca="1" si="143"/>
        <v>70</v>
      </c>
      <c r="F3950" s="6">
        <f t="shared" ca="1" si="144"/>
        <v>84.786326665293501</v>
      </c>
    </row>
    <row r="3951" spans="1:6" x14ac:dyDescent="0.35">
      <c r="A3951" s="5">
        <v>3950</v>
      </c>
      <c r="C3951" t="s">
        <v>7</v>
      </c>
      <c r="D3951" s="3">
        <v>44143</v>
      </c>
      <c r="E3951" s="5">
        <f t="shared" ca="1" si="143"/>
        <v>58</v>
      </c>
      <c r="F3951" s="6">
        <f t="shared" ca="1" si="144"/>
        <v>206.85558392710206</v>
      </c>
    </row>
    <row r="3952" spans="1:6" x14ac:dyDescent="0.35">
      <c r="A3952" s="5">
        <v>3951</v>
      </c>
      <c r="C3952" t="s">
        <v>8</v>
      </c>
      <c r="D3952" s="3">
        <v>44142</v>
      </c>
      <c r="E3952" s="5">
        <f t="shared" ca="1" si="143"/>
        <v>84</v>
      </c>
      <c r="F3952" s="6">
        <f t="shared" ca="1" si="144"/>
        <v>708.79033405180576</v>
      </c>
    </row>
    <row r="3953" spans="1:6" x14ac:dyDescent="0.35">
      <c r="A3953" s="5">
        <v>3952</v>
      </c>
      <c r="C3953" t="s">
        <v>9</v>
      </c>
      <c r="D3953" s="3">
        <v>44141</v>
      </c>
      <c r="E3953" s="5">
        <f t="shared" ca="1" si="143"/>
        <v>52</v>
      </c>
      <c r="F3953" s="6">
        <f t="shared" ca="1" si="144"/>
        <v>202.04810340784627</v>
      </c>
    </row>
    <row r="3954" spans="1:6" x14ac:dyDescent="0.35">
      <c r="A3954" s="5">
        <v>3953</v>
      </c>
      <c r="C3954" t="s">
        <v>10</v>
      </c>
      <c r="D3954" s="3">
        <v>44140</v>
      </c>
      <c r="E3954" s="5">
        <f t="shared" ca="1" si="143"/>
        <v>46</v>
      </c>
      <c r="F3954" s="6">
        <f t="shared" ca="1" si="144"/>
        <v>97.533778085434349</v>
      </c>
    </row>
    <row r="3955" spans="1:6" x14ac:dyDescent="0.35">
      <c r="A3955" s="5">
        <v>3954</v>
      </c>
      <c r="C3955" t="s">
        <v>11</v>
      </c>
      <c r="D3955" s="3">
        <v>44139</v>
      </c>
      <c r="E3955" s="5">
        <f t="shared" ca="1" si="143"/>
        <v>35</v>
      </c>
      <c r="F3955" s="6">
        <f t="shared" ca="1" si="144"/>
        <v>57.700107975757227</v>
      </c>
    </row>
    <row r="3956" spans="1:6" x14ac:dyDescent="0.35">
      <c r="A3956" s="5">
        <v>3955</v>
      </c>
      <c r="C3956" t="s">
        <v>12</v>
      </c>
      <c r="D3956" s="3">
        <v>44138</v>
      </c>
      <c r="E3956" s="5">
        <f t="shared" ca="1" si="143"/>
        <v>31</v>
      </c>
      <c r="F3956" s="6">
        <f t="shared" ca="1" si="144"/>
        <v>306.97707299005731</v>
      </c>
    </row>
    <row r="3957" spans="1:6" x14ac:dyDescent="0.35">
      <c r="A3957" s="5">
        <v>3956</v>
      </c>
      <c r="C3957" t="s">
        <v>6</v>
      </c>
      <c r="D3957" s="3">
        <v>44137</v>
      </c>
      <c r="E3957" s="5">
        <f t="shared" ca="1" si="143"/>
        <v>24</v>
      </c>
      <c r="F3957" s="6">
        <f t="shared" ca="1" si="144"/>
        <v>54.718279449604559</v>
      </c>
    </row>
    <row r="3958" spans="1:6" x14ac:dyDescent="0.35">
      <c r="A3958" s="5">
        <v>3957</v>
      </c>
      <c r="C3958" t="s">
        <v>7</v>
      </c>
      <c r="D3958" s="3">
        <v>44136</v>
      </c>
      <c r="E3958" s="5">
        <f t="shared" ca="1" si="143"/>
        <v>31</v>
      </c>
      <c r="F3958" s="6">
        <f t="shared" ca="1" si="144"/>
        <v>19.58227222021738</v>
      </c>
    </row>
    <row r="3959" spans="1:6" x14ac:dyDescent="0.35">
      <c r="A3959" s="5">
        <v>3958</v>
      </c>
      <c r="C3959" t="s">
        <v>8</v>
      </c>
      <c r="D3959" s="3">
        <v>44135</v>
      </c>
      <c r="E3959" s="5">
        <f t="shared" ca="1" si="143"/>
        <v>47</v>
      </c>
      <c r="F3959" s="6">
        <f t="shared" ca="1" si="144"/>
        <v>1383.2256742366535</v>
      </c>
    </row>
    <row r="3960" spans="1:6" x14ac:dyDescent="0.35">
      <c r="A3960" s="5">
        <v>3959</v>
      </c>
      <c r="C3960" t="s">
        <v>9</v>
      </c>
      <c r="D3960" s="3">
        <v>44134</v>
      </c>
      <c r="E3960" s="5">
        <f t="shared" ca="1" si="143"/>
        <v>116</v>
      </c>
      <c r="F3960" s="6">
        <f t="shared" ca="1" si="144"/>
        <v>1070.7679245728045</v>
      </c>
    </row>
    <row r="3961" spans="1:6" x14ac:dyDescent="0.35">
      <c r="A3961" s="5">
        <v>3960</v>
      </c>
      <c r="C3961" t="s">
        <v>10</v>
      </c>
      <c r="D3961" s="3">
        <v>44133</v>
      </c>
      <c r="E3961" s="5">
        <f t="shared" ca="1" si="143"/>
        <v>4</v>
      </c>
      <c r="F3961" s="6">
        <f t="shared" ca="1" si="144"/>
        <v>24.126977308600452</v>
      </c>
    </row>
    <row r="3962" spans="1:6" x14ac:dyDescent="0.35">
      <c r="A3962" s="5">
        <v>3961</v>
      </c>
      <c r="C3962" t="s">
        <v>11</v>
      </c>
      <c r="D3962" s="3">
        <v>44132</v>
      </c>
      <c r="E3962" s="5">
        <f t="shared" ca="1" si="143"/>
        <v>8</v>
      </c>
      <c r="F3962" s="6">
        <f t="shared" ca="1" si="144"/>
        <v>177.65231020432702</v>
      </c>
    </row>
    <row r="3963" spans="1:6" x14ac:dyDescent="0.35">
      <c r="A3963" s="5">
        <v>3962</v>
      </c>
      <c r="C3963" t="s">
        <v>12</v>
      </c>
      <c r="D3963" s="3">
        <v>44131</v>
      </c>
      <c r="E3963" s="5">
        <f t="shared" ca="1" si="143"/>
        <v>118</v>
      </c>
      <c r="F3963" s="6">
        <f t="shared" ca="1" si="144"/>
        <v>1130.5582798789792</v>
      </c>
    </row>
    <row r="3964" spans="1:6" x14ac:dyDescent="0.35">
      <c r="A3964" s="5">
        <v>3963</v>
      </c>
      <c r="C3964" t="s">
        <v>6</v>
      </c>
      <c r="D3964" s="3">
        <v>44130</v>
      </c>
      <c r="E3964" s="5">
        <f t="shared" ca="1" si="143"/>
        <v>46</v>
      </c>
      <c r="F3964" s="6">
        <f t="shared" ca="1" si="144"/>
        <v>292.5330399472615</v>
      </c>
    </row>
    <row r="3965" spans="1:6" x14ac:dyDescent="0.35">
      <c r="A3965" s="5">
        <v>3964</v>
      </c>
      <c r="C3965" t="s">
        <v>7</v>
      </c>
      <c r="D3965" s="3">
        <v>44129</v>
      </c>
      <c r="E3965" s="5">
        <f t="shared" ca="1" si="143"/>
        <v>102</v>
      </c>
      <c r="F3965" s="6">
        <f t="shared" ca="1" si="144"/>
        <v>222.90596753342081</v>
      </c>
    </row>
    <row r="3966" spans="1:6" x14ac:dyDescent="0.35">
      <c r="A3966" s="5">
        <v>3965</v>
      </c>
      <c r="C3966" t="s">
        <v>8</v>
      </c>
      <c r="D3966" s="3">
        <v>44128</v>
      </c>
      <c r="E3966" s="5">
        <f t="shared" ca="1" si="143"/>
        <v>115</v>
      </c>
      <c r="F3966" s="6">
        <f t="shared" ca="1" si="144"/>
        <v>2653.0918197436636</v>
      </c>
    </row>
    <row r="3967" spans="1:6" x14ac:dyDescent="0.35">
      <c r="A3967" s="5">
        <v>3966</v>
      </c>
      <c r="C3967" t="s">
        <v>9</v>
      </c>
      <c r="D3967" s="3">
        <v>44127</v>
      </c>
      <c r="E3967" s="5">
        <f t="shared" ca="1" si="143"/>
        <v>115</v>
      </c>
      <c r="F3967" s="6">
        <f t="shared" ca="1" si="144"/>
        <v>193.9571373172447</v>
      </c>
    </row>
    <row r="3968" spans="1:6" x14ac:dyDescent="0.35">
      <c r="A3968" s="5">
        <v>3967</v>
      </c>
      <c r="C3968" t="s">
        <v>10</v>
      </c>
      <c r="D3968" s="3">
        <v>44126</v>
      </c>
      <c r="E3968" s="5">
        <f t="shared" ca="1" si="143"/>
        <v>36</v>
      </c>
      <c r="F3968" s="6">
        <f t="shared" ca="1" si="144"/>
        <v>242.79147169718752</v>
      </c>
    </row>
    <row r="3969" spans="1:6" x14ac:dyDescent="0.35">
      <c r="A3969" s="5">
        <v>3968</v>
      </c>
      <c r="C3969" t="s">
        <v>11</v>
      </c>
      <c r="D3969" s="3">
        <v>44125</v>
      </c>
      <c r="E3969" s="5">
        <f t="shared" ca="1" si="143"/>
        <v>86</v>
      </c>
      <c r="F3969" s="6">
        <f t="shared" ca="1" si="144"/>
        <v>302.47653843004684</v>
      </c>
    </row>
    <row r="3970" spans="1:6" x14ac:dyDescent="0.35">
      <c r="A3970" s="5">
        <v>3969</v>
      </c>
      <c r="C3970" t="s">
        <v>12</v>
      </c>
      <c r="D3970" s="3">
        <v>44124</v>
      </c>
      <c r="E3970" s="5">
        <f t="shared" ca="1" si="143"/>
        <v>84</v>
      </c>
      <c r="F3970" s="6">
        <f t="shared" ca="1" si="144"/>
        <v>1054.7042654561335</v>
      </c>
    </row>
    <row r="3971" spans="1:6" x14ac:dyDescent="0.35">
      <c r="A3971" s="5">
        <v>3970</v>
      </c>
      <c r="C3971" t="s">
        <v>6</v>
      </c>
      <c r="D3971" s="3">
        <v>44123</v>
      </c>
      <c r="E3971" s="5">
        <f t="shared" ref="E3971:E4034" ca="1" si="145">RANDBETWEEN(3,120)</f>
        <v>13</v>
      </c>
      <c r="F3971" s="6">
        <f t="shared" ref="F3971:F4034" ca="1" si="146">E3971*RAND()*(RANDBETWEEN(1,30))</f>
        <v>184.39426006085574</v>
      </c>
    </row>
    <row r="3972" spans="1:6" x14ac:dyDescent="0.35">
      <c r="A3972" s="5">
        <v>3971</v>
      </c>
      <c r="C3972" t="s">
        <v>7</v>
      </c>
      <c r="D3972" s="3">
        <v>44122</v>
      </c>
      <c r="E3972" s="5">
        <f t="shared" ca="1" si="145"/>
        <v>48</v>
      </c>
      <c r="F3972" s="6">
        <f t="shared" ca="1" si="146"/>
        <v>149.15000747089098</v>
      </c>
    </row>
    <row r="3973" spans="1:6" x14ac:dyDescent="0.35">
      <c r="A3973" s="5">
        <v>3972</v>
      </c>
      <c r="C3973" t="s">
        <v>8</v>
      </c>
      <c r="D3973" s="3">
        <v>44121</v>
      </c>
      <c r="E3973" s="5">
        <f t="shared" ca="1" si="145"/>
        <v>119</v>
      </c>
      <c r="F3973" s="6">
        <f t="shared" ca="1" si="146"/>
        <v>1443.0992140781066</v>
      </c>
    </row>
    <row r="3974" spans="1:6" x14ac:dyDescent="0.35">
      <c r="A3974" s="5">
        <v>3973</v>
      </c>
      <c r="C3974" t="s">
        <v>9</v>
      </c>
      <c r="D3974" s="3">
        <v>44120</v>
      </c>
      <c r="E3974" s="5">
        <f t="shared" ca="1" si="145"/>
        <v>22</v>
      </c>
      <c r="F3974" s="6">
        <f t="shared" ca="1" si="146"/>
        <v>463.37482271065585</v>
      </c>
    </row>
    <row r="3975" spans="1:6" x14ac:dyDescent="0.35">
      <c r="A3975" s="5">
        <v>3974</v>
      </c>
      <c r="C3975" t="s">
        <v>10</v>
      </c>
      <c r="D3975" s="3">
        <v>44119</v>
      </c>
      <c r="E3975" s="5">
        <f t="shared" ca="1" si="145"/>
        <v>45</v>
      </c>
      <c r="F3975" s="6">
        <f t="shared" ca="1" si="146"/>
        <v>33.067048268509296</v>
      </c>
    </row>
    <row r="3976" spans="1:6" x14ac:dyDescent="0.35">
      <c r="A3976" s="5">
        <v>3975</v>
      </c>
      <c r="C3976" t="s">
        <v>11</v>
      </c>
      <c r="D3976" s="3">
        <v>44118</v>
      </c>
      <c r="E3976" s="5">
        <f t="shared" ca="1" si="145"/>
        <v>20</v>
      </c>
      <c r="F3976" s="6">
        <f t="shared" ca="1" si="146"/>
        <v>15.402424645763977</v>
      </c>
    </row>
    <row r="3977" spans="1:6" x14ac:dyDescent="0.35">
      <c r="A3977" s="5">
        <v>3976</v>
      </c>
      <c r="C3977" t="s">
        <v>12</v>
      </c>
      <c r="D3977" s="3">
        <v>44117</v>
      </c>
      <c r="E3977" s="5">
        <f t="shared" ca="1" si="145"/>
        <v>89</v>
      </c>
      <c r="F3977" s="6">
        <f t="shared" ca="1" si="146"/>
        <v>1648.9671118334275</v>
      </c>
    </row>
    <row r="3978" spans="1:6" x14ac:dyDescent="0.35">
      <c r="A3978" s="5">
        <v>3977</v>
      </c>
      <c r="C3978" t="s">
        <v>6</v>
      </c>
      <c r="D3978" s="3">
        <v>44116</v>
      </c>
      <c r="E3978" s="5">
        <f t="shared" ca="1" si="145"/>
        <v>48</v>
      </c>
      <c r="F3978" s="6">
        <f t="shared" ca="1" si="146"/>
        <v>869.0509655335137</v>
      </c>
    </row>
    <row r="3979" spans="1:6" x14ac:dyDescent="0.35">
      <c r="A3979" s="5">
        <v>3978</v>
      </c>
      <c r="C3979" t="s">
        <v>7</v>
      </c>
      <c r="D3979" s="3">
        <v>44115</v>
      </c>
      <c r="E3979" s="5">
        <f t="shared" ca="1" si="145"/>
        <v>54</v>
      </c>
      <c r="F3979" s="6">
        <f t="shared" ca="1" si="146"/>
        <v>303.9310471983548</v>
      </c>
    </row>
    <row r="3980" spans="1:6" x14ac:dyDescent="0.35">
      <c r="A3980" s="5">
        <v>3979</v>
      </c>
      <c r="C3980" t="s">
        <v>8</v>
      </c>
      <c r="D3980" s="3">
        <v>44114</v>
      </c>
      <c r="E3980" s="5">
        <f t="shared" ca="1" si="145"/>
        <v>16</v>
      </c>
      <c r="F3980" s="6">
        <f t="shared" ca="1" si="146"/>
        <v>13.453147334218345</v>
      </c>
    </row>
    <row r="3981" spans="1:6" x14ac:dyDescent="0.35">
      <c r="A3981" s="5">
        <v>3980</v>
      </c>
      <c r="C3981" t="s">
        <v>9</v>
      </c>
      <c r="D3981" s="3">
        <v>44113</v>
      </c>
      <c r="E3981" s="5">
        <f t="shared" ca="1" si="145"/>
        <v>93</v>
      </c>
      <c r="F3981" s="6">
        <f t="shared" ca="1" si="146"/>
        <v>892.85915117032255</v>
      </c>
    </row>
    <row r="3982" spans="1:6" x14ac:dyDescent="0.35">
      <c r="A3982" s="5">
        <v>3981</v>
      </c>
      <c r="C3982" t="s">
        <v>10</v>
      </c>
      <c r="D3982" s="3">
        <v>44112</v>
      </c>
      <c r="E3982" s="5">
        <f t="shared" ca="1" si="145"/>
        <v>106</v>
      </c>
      <c r="F3982" s="6">
        <f t="shared" ca="1" si="146"/>
        <v>1588.8549455344878</v>
      </c>
    </row>
    <row r="3983" spans="1:6" x14ac:dyDescent="0.35">
      <c r="A3983" s="5">
        <v>3982</v>
      </c>
      <c r="C3983" t="s">
        <v>11</v>
      </c>
      <c r="D3983" s="3">
        <v>44111</v>
      </c>
      <c r="E3983" s="5">
        <f t="shared" ca="1" si="145"/>
        <v>40</v>
      </c>
      <c r="F3983" s="6">
        <f t="shared" ca="1" si="146"/>
        <v>62.428455361506309</v>
      </c>
    </row>
    <row r="3984" spans="1:6" x14ac:dyDescent="0.35">
      <c r="A3984" s="5">
        <v>3983</v>
      </c>
      <c r="C3984" t="s">
        <v>12</v>
      </c>
      <c r="D3984" s="3">
        <v>44110</v>
      </c>
      <c r="E3984" s="5">
        <f t="shared" ca="1" si="145"/>
        <v>18</v>
      </c>
      <c r="F3984" s="6">
        <f t="shared" ca="1" si="146"/>
        <v>7.8161092997701473</v>
      </c>
    </row>
    <row r="3985" spans="1:6" x14ac:dyDescent="0.35">
      <c r="A3985" s="5">
        <v>3984</v>
      </c>
      <c r="C3985" t="s">
        <v>6</v>
      </c>
      <c r="D3985" s="3">
        <v>44109</v>
      </c>
      <c r="E3985" s="5">
        <f t="shared" ca="1" si="145"/>
        <v>80</v>
      </c>
      <c r="F3985" s="6">
        <f t="shared" ca="1" si="146"/>
        <v>168.1385429401341</v>
      </c>
    </row>
    <row r="3986" spans="1:6" x14ac:dyDescent="0.35">
      <c r="A3986" s="5">
        <v>3985</v>
      </c>
      <c r="C3986" t="s">
        <v>7</v>
      </c>
      <c r="D3986" s="3">
        <v>44108</v>
      </c>
      <c r="E3986" s="5">
        <f t="shared" ca="1" si="145"/>
        <v>95</v>
      </c>
      <c r="F3986" s="6">
        <f t="shared" ca="1" si="146"/>
        <v>1222.0085043105296</v>
      </c>
    </row>
    <row r="3987" spans="1:6" x14ac:dyDescent="0.35">
      <c r="A3987" s="5">
        <v>3986</v>
      </c>
      <c r="C3987" t="s">
        <v>8</v>
      </c>
      <c r="D3987" s="3">
        <v>44107</v>
      </c>
      <c r="E3987" s="5">
        <f t="shared" ca="1" si="145"/>
        <v>42</v>
      </c>
      <c r="F3987" s="6">
        <f t="shared" ca="1" si="146"/>
        <v>57.612119377947849</v>
      </c>
    </row>
    <row r="3988" spans="1:6" x14ac:dyDescent="0.35">
      <c r="A3988" s="5">
        <v>3987</v>
      </c>
      <c r="C3988" t="s">
        <v>9</v>
      </c>
      <c r="D3988" s="3">
        <v>44106</v>
      </c>
      <c r="E3988" s="5">
        <f t="shared" ca="1" si="145"/>
        <v>91</v>
      </c>
      <c r="F3988" s="6">
        <f t="shared" ca="1" si="146"/>
        <v>277.65797109021014</v>
      </c>
    </row>
    <row r="3989" spans="1:6" x14ac:dyDescent="0.35">
      <c r="A3989" s="5">
        <v>3988</v>
      </c>
      <c r="C3989" t="s">
        <v>10</v>
      </c>
      <c r="D3989" s="3">
        <v>44105</v>
      </c>
      <c r="E3989" s="5">
        <f t="shared" ca="1" si="145"/>
        <v>25</v>
      </c>
      <c r="F3989" s="6">
        <f t="shared" ca="1" si="146"/>
        <v>542.42201274212255</v>
      </c>
    </row>
    <row r="3990" spans="1:6" x14ac:dyDescent="0.35">
      <c r="A3990" s="5">
        <v>3989</v>
      </c>
      <c r="C3990" t="s">
        <v>11</v>
      </c>
      <c r="D3990" s="3">
        <v>44104</v>
      </c>
      <c r="E3990" s="5">
        <f t="shared" ca="1" si="145"/>
        <v>47</v>
      </c>
      <c r="F3990" s="6">
        <f t="shared" ca="1" si="146"/>
        <v>255.18147482424291</v>
      </c>
    </row>
    <row r="3991" spans="1:6" x14ac:dyDescent="0.35">
      <c r="A3991" s="5">
        <v>3990</v>
      </c>
      <c r="C3991" t="s">
        <v>12</v>
      </c>
      <c r="D3991" s="3">
        <v>44103</v>
      </c>
      <c r="E3991" s="5">
        <f t="shared" ca="1" si="145"/>
        <v>33</v>
      </c>
      <c r="F3991" s="6">
        <f t="shared" ca="1" si="146"/>
        <v>179.11760554650695</v>
      </c>
    </row>
    <row r="3992" spans="1:6" x14ac:dyDescent="0.35">
      <c r="A3992" s="5">
        <v>3991</v>
      </c>
      <c r="C3992" t="s">
        <v>6</v>
      </c>
      <c r="D3992" s="3">
        <v>44102</v>
      </c>
      <c r="E3992" s="5">
        <f t="shared" ca="1" si="145"/>
        <v>103</v>
      </c>
      <c r="F3992" s="6">
        <f t="shared" ca="1" si="146"/>
        <v>816.70295795400125</v>
      </c>
    </row>
    <row r="3993" spans="1:6" x14ac:dyDescent="0.35">
      <c r="A3993" s="5">
        <v>3992</v>
      </c>
      <c r="C3993" t="s">
        <v>7</v>
      </c>
      <c r="D3993" s="3">
        <v>44101</v>
      </c>
      <c r="E3993" s="5">
        <f t="shared" ca="1" si="145"/>
        <v>33</v>
      </c>
      <c r="F3993" s="6">
        <f t="shared" ca="1" si="146"/>
        <v>70.140085093830294</v>
      </c>
    </row>
    <row r="3994" spans="1:6" x14ac:dyDescent="0.35">
      <c r="A3994" s="5">
        <v>3993</v>
      </c>
      <c r="C3994" t="s">
        <v>8</v>
      </c>
      <c r="D3994" s="3">
        <v>44100</v>
      </c>
      <c r="E3994" s="5">
        <f t="shared" ca="1" si="145"/>
        <v>23</v>
      </c>
      <c r="F3994" s="6">
        <f t="shared" ca="1" si="146"/>
        <v>14.778326430159412</v>
      </c>
    </row>
    <row r="3995" spans="1:6" x14ac:dyDescent="0.35">
      <c r="A3995" s="5">
        <v>3994</v>
      </c>
      <c r="C3995" t="s">
        <v>9</v>
      </c>
      <c r="D3995" s="3">
        <v>44099</v>
      </c>
      <c r="E3995" s="5">
        <f t="shared" ca="1" si="145"/>
        <v>17</v>
      </c>
      <c r="F3995" s="6">
        <f t="shared" ca="1" si="146"/>
        <v>92.825112776149581</v>
      </c>
    </row>
    <row r="3996" spans="1:6" x14ac:dyDescent="0.35">
      <c r="A3996" s="5">
        <v>3995</v>
      </c>
      <c r="C3996" t="s">
        <v>10</v>
      </c>
      <c r="D3996" s="3">
        <v>44098</v>
      </c>
      <c r="E3996" s="5">
        <f t="shared" ca="1" si="145"/>
        <v>6</v>
      </c>
      <c r="F3996" s="6">
        <f t="shared" ca="1" si="146"/>
        <v>25.562868720249767</v>
      </c>
    </row>
    <row r="3997" spans="1:6" x14ac:dyDescent="0.35">
      <c r="A3997" s="5">
        <v>3996</v>
      </c>
      <c r="C3997" t="s">
        <v>11</v>
      </c>
      <c r="D3997" s="3">
        <v>44097</v>
      </c>
      <c r="E3997" s="5">
        <f t="shared" ca="1" si="145"/>
        <v>96</v>
      </c>
      <c r="F3997" s="6">
        <f t="shared" ca="1" si="146"/>
        <v>25.982595772136705</v>
      </c>
    </row>
    <row r="3998" spans="1:6" x14ac:dyDescent="0.35">
      <c r="A3998" s="5">
        <v>3997</v>
      </c>
      <c r="C3998" t="s">
        <v>12</v>
      </c>
      <c r="D3998" s="3">
        <v>44096</v>
      </c>
      <c r="E3998" s="5">
        <f t="shared" ca="1" si="145"/>
        <v>20</v>
      </c>
      <c r="F3998" s="6">
        <f t="shared" ca="1" si="146"/>
        <v>170.05290992636407</v>
      </c>
    </row>
    <row r="3999" spans="1:6" x14ac:dyDescent="0.35">
      <c r="A3999" s="5">
        <v>3998</v>
      </c>
      <c r="C3999" t="s">
        <v>6</v>
      </c>
      <c r="D3999" s="3">
        <v>44095</v>
      </c>
      <c r="E3999" s="5">
        <f t="shared" ca="1" si="145"/>
        <v>5</v>
      </c>
      <c r="F3999" s="6">
        <f t="shared" ca="1" si="146"/>
        <v>20.089294222852992</v>
      </c>
    </row>
    <row r="4000" spans="1:6" x14ac:dyDescent="0.35">
      <c r="A4000" s="5">
        <v>3999</v>
      </c>
      <c r="C4000" t="s">
        <v>7</v>
      </c>
      <c r="D4000" s="3">
        <v>44094</v>
      </c>
      <c r="E4000" s="5">
        <f t="shared" ca="1" si="145"/>
        <v>80</v>
      </c>
      <c r="F4000" s="6">
        <f t="shared" ca="1" si="146"/>
        <v>1516.8977380226602</v>
      </c>
    </row>
    <row r="4001" spans="1:6" x14ac:dyDescent="0.35">
      <c r="A4001" s="5">
        <v>4000</v>
      </c>
      <c r="C4001" t="s">
        <v>8</v>
      </c>
      <c r="D4001" s="3">
        <v>44093</v>
      </c>
      <c r="E4001" s="5">
        <f t="shared" ca="1" si="145"/>
        <v>7</v>
      </c>
      <c r="F4001" s="6">
        <f t="shared" ca="1" si="146"/>
        <v>171.55758055388463</v>
      </c>
    </row>
    <row r="4002" spans="1:6" x14ac:dyDescent="0.35">
      <c r="A4002" s="5">
        <v>4001</v>
      </c>
      <c r="C4002" t="s">
        <v>9</v>
      </c>
      <c r="D4002" s="3">
        <v>44092</v>
      </c>
      <c r="E4002" s="5">
        <f t="shared" ca="1" si="145"/>
        <v>77</v>
      </c>
      <c r="F4002" s="6">
        <f t="shared" ca="1" si="146"/>
        <v>657.76765050728727</v>
      </c>
    </row>
    <row r="4003" spans="1:6" x14ac:dyDescent="0.35">
      <c r="A4003" s="5">
        <v>4002</v>
      </c>
      <c r="C4003" t="s">
        <v>10</v>
      </c>
      <c r="D4003" s="3">
        <v>44091</v>
      </c>
      <c r="E4003" s="5">
        <f t="shared" ca="1" si="145"/>
        <v>50</v>
      </c>
      <c r="F4003" s="6">
        <f t="shared" ca="1" si="146"/>
        <v>329.33998196959777</v>
      </c>
    </row>
    <row r="4004" spans="1:6" x14ac:dyDescent="0.35">
      <c r="A4004" s="5">
        <v>4003</v>
      </c>
      <c r="C4004" t="s">
        <v>11</v>
      </c>
      <c r="D4004" s="3">
        <v>44090</v>
      </c>
      <c r="E4004" s="5">
        <f t="shared" ca="1" si="145"/>
        <v>93</v>
      </c>
      <c r="F4004" s="6">
        <f t="shared" ca="1" si="146"/>
        <v>1776.4870298072599</v>
      </c>
    </row>
    <row r="4005" spans="1:6" x14ac:dyDescent="0.35">
      <c r="A4005" s="5">
        <v>4004</v>
      </c>
      <c r="C4005" t="s">
        <v>12</v>
      </c>
      <c r="D4005" s="3">
        <v>44089</v>
      </c>
      <c r="E4005" s="5">
        <f t="shared" ca="1" si="145"/>
        <v>54</v>
      </c>
      <c r="F4005" s="6">
        <f t="shared" ca="1" si="146"/>
        <v>520.88102915589764</v>
      </c>
    </row>
    <row r="4006" spans="1:6" x14ac:dyDescent="0.35">
      <c r="A4006" s="5">
        <v>4005</v>
      </c>
      <c r="C4006" t="s">
        <v>6</v>
      </c>
      <c r="D4006" s="3">
        <v>44088</v>
      </c>
      <c r="E4006" s="5">
        <f t="shared" ca="1" si="145"/>
        <v>64</v>
      </c>
      <c r="F4006" s="6">
        <f t="shared" ca="1" si="146"/>
        <v>229.58448704392464</v>
      </c>
    </row>
    <row r="4007" spans="1:6" x14ac:dyDescent="0.35">
      <c r="A4007" s="5">
        <v>4006</v>
      </c>
      <c r="C4007" t="s">
        <v>7</v>
      </c>
      <c r="D4007" s="3">
        <v>44087</v>
      </c>
      <c r="E4007" s="5">
        <f t="shared" ca="1" si="145"/>
        <v>96</v>
      </c>
      <c r="F4007" s="6">
        <f t="shared" ca="1" si="146"/>
        <v>207.3436994059829</v>
      </c>
    </row>
    <row r="4008" spans="1:6" x14ac:dyDescent="0.35">
      <c r="A4008" s="5">
        <v>4007</v>
      </c>
      <c r="C4008" t="s">
        <v>8</v>
      </c>
      <c r="D4008" s="3">
        <v>44086</v>
      </c>
      <c r="E4008" s="5">
        <f t="shared" ca="1" si="145"/>
        <v>45</v>
      </c>
      <c r="F4008" s="6">
        <f t="shared" ca="1" si="146"/>
        <v>263.27572601432564</v>
      </c>
    </row>
    <row r="4009" spans="1:6" x14ac:dyDescent="0.35">
      <c r="A4009" s="5">
        <v>4008</v>
      </c>
      <c r="C4009" t="s">
        <v>9</v>
      </c>
      <c r="D4009" s="3">
        <v>44085</v>
      </c>
      <c r="E4009" s="5">
        <f t="shared" ca="1" si="145"/>
        <v>114</v>
      </c>
      <c r="F4009" s="6">
        <f t="shared" ca="1" si="146"/>
        <v>1000.9108219078389</v>
      </c>
    </row>
    <row r="4010" spans="1:6" x14ac:dyDescent="0.35">
      <c r="A4010" s="5">
        <v>4009</v>
      </c>
      <c r="C4010" t="s">
        <v>10</v>
      </c>
      <c r="D4010" s="3">
        <v>44084</v>
      </c>
      <c r="E4010" s="5">
        <f t="shared" ca="1" si="145"/>
        <v>60</v>
      </c>
      <c r="F4010" s="6">
        <f t="shared" ca="1" si="146"/>
        <v>561.93603619076146</v>
      </c>
    </row>
    <row r="4011" spans="1:6" x14ac:dyDescent="0.35">
      <c r="A4011" s="5">
        <v>4010</v>
      </c>
      <c r="C4011" t="s">
        <v>11</v>
      </c>
      <c r="D4011" s="3">
        <v>44083</v>
      </c>
      <c r="E4011" s="5">
        <f t="shared" ca="1" si="145"/>
        <v>47</v>
      </c>
      <c r="F4011" s="6">
        <f t="shared" ca="1" si="146"/>
        <v>375.4085952692613</v>
      </c>
    </row>
    <row r="4012" spans="1:6" x14ac:dyDescent="0.35">
      <c r="A4012" s="5">
        <v>4011</v>
      </c>
      <c r="C4012" t="s">
        <v>12</v>
      </c>
      <c r="D4012" s="3">
        <v>44082</v>
      </c>
      <c r="E4012" s="5">
        <f t="shared" ca="1" si="145"/>
        <v>104</v>
      </c>
      <c r="F4012" s="6">
        <f t="shared" ca="1" si="146"/>
        <v>1635.2560585915535</v>
      </c>
    </row>
    <row r="4013" spans="1:6" x14ac:dyDescent="0.35">
      <c r="A4013" s="5">
        <v>4012</v>
      </c>
      <c r="C4013" t="s">
        <v>6</v>
      </c>
      <c r="D4013" s="3">
        <v>44081</v>
      </c>
      <c r="E4013" s="5">
        <f t="shared" ca="1" si="145"/>
        <v>61</v>
      </c>
      <c r="F4013" s="6">
        <f t="shared" ca="1" si="146"/>
        <v>1609.9940363546887</v>
      </c>
    </row>
    <row r="4014" spans="1:6" x14ac:dyDescent="0.35">
      <c r="A4014" s="5">
        <v>4013</v>
      </c>
      <c r="C4014" t="s">
        <v>7</v>
      </c>
      <c r="D4014" s="3">
        <v>44080</v>
      </c>
      <c r="E4014" s="5">
        <f t="shared" ca="1" si="145"/>
        <v>75</v>
      </c>
      <c r="F4014" s="6">
        <f t="shared" ca="1" si="146"/>
        <v>240.18624195826288</v>
      </c>
    </row>
    <row r="4015" spans="1:6" x14ac:dyDescent="0.35">
      <c r="A4015" s="5">
        <v>4014</v>
      </c>
      <c r="C4015" t="s">
        <v>8</v>
      </c>
      <c r="D4015" s="3">
        <v>44079</v>
      </c>
      <c r="E4015" s="5">
        <f t="shared" ca="1" si="145"/>
        <v>62</v>
      </c>
      <c r="F4015" s="6">
        <f t="shared" ca="1" si="146"/>
        <v>230.70022207965425</v>
      </c>
    </row>
    <row r="4016" spans="1:6" x14ac:dyDescent="0.35">
      <c r="A4016" s="5">
        <v>4015</v>
      </c>
      <c r="C4016" t="s">
        <v>9</v>
      </c>
      <c r="D4016" s="3">
        <v>44078</v>
      </c>
      <c r="E4016" s="5">
        <f t="shared" ca="1" si="145"/>
        <v>3</v>
      </c>
      <c r="F4016" s="6">
        <f t="shared" ca="1" si="146"/>
        <v>17.912479005733761</v>
      </c>
    </row>
    <row r="4017" spans="1:6" x14ac:dyDescent="0.35">
      <c r="A4017" s="5">
        <v>4016</v>
      </c>
      <c r="C4017" t="s">
        <v>10</v>
      </c>
      <c r="D4017" s="3">
        <v>44077</v>
      </c>
      <c r="E4017" s="5">
        <f t="shared" ca="1" si="145"/>
        <v>82</v>
      </c>
      <c r="F4017" s="6">
        <f t="shared" ca="1" si="146"/>
        <v>313.85199355325551</v>
      </c>
    </row>
    <row r="4018" spans="1:6" x14ac:dyDescent="0.35">
      <c r="A4018" s="5">
        <v>4017</v>
      </c>
      <c r="C4018" t="s">
        <v>11</v>
      </c>
      <c r="D4018" s="3">
        <v>44076</v>
      </c>
      <c r="E4018" s="5">
        <f t="shared" ca="1" si="145"/>
        <v>56</v>
      </c>
      <c r="F4018" s="6">
        <f t="shared" ca="1" si="146"/>
        <v>1097.7334892573494</v>
      </c>
    </row>
    <row r="4019" spans="1:6" x14ac:dyDescent="0.35">
      <c r="A4019" s="5">
        <v>4018</v>
      </c>
      <c r="C4019" t="s">
        <v>12</v>
      </c>
      <c r="D4019" s="3">
        <v>44075</v>
      </c>
      <c r="E4019" s="5">
        <f t="shared" ca="1" si="145"/>
        <v>97</v>
      </c>
      <c r="F4019" s="6">
        <f t="shared" ca="1" si="146"/>
        <v>1698.3408608128866</v>
      </c>
    </row>
    <row r="4020" spans="1:6" x14ac:dyDescent="0.35">
      <c r="A4020" s="5">
        <v>4019</v>
      </c>
      <c r="C4020" t="s">
        <v>6</v>
      </c>
      <c r="D4020" s="3">
        <v>44074</v>
      </c>
      <c r="E4020" s="5">
        <f t="shared" ca="1" si="145"/>
        <v>59</v>
      </c>
      <c r="F4020" s="6">
        <f t="shared" ca="1" si="146"/>
        <v>348.68761491524356</v>
      </c>
    </row>
    <row r="4021" spans="1:6" x14ac:dyDescent="0.35">
      <c r="A4021" s="5">
        <v>4020</v>
      </c>
      <c r="C4021" t="s">
        <v>7</v>
      </c>
      <c r="D4021" s="3">
        <v>44073</v>
      </c>
      <c r="E4021" s="5">
        <f t="shared" ca="1" si="145"/>
        <v>28</v>
      </c>
      <c r="F4021" s="6">
        <f t="shared" ca="1" si="146"/>
        <v>188.22355676514292</v>
      </c>
    </row>
    <row r="4022" spans="1:6" x14ac:dyDescent="0.35">
      <c r="A4022" s="5">
        <v>4021</v>
      </c>
      <c r="C4022" t="s">
        <v>8</v>
      </c>
      <c r="D4022" s="3">
        <v>44072</v>
      </c>
      <c r="E4022" s="5">
        <f t="shared" ca="1" si="145"/>
        <v>110</v>
      </c>
      <c r="F4022" s="6">
        <f t="shared" ca="1" si="146"/>
        <v>1773.0529419262541</v>
      </c>
    </row>
    <row r="4023" spans="1:6" x14ac:dyDescent="0.35">
      <c r="A4023" s="5">
        <v>4022</v>
      </c>
      <c r="C4023" t="s">
        <v>9</v>
      </c>
      <c r="D4023" s="3">
        <v>44071</v>
      </c>
      <c r="E4023" s="5">
        <f t="shared" ca="1" si="145"/>
        <v>41</v>
      </c>
      <c r="F4023" s="6">
        <f t="shared" ca="1" si="146"/>
        <v>116.31761281023449</v>
      </c>
    </row>
    <row r="4024" spans="1:6" x14ac:dyDescent="0.35">
      <c r="A4024" s="5">
        <v>4023</v>
      </c>
      <c r="C4024" t="s">
        <v>10</v>
      </c>
      <c r="D4024" s="3">
        <v>44070</v>
      </c>
      <c r="E4024" s="5">
        <f t="shared" ca="1" si="145"/>
        <v>103</v>
      </c>
      <c r="F4024" s="6">
        <f t="shared" ca="1" si="146"/>
        <v>2287.3387941786691</v>
      </c>
    </row>
    <row r="4025" spans="1:6" x14ac:dyDescent="0.35">
      <c r="A4025" s="5">
        <v>4024</v>
      </c>
      <c r="C4025" t="s">
        <v>11</v>
      </c>
      <c r="D4025" s="3">
        <v>44069</v>
      </c>
      <c r="E4025" s="5">
        <f t="shared" ca="1" si="145"/>
        <v>90</v>
      </c>
      <c r="F4025" s="6">
        <f t="shared" ca="1" si="146"/>
        <v>841.15137720588416</v>
      </c>
    </row>
    <row r="4026" spans="1:6" x14ac:dyDescent="0.35">
      <c r="A4026" s="5">
        <v>4025</v>
      </c>
      <c r="C4026" t="s">
        <v>12</v>
      </c>
      <c r="D4026" s="3">
        <v>44068</v>
      </c>
      <c r="E4026" s="5">
        <f t="shared" ca="1" si="145"/>
        <v>87</v>
      </c>
      <c r="F4026" s="6">
        <f t="shared" ca="1" si="146"/>
        <v>94.107688898417763</v>
      </c>
    </row>
    <row r="4027" spans="1:6" x14ac:dyDescent="0.35">
      <c r="A4027" s="5">
        <v>4026</v>
      </c>
      <c r="C4027" t="s">
        <v>6</v>
      </c>
      <c r="D4027" s="3">
        <v>44067</v>
      </c>
      <c r="E4027" s="5">
        <f t="shared" ca="1" si="145"/>
        <v>91</v>
      </c>
      <c r="F4027" s="6">
        <f t="shared" ca="1" si="146"/>
        <v>76.077223029385166</v>
      </c>
    </row>
    <row r="4028" spans="1:6" x14ac:dyDescent="0.35">
      <c r="A4028" s="5">
        <v>4027</v>
      </c>
      <c r="C4028" t="s">
        <v>7</v>
      </c>
      <c r="D4028" s="3">
        <v>44066</v>
      </c>
      <c r="E4028" s="5">
        <f t="shared" ca="1" si="145"/>
        <v>49</v>
      </c>
      <c r="F4028" s="6">
        <f t="shared" ca="1" si="146"/>
        <v>259.68164949633746</v>
      </c>
    </row>
    <row r="4029" spans="1:6" x14ac:dyDescent="0.35">
      <c r="A4029" s="5">
        <v>4028</v>
      </c>
      <c r="C4029" t="s">
        <v>8</v>
      </c>
      <c r="D4029" s="3">
        <v>44065</v>
      </c>
      <c r="E4029" s="5">
        <f t="shared" ca="1" si="145"/>
        <v>102</v>
      </c>
      <c r="F4029" s="6">
        <f t="shared" ca="1" si="146"/>
        <v>1165.6521974420484</v>
      </c>
    </row>
    <row r="4030" spans="1:6" x14ac:dyDescent="0.35">
      <c r="A4030" s="5">
        <v>4029</v>
      </c>
      <c r="C4030" t="s">
        <v>9</v>
      </c>
      <c r="D4030" s="3">
        <v>44064</v>
      </c>
      <c r="E4030" s="5">
        <f t="shared" ca="1" si="145"/>
        <v>99</v>
      </c>
      <c r="F4030" s="6">
        <f t="shared" ca="1" si="146"/>
        <v>340.04597564355026</v>
      </c>
    </row>
    <row r="4031" spans="1:6" x14ac:dyDescent="0.35">
      <c r="A4031" s="5">
        <v>4030</v>
      </c>
      <c r="C4031" t="s">
        <v>10</v>
      </c>
      <c r="D4031" s="3">
        <v>44063</v>
      </c>
      <c r="E4031" s="5">
        <f t="shared" ca="1" si="145"/>
        <v>55</v>
      </c>
      <c r="F4031" s="6">
        <f t="shared" ca="1" si="146"/>
        <v>22.625527090913323</v>
      </c>
    </row>
    <row r="4032" spans="1:6" x14ac:dyDescent="0.35">
      <c r="A4032" s="5">
        <v>4031</v>
      </c>
      <c r="C4032" t="s">
        <v>11</v>
      </c>
      <c r="D4032" s="3">
        <v>44062</v>
      </c>
      <c r="E4032" s="5">
        <f t="shared" ca="1" si="145"/>
        <v>93</v>
      </c>
      <c r="F4032" s="6">
        <f t="shared" ca="1" si="146"/>
        <v>1341.011351076746</v>
      </c>
    </row>
    <row r="4033" spans="1:6" x14ac:dyDescent="0.35">
      <c r="A4033" s="5">
        <v>4032</v>
      </c>
      <c r="C4033" t="s">
        <v>12</v>
      </c>
      <c r="D4033" s="3">
        <v>44061</v>
      </c>
      <c r="E4033" s="5">
        <f t="shared" ca="1" si="145"/>
        <v>15</v>
      </c>
      <c r="F4033" s="6">
        <f t="shared" ca="1" si="146"/>
        <v>44.32218633301737</v>
      </c>
    </row>
    <row r="4034" spans="1:6" x14ac:dyDescent="0.35">
      <c r="A4034" s="5">
        <v>4033</v>
      </c>
      <c r="C4034" t="s">
        <v>6</v>
      </c>
      <c r="D4034" s="3">
        <v>44060</v>
      </c>
      <c r="E4034" s="5">
        <f t="shared" ca="1" si="145"/>
        <v>75</v>
      </c>
      <c r="F4034" s="6">
        <f t="shared" ca="1" si="146"/>
        <v>166.65087241771113</v>
      </c>
    </row>
    <row r="4035" spans="1:6" x14ac:dyDescent="0.35">
      <c r="A4035" s="5">
        <v>4034</v>
      </c>
      <c r="C4035" t="s">
        <v>7</v>
      </c>
      <c r="D4035" s="3">
        <v>44059</v>
      </c>
      <c r="E4035" s="5">
        <f t="shared" ref="E4035:E4098" ca="1" si="147">RANDBETWEEN(3,120)</f>
        <v>6</v>
      </c>
      <c r="F4035" s="6">
        <f t="shared" ref="F4035:F4098" ca="1" si="148">E4035*RAND()*(RANDBETWEEN(1,30))</f>
        <v>33.633908173035138</v>
      </c>
    </row>
    <row r="4036" spans="1:6" x14ac:dyDescent="0.35">
      <c r="A4036" s="5">
        <v>4035</v>
      </c>
      <c r="C4036" t="s">
        <v>8</v>
      </c>
      <c r="D4036" s="3">
        <v>44058</v>
      </c>
      <c r="E4036" s="5">
        <f t="shared" ca="1" si="147"/>
        <v>60</v>
      </c>
      <c r="F4036" s="6">
        <f t="shared" ca="1" si="148"/>
        <v>213.79210554652281</v>
      </c>
    </row>
    <row r="4037" spans="1:6" x14ac:dyDescent="0.35">
      <c r="A4037" s="5">
        <v>4036</v>
      </c>
      <c r="C4037" t="s">
        <v>9</v>
      </c>
      <c r="D4037" s="3">
        <v>44057</v>
      </c>
      <c r="E4037" s="5">
        <f t="shared" ca="1" si="147"/>
        <v>37</v>
      </c>
      <c r="F4037" s="6">
        <f t="shared" ca="1" si="148"/>
        <v>530.34167445487481</v>
      </c>
    </row>
    <row r="4038" spans="1:6" x14ac:dyDescent="0.35">
      <c r="A4038" s="5">
        <v>4037</v>
      </c>
      <c r="C4038" t="s">
        <v>10</v>
      </c>
      <c r="D4038" s="3">
        <v>44056</v>
      </c>
      <c r="E4038" s="5">
        <f t="shared" ca="1" si="147"/>
        <v>119</v>
      </c>
      <c r="F4038" s="6">
        <f t="shared" ca="1" si="148"/>
        <v>141.08942715597195</v>
      </c>
    </row>
    <row r="4039" spans="1:6" x14ac:dyDescent="0.35">
      <c r="A4039" s="5">
        <v>4038</v>
      </c>
      <c r="C4039" t="s">
        <v>11</v>
      </c>
      <c r="D4039" s="3">
        <v>44055</v>
      </c>
      <c r="E4039" s="5">
        <f t="shared" ca="1" si="147"/>
        <v>119</v>
      </c>
      <c r="F4039" s="6">
        <f t="shared" ca="1" si="148"/>
        <v>311.65878002445845</v>
      </c>
    </row>
    <row r="4040" spans="1:6" x14ac:dyDescent="0.35">
      <c r="A4040" s="5">
        <v>4039</v>
      </c>
      <c r="C4040" t="s">
        <v>12</v>
      </c>
      <c r="D4040" s="3">
        <v>44054</v>
      </c>
      <c r="E4040" s="5">
        <f t="shared" ca="1" si="147"/>
        <v>8</v>
      </c>
      <c r="F4040" s="6">
        <f t="shared" ca="1" si="148"/>
        <v>1.9068597070944193</v>
      </c>
    </row>
    <row r="4041" spans="1:6" x14ac:dyDescent="0.35">
      <c r="A4041" s="5">
        <v>4040</v>
      </c>
      <c r="C4041" t="s">
        <v>6</v>
      </c>
      <c r="D4041" s="3">
        <v>44053</v>
      </c>
      <c r="E4041" s="5">
        <f t="shared" ca="1" si="147"/>
        <v>62</v>
      </c>
      <c r="F4041" s="6">
        <f t="shared" ca="1" si="148"/>
        <v>193.04426692833559</v>
      </c>
    </row>
    <row r="4042" spans="1:6" x14ac:dyDescent="0.35">
      <c r="A4042" s="5">
        <v>4041</v>
      </c>
      <c r="C4042" t="s">
        <v>7</v>
      </c>
      <c r="D4042" s="3">
        <v>44052</v>
      </c>
      <c r="E4042" s="5">
        <f t="shared" ca="1" si="147"/>
        <v>17</v>
      </c>
      <c r="F4042" s="6">
        <f t="shared" ca="1" si="148"/>
        <v>113.30553798791091</v>
      </c>
    </row>
    <row r="4043" spans="1:6" x14ac:dyDescent="0.35">
      <c r="A4043" s="5">
        <v>4042</v>
      </c>
      <c r="C4043" t="s">
        <v>8</v>
      </c>
      <c r="D4043" s="3">
        <v>44051</v>
      </c>
      <c r="E4043" s="5">
        <f t="shared" ca="1" si="147"/>
        <v>26</v>
      </c>
      <c r="F4043" s="6">
        <f t="shared" ca="1" si="148"/>
        <v>280.74995264505543</v>
      </c>
    </row>
    <row r="4044" spans="1:6" x14ac:dyDescent="0.35">
      <c r="A4044" s="5">
        <v>4043</v>
      </c>
      <c r="C4044" t="s">
        <v>9</v>
      </c>
      <c r="D4044" s="3">
        <v>44050</v>
      </c>
      <c r="E4044" s="5">
        <f t="shared" ca="1" si="147"/>
        <v>82</v>
      </c>
      <c r="F4044" s="6">
        <f t="shared" ca="1" si="148"/>
        <v>418.09998270291067</v>
      </c>
    </row>
    <row r="4045" spans="1:6" x14ac:dyDescent="0.35">
      <c r="A4045" s="5">
        <v>4044</v>
      </c>
      <c r="C4045" t="s">
        <v>10</v>
      </c>
      <c r="D4045" s="3">
        <v>44049</v>
      </c>
      <c r="E4045" s="5">
        <f t="shared" ca="1" si="147"/>
        <v>38</v>
      </c>
      <c r="F4045" s="6">
        <f t="shared" ca="1" si="148"/>
        <v>252.75230249143146</v>
      </c>
    </row>
    <row r="4046" spans="1:6" x14ac:dyDescent="0.35">
      <c r="A4046" s="5">
        <v>4045</v>
      </c>
      <c r="C4046" t="s">
        <v>11</v>
      </c>
      <c r="D4046" s="3">
        <v>44048</v>
      </c>
      <c r="E4046" s="5">
        <f t="shared" ca="1" si="147"/>
        <v>34</v>
      </c>
      <c r="F4046" s="6">
        <f t="shared" ca="1" si="148"/>
        <v>70.644163811942377</v>
      </c>
    </row>
    <row r="4047" spans="1:6" x14ac:dyDescent="0.35">
      <c r="A4047" s="5">
        <v>4046</v>
      </c>
      <c r="C4047" t="s">
        <v>12</v>
      </c>
      <c r="D4047" s="3">
        <v>44047</v>
      </c>
      <c r="E4047" s="5">
        <f t="shared" ca="1" si="147"/>
        <v>119</v>
      </c>
      <c r="F4047" s="6">
        <f t="shared" ca="1" si="148"/>
        <v>1335.1227947967154</v>
      </c>
    </row>
    <row r="4048" spans="1:6" x14ac:dyDescent="0.35">
      <c r="A4048" s="5">
        <v>4047</v>
      </c>
      <c r="C4048" t="s">
        <v>6</v>
      </c>
      <c r="D4048" s="3">
        <v>44046</v>
      </c>
      <c r="E4048" s="5">
        <f t="shared" ca="1" si="147"/>
        <v>65</v>
      </c>
      <c r="F4048" s="6">
        <f t="shared" ca="1" si="148"/>
        <v>362.35228993437056</v>
      </c>
    </row>
    <row r="4049" spans="1:6" x14ac:dyDescent="0.35">
      <c r="A4049" s="5">
        <v>4048</v>
      </c>
      <c r="C4049" t="s">
        <v>7</v>
      </c>
      <c r="D4049" s="3">
        <v>44045</v>
      </c>
      <c r="E4049" s="5">
        <f t="shared" ca="1" si="147"/>
        <v>94</v>
      </c>
      <c r="F4049" s="6">
        <f t="shared" ca="1" si="148"/>
        <v>1066.8823162754934</v>
      </c>
    </row>
    <row r="4050" spans="1:6" x14ac:dyDescent="0.35">
      <c r="A4050" s="5">
        <v>4049</v>
      </c>
      <c r="C4050" t="s">
        <v>8</v>
      </c>
      <c r="D4050" s="3">
        <v>44044</v>
      </c>
      <c r="E4050" s="5">
        <f t="shared" ca="1" si="147"/>
        <v>34</v>
      </c>
      <c r="F4050" s="6">
        <f t="shared" ca="1" si="148"/>
        <v>204.26917316751636</v>
      </c>
    </row>
    <row r="4051" spans="1:6" x14ac:dyDescent="0.35">
      <c r="A4051" s="5">
        <v>4050</v>
      </c>
      <c r="C4051" t="s">
        <v>9</v>
      </c>
      <c r="D4051" s="3">
        <v>44043</v>
      </c>
      <c r="E4051" s="5">
        <f t="shared" ca="1" si="147"/>
        <v>8</v>
      </c>
      <c r="F4051" s="6">
        <f t="shared" ca="1" si="148"/>
        <v>100.20445983104307</v>
      </c>
    </row>
    <row r="4052" spans="1:6" x14ac:dyDescent="0.35">
      <c r="A4052" s="5">
        <v>4051</v>
      </c>
      <c r="C4052" t="s">
        <v>10</v>
      </c>
      <c r="D4052" s="3">
        <v>44042</v>
      </c>
      <c r="E4052" s="5">
        <f t="shared" ca="1" si="147"/>
        <v>106</v>
      </c>
      <c r="F4052" s="6">
        <f t="shared" ca="1" si="148"/>
        <v>2438.174621730358</v>
      </c>
    </row>
    <row r="4053" spans="1:6" x14ac:dyDescent="0.35">
      <c r="A4053" s="5">
        <v>4052</v>
      </c>
      <c r="C4053" t="s">
        <v>11</v>
      </c>
      <c r="D4053" s="3">
        <v>44041</v>
      </c>
      <c r="E4053" s="5">
        <f t="shared" ca="1" si="147"/>
        <v>9</v>
      </c>
      <c r="F4053" s="6">
        <f t="shared" ca="1" si="148"/>
        <v>94.016603562015248</v>
      </c>
    </row>
    <row r="4054" spans="1:6" x14ac:dyDescent="0.35">
      <c r="A4054" s="5">
        <v>4053</v>
      </c>
      <c r="C4054" t="s">
        <v>12</v>
      </c>
      <c r="D4054" s="3">
        <v>44040</v>
      </c>
      <c r="E4054" s="5">
        <f t="shared" ca="1" si="147"/>
        <v>65</v>
      </c>
      <c r="F4054" s="6">
        <f t="shared" ca="1" si="148"/>
        <v>1587.0225642873909</v>
      </c>
    </row>
    <row r="4055" spans="1:6" x14ac:dyDescent="0.35">
      <c r="A4055" s="5">
        <v>4054</v>
      </c>
      <c r="C4055" t="s">
        <v>6</v>
      </c>
      <c r="D4055" s="3">
        <v>44039</v>
      </c>
      <c r="E4055" s="5">
        <f t="shared" ca="1" si="147"/>
        <v>27</v>
      </c>
      <c r="F4055" s="6">
        <f t="shared" ca="1" si="148"/>
        <v>111.51232293505171</v>
      </c>
    </row>
    <row r="4056" spans="1:6" x14ac:dyDescent="0.35">
      <c r="A4056" s="5">
        <v>4055</v>
      </c>
      <c r="C4056" t="s">
        <v>7</v>
      </c>
      <c r="D4056" s="3">
        <v>44038</v>
      </c>
      <c r="E4056" s="5">
        <f t="shared" ca="1" si="147"/>
        <v>13</v>
      </c>
      <c r="F4056" s="6">
        <f t="shared" ca="1" si="148"/>
        <v>163.76355401628641</v>
      </c>
    </row>
    <row r="4057" spans="1:6" x14ac:dyDescent="0.35">
      <c r="A4057" s="5">
        <v>4056</v>
      </c>
      <c r="C4057" t="s">
        <v>8</v>
      </c>
      <c r="D4057" s="3">
        <v>44037</v>
      </c>
      <c r="E4057" s="5">
        <f t="shared" ca="1" si="147"/>
        <v>112</v>
      </c>
      <c r="F4057" s="6">
        <f t="shared" ca="1" si="148"/>
        <v>37.925008972242892</v>
      </c>
    </row>
    <row r="4058" spans="1:6" x14ac:dyDescent="0.35">
      <c r="A4058" s="5">
        <v>4057</v>
      </c>
      <c r="C4058" t="s">
        <v>9</v>
      </c>
      <c r="D4058" s="3">
        <v>44036</v>
      </c>
      <c r="E4058" s="5">
        <f t="shared" ca="1" si="147"/>
        <v>116</v>
      </c>
      <c r="F4058" s="6">
        <f t="shared" ca="1" si="148"/>
        <v>299.08479149820272</v>
      </c>
    </row>
    <row r="4059" spans="1:6" x14ac:dyDescent="0.35">
      <c r="A4059" s="5">
        <v>4058</v>
      </c>
      <c r="C4059" t="s">
        <v>10</v>
      </c>
      <c r="D4059" s="3">
        <v>44035</v>
      </c>
      <c r="E4059" s="5">
        <f t="shared" ca="1" si="147"/>
        <v>94</v>
      </c>
      <c r="F4059" s="6">
        <f t="shared" ca="1" si="148"/>
        <v>609.2319485685133</v>
      </c>
    </row>
    <row r="4060" spans="1:6" x14ac:dyDescent="0.35">
      <c r="A4060" s="5">
        <v>4059</v>
      </c>
      <c r="C4060" t="s">
        <v>11</v>
      </c>
      <c r="D4060" s="3">
        <v>44034</v>
      </c>
      <c r="E4060" s="5">
        <f t="shared" ca="1" si="147"/>
        <v>76</v>
      </c>
      <c r="F4060" s="6">
        <f t="shared" ca="1" si="148"/>
        <v>6.472887554452976</v>
      </c>
    </row>
    <row r="4061" spans="1:6" x14ac:dyDescent="0.35">
      <c r="A4061" s="5">
        <v>4060</v>
      </c>
      <c r="C4061" t="s">
        <v>12</v>
      </c>
      <c r="D4061" s="3">
        <v>44033</v>
      </c>
      <c r="E4061" s="5">
        <f t="shared" ca="1" si="147"/>
        <v>44</v>
      </c>
      <c r="F4061" s="6">
        <f t="shared" ca="1" si="148"/>
        <v>209.78440345814266</v>
      </c>
    </row>
    <row r="4062" spans="1:6" x14ac:dyDescent="0.35">
      <c r="A4062" s="5">
        <v>4061</v>
      </c>
      <c r="C4062" t="s">
        <v>6</v>
      </c>
      <c r="D4062" s="3">
        <v>44032</v>
      </c>
      <c r="E4062" s="5">
        <f t="shared" ca="1" si="147"/>
        <v>79</v>
      </c>
      <c r="F4062" s="6">
        <f t="shared" ca="1" si="148"/>
        <v>268.11698125816349</v>
      </c>
    </row>
    <row r="4063" spans="1:6" x14ac:dyDescent="0.35">
      <c r="A4063" s="5">
        <v>4062</v>
      </c>
      <c r="C4063" t="s">
        <v>7</v>
      </c>
      <c r="D4063" s="3">
        <v>44031</v>
      </c>
      <c r="E4063" s="5">
        <f t="shared" ca="1" si="147"/>
        <v>102</v>
      </c>
      <c r="F4063" s="6">
        <f t="shared" ca="1" si="148"/>
        <v>1519.3851607991876</v>
      </c>
    </row>
    <row r="4064" spans="1:6" x14ac:dyDescent="0.35">
      <c r="A4064" s="5">
        <v>4063</v>
      </c>
      <c r="C4064" t="s">
        <v>8</v>
      </c>
      <c r="D4064" s="3">
        <v>44030</v>
      </c>
      <c r="E4064" s="5">
        <f t="shared" ca="1" si="147"/>
        <v>92</v>
      </c>
      <c r="F4064" s="6">
        <f t="shared" ca="1" si="148"/>
        <v>2130.8325229208144</v>
      </c>
    </row>
    <row r="4065" spans="1:6" x14ac:dyDescent="0.35">
      <c r="A4065" s="5">
        <v>4064</v>
      </c>
      <c r="C4065" t="s">
        <v>9</v>
      </c>
      <c r="D4065" s="3">
        <v>44029</v>
      </c>
      <c r="E4065" s="5">
        <f t="shared" ca="1" si="147"/>
        <v>104</v>
      </c>
      <c r="F4065" s="6">
        <f t="shared" ca="1" si="148"/>
        <v>349.07729120657405</v>
      </c>
    </row>
    <row r="4066" spans="1:6" x14ac:dyDescent="0.35">
      <c r="A4066" s="5">
        <v>4065</v>
      </c>
      <c r="C4066" t="s">
        <v>10</v>
      </c>
      <c r="D4066" s="3">
        <v>44028</v>
      </c>
      <c r="E4066" s="5">
        <f t="shared" ca="1" si="147"/>
        <v>69</v>
      </c>
      <c r="F4066" s="6">
        <f t="shared" ca="1" si="148"/>
        <v>1399.4023901998125</v>
      </c>
    </row>
    <row r="4067" spans="1:6" x14ac:dyDescent="0.35">
      <c r="A4067" s="5">
        <v>4066</v>
      </c>
      <c r="C4067" t="s">
        <v>11</v>
      </c>
      <c r="D4067" s="3">
        <v>44027</v>
      </c>
      <c r="E4067" s="5">
        <f t="shared" ca="1" si="147"/>
        <v>37</v>
      </c>
      <c r="F4067" s="6">
        <f t="shared" ca="1" si="148"/>
        <v>31.877715349741386</v>
      </c>
    </row>
    <row r="4068" spans="1:6" x14ac:dyDescent="0.35">
      <c r="A4068" s="5">
        <v>4067</v>
      </c>
      <c r="C4068" t="s">
        <v>12</v>
      </c>
      <c r="D4068" s="3">
        <v>44026</v>
      </c>
      <c r="E4068" s="5">
        <f t="shared" ca="1" si="147"/>
        <v>54</v>
      </c>
      <c r="F4068" s="6">
        <f t="shared" ca="1" si="148"/>
        <v>679.75950151580605</v>
      </c>
    </row>
    <row r="4069" spans="1:6" x14ac:dyDescent="0.35">
      <c r="A4069" s="5">
        <v>4068</v>
      </c>
      <c r="C4069" t="s">
        <v>6</v>
      </c>
      <c r="D4069" s="3">
        <v>44025</v>
      </c>
      <c r="E4069" s="5">
        <f t="shared" ca="1" si="147"/>
        <v>53</v>
      </c>
      <c r="F4069" s="6">
        <f t="shared" ca="1" si="148"/>
        <v>278.11942018537127</v>
      </c>
    </row>
    <row r="4070" spans="1:6" x14ac:dyDescent="0.35">
      <c r="A4070" s="5">
        <v>4069</v>
      </c>
      <c r="C4070" t="s">
        <v>7</v>
      </c>
      <c r="D4070" s="3">
        <v>44024</v>
      </c>
      <c r="E4070" s="5">
        <f t="shared" ca="1" si="147"/>
        <v>98</v>
      </c>
      <c r="F4070" s="6">
        <f t="shared" ca="1" si="148"/>
        <v>692.08033740111671</v>
      </c>
    </row>
    <row r="4071" spans="1:6" x14ac:dyDescent="0.35">
      <c r="A4071" s="5">
        <v>4070</v>
      </c>
      <c r="C4071" t="s">
        <v>8</v>
      </c>
      <c r="D4071" s="3">
        <v>44023</v>
      </c>
      <c r="E4071" s="5">
        <f t="shared" ca="1" si="147"/>
        <v>9</v>
      </c>
      <c r="F4071" s="6">
        <f t="shared" ca="1" si="148"/>
        <v>87.726655021447471</v>
      </c>
    </row>
    <row r="4072" spans="1:6" x14ac:dyDescent="0.35">
      <c r="A4072" s="5">
        <v>4071</v>
      </c>
      <c r="C4072" t="s">
        <v>9</v>
      </c>
      <c r="D4072" s="3">
        <v>44022</v>
      </c>
      <c r="E4072" s="5">
        <f t="shared" ca="1" si="147"/>
        <v>74</v>
      </c>
      <c r="F4072" s="6">
        <f t="shared" ca="1" si="148"/>
        <v>358.41797656900587</v>
      </c>
    </row>
    <row r="4073" spans="1:6" x14ac:dyDescent="0.35">
      <c r="A4073" s="5">
        <v>4072</v>
      </c>
      <c r="C4073" t="s">
        <v>10</v>
      </c>
      <c r="D4073" s="3">
        <v>44021</v>
      </c>
      <c r="E4073" s="5">
        <f t="shared" ca="1" si="147"/>
        <v>73</v>
      </c>
      <c r="F4073" s="6">
        <f t="shared" ca="1" si="148"/>
        <v>1495.311839024165</v>
      </c>
    </row>
    <row r="4074" spans="1:6" x14ac:dyDescent="0.35">
      <c r="A4074" s="5">
        <v>4073</v>
      </c>
      <c r="C4074" t="s">
        <v>11</v>
      </c>
      <c r="D4074" s="3">
        <v>44020</v>
      </c>
      <c r="E4074" s="5">
        <f t="shared" ca="1" si="147"/>
        <v>41</v>
      </c>
      <c r="F4074" s="6">
        <f t="shared" ca="1" si="148"/>
        <v>329.81491848225801</v>
      </c>
    </row>
    <row r="4075" spans="1:6" x14ac:dyDescent="0.35">
      <c r="A4075" s="5">
        <v>4074</v>
      </c>
      <c r="C4075" t="s">
        <v>12</v>
      </c>
      <c r="D4075" s="3">
        <v>44019</v>
      </c>
      <c r="E4075" s="5">
        <f t="shared" ca="1" si="147"/>
        <v>8</v>
      </c>
      <c r="F4075" s="6">
        <f t="shared" ca="1" si="148"/>
        <v>88.807226012836935</v>
      </c>
    </row>
    <row r="4076" spans="1:6" x14ac:dyDescent="0.35">
      <c r="A4076" s="5">
        <v>4075</v>
      </c>
      <c r="C4076" t="s">
        <v>6</v>
      </c>
      <c r="D4076" s="3">
        <v>44018</v>
      </c>
      <c r="E4076" s="5">
        <f t="shared" ca="1" si="147"/>
        <v>34</v>
      </c>
      <c r="F4076" s="6">
        <f t="shared" ca="1" si="148"/>
        <v>420.84691258771863</v>
      </c>
    </row>
    <row r="4077" spans="1:6" x14ac:dyDescent="0.35">
      <c r="A4077" s="5">
        <v>4076</v>
      </c>
      <c r="C4077" t="s">
        <v>7</v>
      </c>
      <c r="D4077" s="3">
        <v>44017</v>
      </c>
      <c r="E4077" s="5">
        <f t="shared" ca="1" si="147"/>
        <v>119</v>
      </c>
      <c r="F4077" s="6">
        <f t="shared" ca="1" si="148"/>
        <v>941.92402109055888</v>
      </c>
    </row>
    <row r="4078" spans="1:6" x14ac:dyDescent="0.35">
      <c r="A4078" s="5">
        <v>4077</v>
      </c>
      <c r="C4078" t="s">
        <v>8</v>
      </c>
      <c r="D4078" s="3">
        <v>44016</v>
      </c>
      <c r="E4078" s="5">
        <f t="shared" ca="1" si="147"/>
        <v>67</v>
      </c>
      <c r="F4078" s="6">
        <f t="shared" ca="1" si="148"/>
        <v>67.881789112147288</v>
      </c>
    </row>
    <row r="4079" spans="1:6" x14ac:dyDescent="0.35">
      <c r="A4079" s="5">
        <v>4078</v>
      </c>
      <c r="C4079" t="s">
        <v>9</v>
      </c>
      <c r="D4079" s="3">
        <v>44015</v>
      </c>
      <c r="E4079" s="5">
        <f t="shared" ca="1" si="147"/>
        <v>62</v>
      </c>
      <c r="F4079" s="6">
        <f t="shared" ca="1" si="148"/>
        <v>1489.200140423497</v>
      </c>
    </row>
    <row r="4080" spans="1:6" x14ac:dyDescent="0.35">
      <c r="A4080" s="5">
        <v>4079</v>
      </c>
      <c r="C4080" t="s">
        <v>10</v>
      </c>
      <c r="D4080" s="3">
        <v>44014</v>
      </c>
      <c r="E4080" s="5">
        <f t="shared" ca="1" si="147"/>
        <v>72</v>
      </c>
      <c r="F4080" s="6">
        <f t="shared" ca="1" si="148"/>
        <v>751.87567467490487</v>
      </c>
    </row>
    <row r="4081" spans="1:6" x14ac:dyDescent="0.35">
      <c r="A4081" s="5">
        <v>4080</v>
      </c>
      <c r="C4081" t="s">
        <v>11</v>
      </c>
      <c r="D4081" s="3">
        <v>44013</v>
      </c>
      <c r="E4081" s="5">
        <f t="shared" ca="1" si="147"/>
        <v>57</v>
      </c>
      <c r="F4081" s="6">
        <f t="shared" ca="1" si="148"/>
        <v>208.4650213880208</v>
      </c>
    </row>
    <row r="4082" spans="1:6" x14ac:dyDescent="0.35">
      <c r="A4082" s="5">
        <v>4081</v>
      </c>
      <c r="C4082" t="s">
        <v>12</v>
      </c>
      <c r="D4082" s="3">
        <v>44012</v>
      </c>
      <c r="E4082" s="5">
        <f t="shared" ca="1" si="147"/>
        <v>98</v>
      </c>
      <c r="F4082" s="6">
        <f t="shared" ca="1" si="148"/>
        <v>351.63379700415862</v>
      </c>
    </row>
    <row r="4083" spans="1:6" x14ac:dyDescent="0.35">
      <c r="A4083" s="5">
        <v>4082</v>
      </c>
      <c r="C4083" t="s">
        <v>6</v>
      </c>
      <c r="D4083" s="3">
        <v>44011</v>
      </c>
      <c r="E4083" s="5">
        <f t="shared" ca="1" si="147"/>
        <v>83</v>
      </c>
      <c r="F4083" s="6">
        <f t="shared" ca="1" si="148"/>
        <v>1370.9871930192344</v>
      </c>
    </row>
    <row r="4084" spans="1:6" x14ac:dyDescent="0.35">
      <c r="A4084" s="5">
        <v>4083</v>
      </c>
      <c r="C4084" t="s">
        <v>7</v>
      </c>
      <c r="D4084" s="3">
        <v>44010</v>
      </c>
      <c r="E4084" s="5">
        <f t="shared" ca="1" si="147"/>
        <v>113</v>
      </c>
      <c r="F4084" s="6">
        <f t="shared" ca="1" si="148"/>
        <v>2453.1490604328092</v>
      </c>
    </row>
    <row r="4085" spans="1:6" x14ac:dyDescent="0.35">
      <c r="A4085" s="5">
        <v>4084</v>
      </c>
      <c r="C4085" t="s">
        <v>8</v>
      </c>
      <c r="D4085" s="3">
        <v>44009</v>
      </c>
      <c r="E4085" s="5">
        <f t="shared" ca="1" si="147"/>
        <v>87</v>
      </c>
      <c r="F4085" s="6">
        <f t="shared" ca="1" si="148"/>
        <v>632.72042501878366</v>
      </c>
    </row>
    <row r="4086" spans="1:6" x14ac:dyDescent="0.35">
      <c r="A4086" s="5">
        <v>4085</v>
      </c>
      <c r="C4086" t="s">
        <v>9</v>
      </c>
      <c r="D4086" s="3">
        <v>44008</v>
      </c>
      <c r="E4086" s="5">
        <f t="shared" ca="1" si="147"/>
        <v>50</v>
      </c>
      <c r="F4086" s="6">
        <f t="shared" ca="1" si="148"/>
        <v>468.41638922995321</v>
      </c>
    </row>
    <row r="4087" spans="1:6" x14ac:dyDescent="0.35">
      <c r="A4087" s="5">
        <v>4086</v>
      </c>
      <c r="C4087" t="s">
        <v>10</v>
      </c>
      <c r="D4087" s="3">
        <v>44007</v>
      </c>
      <c r="E4087" s="5">
        <f t="shared" ca="1" si="147"/>
        <v>6</v>
      </c>
      <c r="F4087" s="6">
        <f t="shared" ca="1" si="148"/>
        <v>6.0345239398541679</v>
      </c>
    </row>
    <row r="4088" spans="1:6" x14ac:dyDescent="0.35">
      <c r="A4088" s="5">
        <v>4087</v>
      </c>
      <c r="C4088" t="s">
        <v>11</v>
      </c>
      <c r="D4088" s="3">
        <v>44006</v>
      </c>
      <c r="E4088" s="5">
        <f t="shared" ca="1" si="147"/>
        <v>29</v>
      </c>
      <c r="F4088" s="6">
        <f t="shared" ca="1" si="148"/>
        <v>187.47440556678626</v>
      </c>
    </row>
    <row r="4089" spans="1:6" x14ac:dyDescent="0.35">
      <c r="A4089" s="5">
        <v>4088</v>
      </c>
      <c r="C4089" t="s">
        <v>12</v>
      </c>
      <c r="D4089" s="3">
        <v>44005</v>
      </c>
      <c r="E4089" s="5">
        <f t="shared" ca="1" si="147"/>
        <v>20</v>
      </c>
      <c r="F4089" s="6">
        <f t="shared" ca="1" si="148"/>
        <v>344.42793823485545</v>
      </c>
    </row>
    <row r="4090" spans="1:6" x14ac:dyDescent="0.35">
      <c r="A4090" s="5">
        <v>4089</v>
      </c>
      <c r="C4090" t="s">
        <v>6</v>
      </c>
      <c r="D4090" s="3">
        <v>44004</v>
      </c>
      <c r="E4090" s="5">
        <f t="shared" ca="1" si="147"/>
        <v>72</v>
      </c>
      <c r="F4090" s="6">
        <f t="shared" ca="1" si="148"/>
        <v>45.831753252357458</v>
      </c>
    </row>
    <row r="4091" spans="1:6" x14ac:dyDescent="0.35">
      <c r="A4091" s="5">
        <v>4090</v>
      </c>
      <c r="C4091" t="s">
        <v>7</v>
      </c>
      <c r="D4091" s="3">
        <v>44003</v>
      </c>
      <c r="E4091" s="5">
        <f t="shared" ca="1" si="147"/>
        <v>49</v>
      </c>
      <c r="F4091" s="6">
        <f t="shared" ca="1" si="148"/>
        <v>77.578118169394145</v>
      </c>
    </row>
    <row r="4092" spans="1:6" x14ac:dyDescent="0.35">
      <c r="A4092" s="5">
        <v>4091</v>
      </c>
      <c r="C4092" t="s">
        <v>8</v>
      </c>
      <c r="D4092" s="3">
        <v>44002</v>
      </c>
      <c r="E4092" s="5">
        <f t="shared" ca="1" si="147"/>
        <v>65</v>
      </c>
      <c r="F4092" s="6">
        <f t="shared" ca="1" si="148"/>
        <v>1010.4733900913219</v>
      </c>
    </row>
    <row r="4093" spans="1:6" x14ac:dyDescent="0.35">
      <c r="A4093" s="5">
        <v>4092</v>
      </c>
      <c r="C4093" t="s">
        <v>9</v>
      </c>
      <c r="D4093" s="3">
        <v>44001</v>
      </c>
      <c r="E4093" s="5">
        <f t="shared" ca="1" si="147"/>
        <v>23</v>
      </c>
      <c r="F4093" s="6">
        <f t="shared" ca="1" si="148"/>
        <v>232.70731705279894</v>
      </c>
    </row>
    <row r="4094" spans="1:6" x14ac:dyDescent="0.35">
      <c r="A4094" s="5">
        <v>4093</v>
      </c>
      <c r="C4094" t="s">
        <v>10</v>
      </c>
      <c r="D4094" s="3">
        <v>44000</v>
      </c>
      <c r="E4094" s="5">
        <f t="shared" ca="1" si="147"/>
        <v>65</v>
      </c>
      <c r="F4094" s="6">
        <f t="shared" ca="1" si="148"/>
        <v>817.95012724399942</v>
      </c>
    </row>
    <row r="4095" spans="1:6" x14ac:dyDescent="0.35">
      <c r="A4095" s="5">
        <v>4094</v>
      </c>
      <c r="C4095" t="s">
        <v>11</v>
      </c>
      <c r="D4095" s="3">
        <v>43999</v>
      </c>
      <c r="E4095" s="5">
        <f t="shared" ca="1" si="147"/>
        <v>111</v>
      </c>
      <c r="F4095" s="6">
        <f t="shared" ca="1" si="148"/>
        <v>1042.584277642826</v>
      </c>
    </row>
    <row r="4096" spans="1:6" x14ac:dyDescent="0.35">
      <c r="A4096" s="5">
        <v>4095</v>
      </c>
      <c r="C4096" t="s">
        <v>12</v>
      </c>
      <c r="D4096" s="3">
        <v>43998</v>
      </c>
      <c r="E4096" s="5">
        <f t="shared" ca="1" si="147"/>
        <v>119</v>
      </c>
      <c r="F4096" s="6">
        <f t="shared" ca="1" si="148"/>
        <v>912.51129968858936</v>
      </c>
    </row>
    <row r="4097" spans="1:6" x14ac:dyDescent="0.35">
      <c r="A4097" s="5">
        <v>4096</v>
      </c>
      <c r="C4097" t="s">
        <v>6</v>
      </c>
      <c r="D4097" s="3">
        <v>43997</v>
      </c>
      <c r="E4097" s="5">
        <f t="shared" ca="1" si="147"/>
        <v>85</v>
      </c>
      <c r="F4097" s="6">
        <f t="shared" ca="1" si="148"/>
        <v>255.76481756275479</v>
      </c>
    </row>
    <row r="4098" spans="1:6" x14ac:dyDescent="0.35">
      <c r="A4098" s="5">
        <v>4097</v>
      </c>
      <c r="C4098" t="s">
        <v>7</v>
      </c>
      <c r="D4098" s="3">
        <v>43996</v>
      </c>
      <c r="E4098" s="5">
        <f t="shared" ca="1" si="147"/>
        <v>7</v>
      </c>
      <c r="F4098" s="6">
        <f t="shared" ca="1" si="148"/>
        <v>88.3984845182828</v>
      </c>
    </row>
    <row r="4099" spans="1:6" x14ac:dyDescent="0.35">
      <c r="A4099" s="5">
        <v>4098</v>
      </c>
      <c r="C4099" t="s">
        <v>8</v>
      </c>
      <c r="D4099" s="3">
        <v>43995</v>
      </c>
      <c r="E4099" s="5">
        <f t="shared" ref="E4099:E4162" ca="1" si="149">RANDBETWEEN(3,120)</f>
        <v>91</v>
      </c>
      <c r="F4099" s="6">
        <f t="shared" ref="F4099:F4162" ca="1" si="150">E4099*RAND()*(RANDBETWEEN(1,30))</f>
        <v>140.21269750994807</v>
      </c>
    </row>
    <row r="4100" spans="1:6" x14ac:dyDescent="0.35">
      <c r="A4100" s="5">
        <v>4099</v>
      </c>
      <c r="C4100" t="s">
        <v>9</v>
      </c>
      <c r="D4100" s="3">
        <v>43994</v>
      </c>
      <c r="E4100" s="5">
        <f t="shared" ca="1" si="149"/>
        <v>13</v>
      </c>
      <c r="F4100" s="6">
        <f t="shared" ca="1" si="150"/>
        <v>82.827912820413317</v>
      </c>
    </row>
    <row r="4101" spans="1:6" x14ac:dyDescent="0.35">
      <c r="A4101" s="5">
        <v>4100</v>
      </c>
      <c r="C4101" t="s">
        <v>10</v>
      </c>
      <c r="D4101" s="3">
        <v>43993</v>
      </c>
      <c r="E4101" s="5">
        <f t="shared" ca="1" si="149"/>
        <v>6</v>
      </c>
      <c r="F4101" s="6">
        <f t="shared" ca="1" si="150"/>
        <v>18.499837435772839</v>
      </c>
    </row>
    <row r="4102" spans="1:6" x14ac:dyDescent="0.35">
      <c r="A4102" s="5">
        <v>4101</v>
      </c>
      <c r="C4102" t="s">
        <v>11</v>
      </c>
      <c r="D4102" s="3">
        <v>43992</v>
      </c>
      <c r="E4102" s="5">
        <f t="shared" ca="1" si="149"/>
        <v>88</v>
      </c>
      <c r="F4102" s="6">
        <f t="shared" ca="1" si="150"/>
        <v>472.22581281830549</v>
      </c>
    </row>
    <row r="4103" spans="1:6" x14ac:dyDescent="0.35">
      <c r="A4103" s="5">
        <v>4102</v>
      </c>
      <c r="C4103" t="s">
        <v>12</v>
      </c>
      <c r="D4103" s="3">
        <v>43991</v>
      </c>
      <c r="E4103" s="5">
        <f t="shared" ca="1" si="149"/>
        <v>97</v>
      </c>
      <c r="F4103" s="6">
        <f t="shared" ca="1" si="150"/>
        <v>1295.0583103128597</v>
      </c>
    </row>
    <row r="4104" spans="1:6" x14ac:dyDescent="0.35">
      <c r="A4104" s="5">
        <v>4103</v>
      </c>
      <c r="C4104" t="s">
        <v>6</v>
      </c>
      <c r="D4104" s="3">
        <v>43990</v>
      </c>
      <c r="E4104" s="5">
        <f t="shared" ca="1" si="149"/>
        <v>70</v>
      </c>
      <c r="F4104" s="6">
        <f t="shared" ca="1" si="150"/>
        <v>275.6901623794779</v>
      </c>
    </row>
    <row r="4105" spans="1:6" x14ac:dyDescent="0.35">
      <c r="A4105" s="5">
        <v>4104</v>
      </c>
      <c r="C4105" t="s">
        <v>7</v>
      </c>
      <c r="D4105" s="3">
        <v>43989</v>
      </c>
      <c r="E4105" s="5">
        <f t="shared" ca="1" si="149"/>
        <v>64</v>
      </c>
      <c r="F4105" s="6">
        <f t="shared" ca="1" si="150"/>
        <v>751.97908327709445</v>
      </c>
    </row>
    <row r="4106" spans="1:6" x14ac:dyDescent="0.35">
      <c r="A4106" s="5">
        <v>4105</v>
      </c>
      <c r="C4106" t="s">
        <v>8</v>
      </c>
      <c r="D4106" s="3">
        <v>43988</v>
      </c>
      <c r="E4106" s="5">
        <f t="shared" ca="1" si="149"/>
        <v>35</v>
      </c>
      <c r="F4106" s="6">
        <f t="shared" ca="1" si="150"/>
        <v>69.125492521210262</v>
      </c>
    </row>
    <row r="4107" spans="1:6" x14ac:dyDescent="0.35">
      <c r="A4107" s="5">
        <v>4106</v>
      </c>
      <c r="C4107" t="s">
        <v>9</v>
      </c>
      <c r="D4107" s="3">
        <v>43987</v>
      </c>
      <c r="E4107" s="5">
        <f t="shared" ca="1" si="149"/>
        <v>77</v>
      </c>
      <c r="F4107" s="6">
        <f t="shared" ca="1" si="150"/>
        <v>1213.7102568012094</v>
      </c>
    </row>
    <row r="4108" spans="1:6" x14ac:dyDescent="0.35">
      <c r="A4108" s="5">
        <v>4107</v>
      </c>
      <c r="C4108" t="s">
        <v>10</v>
      </c>
      <c r="D4108" s="3">
        <v>43986</v>
      </c>
      <c r="E4108" s="5">
        <f t="shared" ca="1" si="149"/>
        <v>83</v>
      </c>
      <c r="F4108" s="6">
        <f t="shared" ca="1" si="150"/>
        <v>1498.5223098704903</v>
      </c>
    </row>
    <row r="4109" spans="1:6" x14ac:dyDescent="0.35">
      <c r="A4109" s="5">
        <v>4108</v>
      </c>
      <c r="C4109" t="s">
        <v>11</v>
      </c>
      <c r="D4109" s="3">
        <v>43985</v>
      </c>
      <c r="E4109" s="5">
        <f t="shared" ca="1" si="149"/>
        <v>7</v>
      </c>
      <c r="F4109" s="6">
        <f t="shared" ca="1" si="150"/>
        <v>55.585597033916592</v>
      </c>
    </row>
    <row r="4110" spans="1:6" x14ac:dyDescent="0.35">
      <c r="A4110" s="5">
        <v>4109</v>
      </c>
      <c r="C4110" t="s">
        <v>12</v>
      </c>
      <c r="D4110" s="3">
        <v>43984</v>
      </c>
      <c r="E4110" s="5">
        <f t="shared" ca="1" si="149"/>
        <v>118</v>
      </c>
      <c r="F4110" s="6">
        <f t="shared" ca="1" si="150"/>
        <v>890.24250737246837</v>
      </c>
    </row>
    <row r="4111" spans="1:6" x14ac:dyDescent="0.35">
      <c r="A4111" s="5">
        <v>4110</v>
      </c>
      <c r="C4111" t="s">
        <v>6</v>
      </c>
      <c r="D4111" s="3">
        <v>43983</v>
      </c>
      <c r="E4111" s="5">
        <f t="shared" ca="1" si="149"/>
        <v>76</v>
      </c>
      <c r="F4111" s="6">
        <f t="shared" ca="1" si="150"/>
        <v>430.49306604159915</v>
      </c>
    </row>
    <row r="4112" spans="1:6" x14ac:dyDescent="0.35">
      <c r="A4112" s="5">
        <v>4111</v>
      </c>
      <c r="C4112" t="s">
        <v>7</v>
      </c>
      <c r="D4112" s="3">
        <v>43982</v>
      </c>
      <c r="E4112" s="5">
        <f t="shared" ca="1" si="149"/>
        <v>97</v>
      </c>
      <c r="F4112" s="6">
        <f t="shared" ca="1" si="150"/>
        <v>353.0921659746632</v>
      </c>
    </row>
    <row r="4113" spans="1:6" x14ac:dyDescent="0.35">
      <c r="A4113" s="5">
        <v>4112</v>
      </c>
      <c r="C4113" t="s">
        <v>8</v>
      </c>
      <c r="D4113" s="3">
        <v>43981</v>
      </c>
      <c r="E4113" s="5">
        <f t="shared" ca="1" si="149"/>
        <v>41</v>
      </c>
      <c r="F4113" s="6">
        <f t="shared" ca="1" si="150"/>
        <v>709.67721802671201</v>
      </c>
    </row>
    <row r="4114" spans="1:6" x14ac:dyDescent="0.35">
      <c r="A4114" s="5">
        <v>4113</v>
      </c>
      <c r="C4114" t="s">
        <v>9</v>
      </c>
      <c r="D4114" s="3">
        <v>43980</v>
      </c>
      <c r="E4114" s="5">
        <f t="shared" ca="1" si="149"/>
        <v>68</v>
      </c>
      <c r="F4114" s="6">
        <f t="shared" ca="1" si="150"/>
        <v>41.216098887316541</v>
      </c>
    </row>
    <row r="4115" spans="1:6" x14ac:dyDescent="0.35">
      <c r="A4115" s="5">
        <v>4114</v>
      </c>
      <c r="C4115" t="s">
        <v>10</v>
      </c>
      <c r="D4115" s="3">
        <v>43979</v>
      </c>
      <c r="E4115" s="5">
        <f t="shared" ca="1" si="149"/>
        <v>6</v>
      </c>
      <c r="F4115" s="6">
        <f t="shared" ca="1" si="150"/>
        <v>10.888796156815275</v>
      </c>
    </row>
    <row r="4116" spans="1:6" x14ac:dyDescent="0.35">
      <c r="A4116" s="5">
        <v>4115</v>
      </c>
      <c r="C4116" t="s">
        <v>11</v>
      </c>
      <c r="D4116" s="3">
        <v>43978</v>
      </c>
      <c r="E4116" s="5">
        <f t="shared" ca="1" si="149"/>
        <v>116</v>
      </c>
      <c r="F4116" s="6">
        <f t="shared" ca="1" si="150"/>
        <v>142.53500095605693</v>
      </c>
    </row>
    <row r="4117" spans="1:6" x14ac:dyDescent="0.35">
      <c r="A4117" s="5">
        <v>4116</v>
      </c>
      <c r="C4117" t="s">
        <v>12</v>
      </c>
      <c r="D4117" s="3">
        <v>43977</v>
      </c>
      <c r="E4117" s="5">
        <f t="shared" ca="1" si="149"/>
        <v>12</v>
      </c>
      <c r="F4117" s="6">
        <f t="shared" ca="1" si="150"/>
        <v>57.053136496626749</v>
      </c>
    </row>
    <row r="4118" spans="1:6" x14ac:dyDescent="0.35">
      <c r="A4118" s="5">
        <v>4117</v>
      </c>
      <c r="C4118" t="s">
        <v>6</v>
      </c>
      <c r="D4118" s="3">
        <v>43976</v>
      </c>
      <c r="E4118" s="5">
        <f t="shared" ca="1" si="149"/>
        <v>119</v>
      </c>
      <c r="F4118" s="6">
        <f t="shared" ca="1" si="150"/>
        <v>727.37104782973802</v>
      </c>
    </row>
    <row r="4119" spans="1:6" x14ac:dyDescent="0.35">
      <c r="A4119" s="5">
        <v>4118</v>
      </c>
      <c r="C4119" t="s">
        <v>7</v>
      </c>
      <c r="D4119" s="3">
        <v>43975</v>
      </c>
      <c r="E4119" s="5">
        <f t="shared" ca="1" si="149"/>
        <v>104</v>
      </c>
      <c r="F4119" s="6">
        <f t="shared" ca="1" si="150"/>
        <v>806.51727713333628</v>
      </c>
    </row>
    <row r="4120" spans="1:6" x14ac:dyDescent="0.35">
      <c r="A4120" s="5">
        <v>4119</v>
      </c>
      <c r="C4120" t="s">
        <v>8</v>
      </c>
      <c r="D4120" s="3">
        <v>43974</v>
      </c>
      <c r="E4120" s="5">
        <f t="shared" ca="1" si="149"/>
        <v>99</v>
      </c>
      <c r="F4120" s="6">
        <f t="shared" ca="1" si="150"/>
        <v>223.34232375895112</v>
      </c>
    </row>
    <row r="4121" spans="1:6" x14ac:dyDescent="0.35">
      <c r="A4121" s="5">
        <v>4120</v>
      </c>
      <c r="C4121" t="s">
        <v>9</v>
      </c>
      <c r="D4121" s="3">
        <v>43973</v>
      </c>
      <c r="E4121" s="5">
        <f t="shared" ca="1" si="149"/>
        <v>59</v>
      </c>
      <c r="F4121" s="6">
        <f t="shared" ca="1" si="150"/>
        <v>94.117989159684186</v>
      </c>
    </row>
    <row r="4122" spans="1:6" x14ac:dyDescent="0.35">
      <c r="A4122" s="5">
        <v>4121</v>
      </c>
      <c r="C4122" t="s">
        <v>10</v>
      </c>
      <c r="D4122" s="3">
        <v>43972</v>
      </c>
      <c r="E4122" s="5">
        <f t="shared" ca="1" si="149"/>
        <v>82</v>
      </c>
      <c r="F4122" s="6">
        <f t="shared" ca="1" si="150"/>
        <v>997.99524708741569</v>
      </c>
    </row>
    <row r="4123" spans="1:6" x14ac:dyDescent="0.35">
      <c r="A4123" s="5">
        <v>4122</v>
      </c>
      <c r="C4123" t="s">
        <v>11</v>
      </c>
      <c r="D4123" s="3">
        <v>43971</v>
      </c>
      <c r="E4123" s="5">
        <f t="shared" ca="1" si="149"/>
        <v>77</v>
      </c>
      <c r="F4123" s="6">
        <f t="shared" ca="1" si="150"/>
        <v>571.85236763251089</v>
      </c>
    </row>
    <row r="4124" spans="1:6" x14ac:dyDescent="0.35">
      <c r="A4124" s="5">
        <v>4123</v>
      </c>
      <c r="C4124" t="s">
        <v>12</v>
      </c>
      <c r="D4124" s="3">
        <v>43970</v>
      </c>
      <c r="E4124" s="5">
        <f t="shared" ca="1" si="149"/>
        <v>27</v>
      </c>
      <c r="F4124" s="6">
        <f t="shared" ca="1" si="150"/>
        <v>55.795600414194553</v>
      </c>
    </row>
    <row r="4125" spans="1:6" x14ac:dyDescent="0.35">
      <c r="A4125" s="5">
        <v>4124</v>
      </c>
      <c r="C4125" t="s">
        <v>6</v>
      </c>
      <c r="D4125" s="3">
        <v>43969</v>
      </c>
      <c r="E4125" s="5">
        <f t="shared" ca="1" si="149"/>
        <v>54</v>
      </c>
      <c r="F4125" s="6">
        <f t="shared" ca="1" si="150"/>
        <v>635.63886950551932</v>
      </c>
    </row>
    <row r="4126" spans="1:6" x14ac:dyDescent="0.35">
      <c r="A4126" s="5">
        <v>4125</v>
      </c>
      <c r="C4126" t="s">
        <v>7</v>
      </c>
      <c r="D4126" s="3">
        <v>43968</v>
      </c>
      <c r="E4126" s="5">
        <f t="shared" ca="1" si="149"/>
        <v>90</v>
      </c>
      <c r="F4126" s="6">
        <f t="shared" ca="1" si="150"/>
        <v>21.260480652772813</v>
      </c>
    </row>
    <row r="4127" spans="1:6" x14ac:dyDescent="0.35">
      <c r="A4127" s="5">
        <v>4126</v>
      </c>
      <c r="C4127" t="s">
        <v>8</v>
      </c>
      <c r="D4127" s="3">
        <v>43967</v>
      </c>
      <c r="E4127" s="5">
        <f t="shared" ca="1" si="149"/>
        <v>65</v>
      </c>
      <c r="F4127" s="6">
        <f t="shared" ca="1" si="150"/>
        <v>30.65148841394512</v>
      </c>
    </row>
    <row r="4128" spans="1:6" x14ac:dyDescent="0.35">
      <c r="A4128" s="5">
        <v>4127</v>
      </c>
      <c r="C4128" t="s">
        <v>9</v>
      </c>
      <c r="D4128" s="3">
        <v>43966</v>
      </c>
      <c r="E4128" s="5">
        <f t="shared" ca="1" si="149"/>
        <v>60</v>
      </c>
      <c r="F4128" s="6">
        <f t="shared" ca="1" si="150"/>
        <v>434.28064191744483</v>
      </c>
    </row>
    <row r="4129" spans="1:6" x14ac:dyDescent="0.35">
      <c r="A4129" s="5">
        <v>4128</v>
      </c>
      <c r="C4129" t="s">
        <v>10</v>
      </c>
      <c r="D4129" s="3">
        <v>43965</v>
      </c>
      <c r="E4129" s="5">
        <f t="shared" ca="1" si="149"/>
        <v>9</v>
      </c>
      <c r="F4129" s="6">
        <f t="shared" ca="1" si="150"/>
        <v>63.487024981553674</v>
      </c>
    </row>
    <row r="4130" spans="1:6" x14ac:dyDescent="0.35">
      <c r="A4130" s="5">
        <v>4129</v>
      </c>
      <c r="C4130" t="s">
        <v>11</v>
      </c>
      <c r="D4130" s="3">
        <v>43964</v>
      </c>
      <c r="E4130" s="5">
        <f t="shared" ca="1" si="149"/>
        <v>52</v>
      </c>
      <c r="F4130" s="6">
        <f t="shared" ca="1" si="150"/>
        <v>583.61742509234523</v>
      </c>
    </row>
    <row r="4131" spans="1:6" x14ac:dyDescent="0.35">
      <c r="A4131" s="5">
        <v>4130</v>
      </c>
      <c r="C4131" t="s">
        <v>12</v>
      </c>
      <c r="D4131" s="3">
        <v>43963</v>
      </c>
      <c r="E4131" s="5">
        <f t="shared" ca="1" si="149"/>
        <v>119</v>
      </c>
      <c r="F4131" s="6">
        <f t="shared" ca="1" si="150"/>
        <v>1104.6161321821799</v>
      </c>
    </row>
    <row r="4132" spans="1:6" x14ac:dyDescent="0.35">
      <c r="A4132" s="5">
        <v>4131</v>
      </c>
      <c r="C4132" t="s">
        <v>6</v>
      </c>
      <c r="D4132" s="3">
        <v>43962</v>
      </c>
      <c r="E4132" s="5">
        <f t="shared" ca="1" si="149"/>
        <v>99</v>
      </c>
      <c r="F4132" s="6">
        <f t="shared" ca="1" si="150"/>
        <v>21.36305535584318</v>
      </c>
    </row>
    <row r="4133" spans="1:6" x14ac:dyDescent="0.35">
      <c r="A4133" s="5">
        <v>4132</v>
      </c>
      <c r="C4133" t="s">
        <v>7</v>
      </c>
      <c r="D4133" s="3">
        <v>43961</v>
      </c>
      <c r="E4133" s="5">
        <f t="shared" ca="1" si="149"/>
        <v>96</v>
      </c>
      <c r="F4133" s="6">
        <f t="shared" ca="1" si="150"/>
        <v>1070.0888784545291</v>
      </c>
    </row>
    <row r="4134" spans="1:6" x14ac:dyDescent="0.35">
      <c r="A4134" s="5">
        <v>4133</v>
      </c>
      <c r="C4134" t="s">
        <v>8</v>
      </c>
      <c r="D4134" s="3">
        <v>43960</v>
      </c>
      <c r="E4134" s="5">
        <f t="shared" ca="1" si="149"/>
        <v>118</v>
      </c>
      <c r="F4134" s="6">
        <f t="shared" ca="1" si="150"/>
        <v>1124.3510752281873</v>
      </c>
    </row>
    <row r="4135" spans="1:6" x14ac:dyDescent="0.35">
      <c r="A4135" s="5">
        <v>4134</v>
      </c>
      <c r="C4135" t="s">
        <v>9</v>
      </c>
      <c r="D4135" s="3">
        <v>43959</v>
      </c>
      <c r="E4135" s="5">
        <f t="shared" ca="1" si="149"/>
        <v>51</v>
      </c>
      <c r="F4135" s="6">
        <f t="shared" ca="1" si="150"/>
        <v>76.818975633023186</v>
      </c>
    </row>
    <row r="4136" spans="1:6" x14ac:dyDescent="0.35">
      <c r="A4136" s="5">
        <v>4135</v>
      </c>
      <c r="C4136" t="s">
        <v>10</v>
      </c>
      <c r="D4136" s="3">
        <v>43958</v>
      </c>
      <c r="E4136" s="5">
        <f t="shared" ca="1" si="149"/>
        <v>119</v>
      </c>
      <c r="F4136" s="6">
        <f t="shared" ca="1" si="150"/>
        <v>263.05367085969976</v>
      </c>
    </row>
    <row r="4137" spans="1:6" x14ac:dyDescent="0.35">
      <c r="A4137" s="5">
        <v>4136</v>
      </c>
      <c r="C4137" t="s">
        <v>11</v>
      </c>
      <c r="D4137" s="3">
        <v>43957</v>
      </c>
      <c r="E4137" s="5">
        <f t="shared" ca="1" si="149"/>
        <v>65</v>
      </c>
      <c r="F4137" s="6">
        <f t="shared" ca="1" si="150"/>
        <v>319.7003101220871</v>
      </c>
    </row>
    <row r="4138" spans="1:6" x14ac:dyDescent="0.35">
      <c r="A4138" s="5">
        <v>4137</v>
      </c>
      <c r="C4138" t="s">
        <v>12</v>
      </c>
      <c r="D4138" s="3">
        <v>43956</v>
      </c>
      <c r="E4138" s="5">
        <f t="shared" ca="1" si="149"/>
        <v>77</v>
      </c>
      <c r="F4138" s="6">
        <f t="shared" ca="1" si="150"/>
        <v>1230.5538987559066</v>
      </c>
    </row>
    <row r="4139" spans="1:6" x14ac:dyDescent="0.35">
      <c r="A4139" s="5">
        <v>4138</v>
      </c>
      <c r="C4139" t="s">
        <v>6</v>
      </c>
      <c r="D4139" s="3">
        <v>43955</v>
      </c>
      <c r="E4139" s="5">
        <f t="shared" ca="1" si="149"/>
        <v>34</v>
      </c>
      <c r="F4139" s="6">
        <f t="shared" ca="1" si="150"/>
        <v>373.56430033069785</v>
      </c>
    </row>
    <row r="4140" spans="1:6" x14ac:dyDescent="0.35">
      <c r="A4140" s="5">
        <v>4139</v>
      </c>
      <c r="C4140" t="s">
        <v>7</v>
      </c>
      <c r="D4140" s="3">
        <v>43954</v>
      </c>
      <c r="E4140" s="5">
        <f t="shared" ca="1" si="149"/>
        <v>44</v>
      </c>
      <c r="F4140" s="6">
        <f t="shared" ca="1" si="150"/>
        <v>450.37002810487536</v>
      </c>
    </row>
    <row r="4141" spans="1:6" x14ac:dyDescent="0.35">
      <c r="A4141" s="5">
        <v>4140</v>
      </c>
      <c r="C4141" t="s">
        <v>8</v>
      </c>
      <c r="D4141" s="3">
        <v>43953</v>
      </c>
      <c r="E4141" s="5">
        <f t="shared" ca="1" si="149"/>
        <v>29</v>
      </c>
      <c r="F4141" s="6">
        <f t="shared" ca="1" si="150"/>
        <v>487.22082978246181</v>
      </c>
    </row>
    <row r="4142" spans="1:6" x14ac:dyDescent="0.35">
      <c r="A4142" s="5">
        <v>4141</v>
      </c>
      <c r="C4142" t="s">
        <v>9</v>
      </c>
      <c r="D4142" s="3">
        <v>43952</v>
      </c>
      <c r="E4142" s="5">
        <f t="shared" ca="1" si="149"/>
        <v>49</v>
      </c>
      <c r="F4142" s="6">
        <f t="shared" ca="1" si="150"/>
        <v>274.03354093092639</v>
      </c>
    </row>
    <row r="4143" spans="1:6" x14ac:dyDescent="0.35">
      <c r="A4143" s="5">
        <v>4142</v>
      </c>
      <c r="C4143" t="s">
        <v>10</v>
      </c>
      <c r="D4143" s="3">
        <v>43951</v>
      </c>
      <c r="E4143" s="5">
        <f t="shared" ca="1" si="149"/>
        <v>114</v>
      </c>
      <c r="F4143" s="6">
        <f t="shared" ca="1" si="150"/>
        <v>2197.372143933997</v>
      </c>
    </row>
    <row r="4144" spans="1:6" x14ac:dyDescent="0.35">
      <c r="A4144" s="5">
        <v>4143</v>
      </c>
      <c r="C4144" t="s">
        <v>11</v>
      </c>
      <c r="D4144" s="3">
        <v>43950</v>
      </c>
      <c r="E4144" s="5">
        <f t="shared" ca="1" si="149"/>
        <v>107</v>
      </c>
      <c r="F4144" s="6">
        <f t="shared" ca="1" si="150"/>
        <v>840.76547486898812</v>
      </c>
    </row>
    <row r="4145" spans="1:6" x14ac:dyDescent="0.35">
      <c r="A4145" s="5">
        <v>4144</v>
      </c>
      <c r="C4145" t="s">
        <v>12</v>
      </c>
      <c r="D4145" s="3">
        <v>43949</v>
      </c>
      <c r="E4145" s="5">
        <f t="shared" ca="1" si="149"/>
        <v>104</v>
      </c>
      <c r="F4145" s="6">
        <f t="shared" ca="1" si="150"/>
        <v>276.60105061824362</v>
      </c>
    </row>
    <row r="4146" spans="1:6" x14ac:dyDescent="0.35">
      <c r="A4146" s="5">
        <v>4145</v>
      </c>
      <c r="C4146" t="s">
        <v>6</v>
      </c>
      <c r="D4146" s="3">
        <v>43948</v>
      </c>
      <c r="E4146" s="5">
        <f t="shared" ca="1" si="149"/>
        <v>13</v>
      </c>
      <c r="F4146" s="6">
        <f t="shared" ca="1" si="150"/>
        <v>0.68304195418364777</v>
      </c>
    </row>
    <row r="4147" spans="1:6" x14ac:dyDescent="0.35">
      <c r="A4147" s="5">
        <v>4146</v>
      </c>
      <c r="C4147" t="s">
        <v>7</v>
      </c>
      <c r="D4147" s="3">
        <v>43947</v>
      </c>
      <c r="E4147" s="5">
        <f t="shared" ca="1" si="149"/>
        <v>55</v>
      </c>
      <c r="F4147" s="6">
        <f t="shared" ca="1" si="150"/>
        <v>90.830093489631025</v>
      </c>
    </row>
    <row r="4148" spans="1:6" x14ac:dyDescent="0.35">
      <c r="A4148" s="5">
        <v>4147</v>
      </c>
      <c r="C4148" t="s">
        <v>8</v>
      </c>
      <c r="D4148" s="3">
        <v>43946</v>
      </c>
      <c r="E4148" s="5">
        <f t="shared" ca="1" si="149"/>
        <v>21</v>
      </c>
      <c r="F4148" s="6">
        <f t="shared" ca="1" si="150"/>
        <v>49.999563907050543</v>
      </c>
    </row>
    <row r="4149" spans="1:6" x14ac:dyDescent="0.35">
      <c r="A4149" s="5">
        <v>4148</v>
      </c>
      <c r="C4149" t="s">
        <v>9</v>
      </c>
      <c r="D4149" s="3">
        <v>43945</v>
      </c>
      <c r="E4149" s="5">
        <f t="shared" ca="1" si="149"/>
        <v>22</v>
      </c>
      <c r="F4149" s="6">
        <f t="shared" ca="1" si="150"/>
        <v>603.20182173039677</v>
      </c>
    </row>
    <row r="4150" spans="1:6" x14ac:dyDescent="0.35">
      <c r="A4150" s="5">
        <v>4149</v>
      </c>
      <c r="C4150" t="s">
        <v>10</v>
      </c>
      <c r="D4150" s="3">
        <v>43944</v>
      </c>
      <c r="E4150" s="5">
        <f t="shared" ca="1" si="149"/>
        <v>69</v>
      </c>
      <c r="F4150" s="6">
        <f t="shared" ca="1" si="150"/>
        <v>439.56546955496134</v>
      </c>
    </row>
    <row r="4151" spans="1:6" x14ac:dyDescent="0.35">
      <c r="A4151" s="5">
        <v>4150</v>
      </c>
      <c r="C4151" t="s">
        <v>11</v>
      </c>
      <c r="D4151" s="3">
        <v>43943</v>
      </c>
      <c r="E4151" s="5">
        <f t="shared" ca="1" si="149"/>
        <v>30</v>
      </c>
      <c r="F4151" s="6">
        <f t="shared" ca="1" si="150"/>
        <v>414.08522137351434</v>
      </c>
    </row>
    <row r="4152" spans="1:6" x14ac:dyDescent="0.35">
      <c r="A4152" s="5">
        <v>4151</v>
      </c>
      <c r="C4152" t="s">
        <v>12</v>
      </c>
      <c r="D4152" s="3">
        <v>43942</v>
      </c>
      <c r="E4152" s="5">
        <f t="shared" ca="1" si="149"/>
        <v>120</v>
      </c>
      <c r="F4152" s="6">
        <f t="shared" ca="1" si="150"/>
        <v>282.85877073151244</v>
      </c>
    </row>
    <row r="4153" spans="1:6" x14ac:dyDescent="0.35">
      <c r="A4153" s="5">
        <v>4152</v>
      </c>
      <c r="C4153" t="s">
        <v>6</v>
      </c>
      <c r="D4153" s="3">
        <v>43941</v>
      </c>
      <c r="E4153" s="5">
        <f t="shared" ca="1" si="149"/>
        <v>38</v>
      </c>
      <c r="F4153" s="6">
        <f t="shared" ca="1" si="150"/>
        <v>288.51963017130009</v>
      </c>
    </row>
    <row r="4154" spans="1:6" x14ac:dyDescent="0.35">
      <c r="A4154" s="5">
        <v>4153</v>
      </c>
      <c r="C4154" t="s">
        <v>7</v>
      </c>
      <c r="D4154" s="3">
        <v>43940</v>
      </c>
      <c r="E4154" s="5">
        <f t="shared" ca="1" si="149"/>
        <v>16</v>
      </c>
      <c r="F4154" s="6">
        <f t="shared" ca="1" si="150"/>
        <v>45.716024114144105</v>
      </c>
    </row>
    <row r="4155" spans="1:6" x14ac:dyDescent="0.35">
      <c r="A4155" s="5">
        <v>4154</v>
      </c>
      <c r="C4155" t="s">
        <v>8</v>
      </c>
      <c r="D4155" s="3">
        <v>43939</v>
      </c>
      <c r="E4155" s="5">
        <f t="shared" ca="1" si="149"/>
        <v>21</v>
      </c>
      <c r="F4155" s="6">
        <f t="shared" ca="1" si="150"/>
        <v>67.321211366335461</v>
      </c>
    </row>
    <row r="4156" spans="1:6" x14ac:dyDescent="0.35">
      <c r="A4156" s="5">
        <v>4155</v>
      </c>
      <c r="C4156" t="s">
        <v>9</v>
      </c>
      <c r="D4156" s="3">
        <v>43938</v>
      </c>
      <c r="E4156" s="5">
        <f t="shared" ca="1" si="149"/>
        <v>85</v>
      </c>
      <c r="F4156" s="6">
        <f t="shared" ca="1" si="150"/>
        <v>2281.9053391547345</v>
      </c>
    </row>
    <row r="4157" spans="1:6" x14ac:dyDescent="0.35">
      <c r="A4157" s="5">
        <v>4156</v>
      </c>
      <c r="C4157" t="s">
        <v>10</v>
      </c>
      <c r="D4157" s="3">
        <v>43937</v>
      </c>
      <c r="E4157" s="5">
        <f t="shared" ca="1" si="149"/>
        <v>105</v>
      </c>
      <c r="F4157" s="6">
        <f t="shared" ca="1" si="150"/>
        <v>1483.8642620790808</v>
      </c>
    </row>
    <row r="4158" spans="1:6" x14ac:dyDescent="0.35">
      <c r="A4158" s="5">
        <v>4157</v>
      </c>
      <c r="C4158" t="s">
        <v>11</v>
      </c>
      <c r="D4158" s="3">
        <v>43936</v>
      </c>
      <c r="E4158" s="5">
        <f t="shared" ca="1" si="149"/>
        <v>72</v>
      </c>
      <c r="F4158" s="6">
        <f t="shared" ca="1" si="150"/>
        <v>888.18534389827119</v>
      </c>
    </row>
    <row r="4159" spans="1:6" x14ac:dyDescent="0.35">
      <c r="A4159" s="5">
        <v>4158</v>
      </c>
      <c r="C4159" t="s">
        <v>12</v>
      </c>
      <c r="D4159" s="3">
        <v>43935</v>
      </c>
      <c r="E4159" s="5">
        <f t="shared" ca="1" si="149"/>
        <v>42</v>
      </c>
      <c r="F4159" s="6">
        <f t="shared" ca="1" si="150"/>
        <v>441.58802595845003</v>
      </c>
    </row>
    <row r="4160" spans="1:6" x14ac:dyDescent="0.35">
      <c r="A4160" s="5">
        <v>4159</v>
      </c>
      <c r="C4160" t="s">
        <v>6</v>
      </c>
      <c r="D4160" s="3">
        <v>43934</v>
      </c>
      <c r="E4160" s="5">
        <f t="shared" ca="1" si="149"/>
        <v>110</v>
      </c>
      <c r="F4160" s="6">
        <f t="shared" ca="1" si="150"/>
        <v>312.70232590313208</v>
      </c>
    </row>
    <row r="4161" spans="1:6" x14ac:dyDescent="0.35">
      <c r="A4161" s="5">
        <v>4160</v>
      </c>
      <c r="C4161" t="s">
        <v>7</v>
      </c>
      <c r="D4161" s="3">
        <v>43933</v>
      </c>
      <c r="E4161" s="5">
        <f t="shared" ca="1" si="149"/>
        <v>26</v>
      </c>
      <c r="F4161" s="6">
        <f t="shared" ca="1" si="150"/>
        <v>33.891936445639594</v>
      </c>
    </row>
    <row r="4162" spans="1:6" x14ac:dyDescent="0.35">
      <c r="A4162" s="5">
        <v>4161</v>
      </c>
      <c r="C4162" t="s">
        <v>8</v>
      </c>
      <c r="D4162" s="3">
        <v>43932</v>
      </c>
      <c r="E4162" s="5">
        <f t="shared" ca="1" si="149"/>
        <v>39</v>
      </c>
      <c r="F4162" s="6">
        <f t="shared" ca="1" si="150"/>
        <v>134.33073771586206</v>
      </c>
    </row>
    <row r="4163" spans="1:6" x14ac:dyDescent="0.35">
      <c r="A4163" s="5">
        <v>4162</v>
      </c>
      <c r="C4163" t="s">
        <v>9</v>
      </c>
      <c r="D4163" s="3">
        <v>43931</v>
      </c>
      <c r="E4163" s="5">
        <f t="shared" ref="E4163:E4226" ca="1" si="151">RANDBETWEEN(3,120)</f>
        <v>108</v>
      </c>
      <c r="F4163" s="6">
        <f t="shared" ref="F4163:F4226" ca="1" si="152">E4163*RAND()*(RANDBETWEEN(1,30))</f>
        <v>73.218740916622551</v>
      </c>
    </row>
    <row r="4164" spans="1:6" x14ac:dyDescent="0.35">
      <c r="A4164" s="5">
        <v>4163</v>
      </c>
      <c r="C4164" t="s">
        <v>10</v>
      </c>
      <c r="D4164" s="3">
        <v>43930</v>
      </c>
      <c r="E4164" s="5">
        <f t="shared" ca="1" si="151"/>
        <v>88</v>
      </c>
      <c r="F4164" s="6">
        <f t="shared" ca="1" si="152"/>
        <v>1570.7247939231586</v>
      </c>
    </row>
    <row r="4165" spans="1:6" x14ac:dyDescent="0.35">
      <c r="A4165" s="5">
        <v>4164</v>
      </c>
      <c r="C4165" t="s">
        <v>11</v>
      </c>
      <c r="D4165" s="3">
        <v>43929</v>
      </c>
      <c r="E4165" s="5">
        <f t="shared" ca="1" si="151"/>
        <v>90</v>
      </c>
      <c r="F4165" s="6">
        <f t="shared" ca="1" si="152"/>
        <v>2249.5002519296063</v>
      </c>
    </row>
    <row r="4166" spans="1:6" x14ac:dyDescent="0.35">
      <c r="A4166" s="5">
        <v>4165</v>
      </c>
      <c r="C4166" t="s">
        <v>12</v>
      </c>
      <c r="D4166" s="3">
        <v>43928</v>
      </c>
      <c r="E4166" s="5">
        <f t="shared" ca="1" si="151"/>
        <v>57</v>
      </c>
      <c r="F4166" s="6">
        <f t="shared" ca="1" si="152"/>
        <v>137.60721597495927</v>
      </c>
    </row>
    <row r="4167" spans="1:6" x14ac:dyDescent="0.35">
      <c r="A4167" s="5">
        <v>4166</v>
      </c>
      <c r="C4167" t="s">
        <v>6</v>
      </c>
      <c r="D4167" s="3">
        <v>43927</v>
      </c>
      <c r="E4167" s="5">
        <f t="shared" ca="1" si="151"/>
        <v>66</v>
      </c>
      <c r="F4167" s="6">
        <f t="shared" ca="1" si="152"/>
        <v>27.189996965847804</v>
      </c>
    </row>
    <row r="4168" spans="1:6" x14ac:dyDescent="0.35">
      <c r="A4168" s="5">
        <v>4167</v>
      </c>
      <c r="C4168" t="s">
        <v>7</v>
      </c>
      <c r="D4168" s="3">
        <v>43926</v>
      </c>
      <c r="E4168" s="5">
        <f t="shared" ca="1" si="151"/>
        <v>90</v>
      </c>
      <c r="F4168" s="6">
        <f t="shared" ca="1" si="152"/>
        <v>2217.3290893599733</v>
      </c>
    </row>
    <row r="4169" spans="1:6" x14ac:dyDescent="0.35">
      <c r="A4169" s="5">
        <v>4168</v>
      </c>
      <c r="C4169" t="s">
        <v>8</v>
      </c>
      <c r="D4169" s="3">
        <v>43925</v>
      </c>
      <c r="E4169" s="5">
        <f t="shared" ca="1" si="151"/>
        <v>106</v>
      </c>
      <c r="F4169" s="6">
        <f t="shared" ca="1" si="152"/>
        <v>17.262513871509132</v>
      </c>
    </row>
    <row r="4170" spans="1:6" x14ac:dyDescent="0.35">
      <c r="A4170" s="5">
        <v>4169</v>
      </c>
      <c r="C4170" t="s">
        <v>9</v>
      </c>
      <c r="D4170" s="3">
        <v>43924</v>
      </c>
      <c r="E4170" s="5">
        <f t="shared" ca="1" si="151"/>
        <v>95</v>
      </c>
      <c r="F4170" s="6">
        <f t="shared" ca="1" si="152"/>
        <v>300.26323516862061</v>
      </c>
    </row>
    <row r="4171" spans="1:6" x14ac:dyDescent="0.35">
      <c r="A4171" s="5">
        <v>4170</v>
      </c>
      <c r="C4171" t="s">
        <v>10</v>
      </c>
      <c r="D4171" s="3">
        <v>43923</v>
      </c>
      <c r="E4171" s="5">
        <f t="shared" ca="1" si="151"/>
        <v>32</v>
      </c>
      <c r="F4171" s="6">
        <f t="shared" ca="1" si="152"/>
        <v>333.19907517683095</v>
      </c>
    </row>
    <row r="4172" spans="1:6" x14ac:dyDescent="0.35">
      <c r="A4172" s="5">
        <v>4171</v>
      </c>
      <c r="C4172" t="s">
        <v>11</v>
      </c>
      <c r="D4172" s="3">
        <v>43922</v>
      </c>
      <c r="E4172" s="5">
        <f t="shared" ca="1" si="151"/>
        <v>13</v>
      </c>
      <c r="F4172" s="6">
        <f t="shared" ca="1" si="152"/>
        <v>84.412273785093461</v>
      </c>
    </row>
    <row r="4173" spans="1:6" x14ac:dyDescent="0.35">
      <c r="A4173" s="5">
        <v>4172</v>
      </c>
      <c r="C4173" t="s">
        <v>12</v>
      </c>
      <c r="D4173" s="3">
        <v>43921</v>
      </c>
      <c r="E4173" s="5">
        <f t="shared" ca="1" si="151"/>
        <v>56</v>
      </c>
      <c r="F4173" s="6">
        <f t="shared" ca="1" si="152"/>
        <v>346.56726570090063</v>
      </c>
    </row>
    <row r="4174" spans="1:6" x14ac:dyDescent="0.35">
      <c r="A4174" s="5">
        <v>4173</v>
      </c>
      <c r="C4174" t="s">
        <v>6</v>
      </c>
      <c r="D4174" s="3">
        <v>43920</v>
      </c>
      <c r="E4174" s="5">
        <f t="shared" ca="1" si="151"/>
        <v>43</v>
      </c>
      <c r="F4174" s="6">
        <f t="shared" ca="1" si="152"/>
        <v>56.680860273006573</v>
      </c>
    </row>
    <row r="4175" spans="1:6" x14ac:dyDescent="0.35">
      <c r="A4175" s="5">
        <v>4174</v>
      </c>
      <c r="C4175" t="s">
        <v>7</v>
      </c>
      <c r="D4175" s="3">
        <v>43919</v>
      </c>
      <c r="E4175" s="5">
        <f t="shared" ca="1" si="151"/>
        <v>25</v>
      </c>
      <c r="F4175" s="6">
        <f t="shared" ca="1" si="152"/>
        <v>48.616280611838455</v>
      </c>
    </row>
    <row r="4176" spans="1:6" x14ac:dyDescent="0.35">
      <c r="A4176" s="5">
        <v>4175</v>
      </c>
      <c r="C4176" t="s">
        <v>8</v>
      </c>
      <c r="D4176" s="3">
        <v>43918</v>
      </c>
      <c r="E4176" s="5">
        <f t="shared" ca="1" si="151"/>
        <v>54</v>
      </c>
      <c r="F4176" s="6">
        <f t="shared" ca="1" si="152"/>
        <v>121.94960304577528</v>
      </c>
    </row>
    <row r="4177" spans="1:6" x14ac:dyDescent="0.35">
      <c r="A4177" s="5">
        <v>4176</v>
      </c>
      <c r="C4177" t="s">
        <v>9</v>
      </c>
      <c r="D4177" s="3">
        <v>43917</v>
      </c>
      <c r="E4177" s="5">
        <f t="shared" ca="1" si="151"/>
        <v>13</v>
      </c>
      <c r="F4177" s="6">
        <f t="shared" ca="1" si="152"/>
        <v>297.05493851057298</v>
      </c>
    </row>
    <row r="4178" spans="1:6" x14ac:dyDescent="0.35">
      <c r="A4178" s="5">
        <v>4177</v>
      </c>
      <c r="C4178" t="s">
        <v>10</v>
      </c>
      <c r="D4178" s="3">
        <v>43916</v>
      </c>
      <c r="E4178" s="5">
        <f t="shared" ca="1" si="151"/>
        <v>3</v>
      </c>
      <c r="F4178" s="6">
        <f t="shared" ca="1" si="152"/>
        <v>7.7707446572629397</v>
      </c>
    </row>
    <row r="4179" spans="1:6" x14ac:dyDescent="0.35">
      <c r="A4179" s="5">
        <v>4178</v>
      </c>
      <c r="C4179" t="s">
        <v>11</v>
      </c>
      <c r="D4179" s="3">
        <v>43915</v>
      </c>
      <c r="E4179" s="5">
        <f t="shared" ca="1" si="151"/>
        <v>107</v>
      </c>
      <c r="F4179" s="6">
        <f t="shared" ca="1" si="152"/>
        <v>1224.0912561596742</v>
      </c>
    </row>
    <row r="4180" spans="1:6" x14ac:dyDescent="0.35">
      <c r="A4180" s="5">
        <v>4179</v>
      </c>
      <c r="C4180" t="s">
        <v>12</v>
      </c>
      <c r="D4180" s="3">
        <v>43914</v>
      </c>
      <c r="E4180" s="5">
        <f t="shared" ca="1" si="151"/>
        <v>19</v>
      </c>
      <c r="F4180" s="6">
        <f t="shared" ca="1" si="152"/>
        <v>55.459204531943321</v>
      </c>
    </row>
    <row r="4181" spans="1:6" x14ac:dyDescent="0.35">
      <c r="A4181" s="5">
        <v>4180</v>
      </c>
      <c r="C4181" t="s">
        <v>6</v>
      </c>
      <c r="D4181" s="3">
        <v>43913</v>
      </c>
      <c r="E4181" s="5">
        <f t="shared" ca="1" si="151"/>
        <v>83</v>
      </c>
      <c r="F4181" s="6">
        <f t="shared" ca="1" si="152"/>
        <v>116.22095707236697</v>
      </c>
    </row>
    <row r="4182" spans="1:6" x14ac:dyDescent="0.35">
      <c r="A4182" s="5">
        <v>4181</v>
      </c>
      <c r="C4182" t="s">
        <v>7</v>
      </c>
      <c r="D4182" s="3">
        <v>43912</v>
      </c>
      <c r="E4182" s="5">
        <f t="shared" ca="1" si="151"/>
        <v>113</v>
      </c>
      <c r="F4182" s="6">
        <f t="shared" ca="1" si="152"/>
        <v>2201.6191413830361</v>
      </c>
    </row>
    <row r="4183" spans="1:6" x14ac:dyDescent="0.35">
      <c r="A4183" s="5">
        <v>4182</v>
      </c>
      <c r="C4183" t="s">
        <v>8</v>
      </c>
      <c r="D4183" s="3">
        <v>43911</v>
      </c>
      <c r="E4183" s="5">
        <f t="shared" ca="1" si="151"/>
        <v>24</v>
      </c>
      <c r="F4183" s="6">
        <f t="shared" ca="1" si="152"/>
        <v>108.78672945108987</v>
      </c>
    </row>
    <row r="4184" spans="1:6" x14ac:dyDescent="0.35">
      <c r="A4184" s="5">
        <v>4183</v>
      </c>
      <c r="C4184" t="s">
        <v>9</v>
      </c>
      <c r="D4184" s="3">
        <v>43910</v>
      </c>
      <c r="E4184" s="5">
        <f t="shared" ca="1" si="151"/>
        <v>72</v>
      </c>
      <c r="F4184" s="6">
        <f t="shared" ca="1" si="152"/>
        <v>496.5701902124585</v>
      </c>
    </row>
    <row r="4185" spans="1:6" x14ac:dyDescent="0.35">
      <c r="A4185" s="5">
        <v>4184</v>
      </c>
      <c r="C4185" t="s">
        <v>10</v>
      </c>
      <c r="D4185" s="3">
        <v>43909</v>
      </c>
      <c r="E4185" s="5">
        <f t="shared" ca="1" si="151"/>
        <v>76</v>
      </c>
      <c r="F4185" s="6">
        <f t="shared" ca="1" si="152"/>
        <v>1900.6929950591648</v>
      </c>
    </row>
    <row r="4186" spans="1:6" x14ac:dyDescent="0.35">
      <c r="A4186" s="5">
        <v>4185</v>
      </c>
      <c r="C4186" t="s">
        <v>11</v>
      </c>
      <c r="D4186" s="3">
        <v>43908</v>
      </c>
      <c r="E4186" s="5">
        <f t="shared" ca="1" si="151"/>
        <v>15</v>
      </c>
      <c r="F4186" s="6">
        <f t="shared" ca="1" si="152"/>
        <v>204.60808676776827</v>
      </c>
    </row>
    <row r="4187" spans="1:6" x14ac:dyDescent="0.35">
      <c r="A4187" s="5">
        <v>4186</v>
      </c>
      <c r="C4187" t="s">
        <v>12</v>
      </c>
      <c r="D4187" s="3">
        <v>43907</v>
      </c>
      <c r="E4187" s="5">
        <f t="shared" ca="1" si="151"/>
        <v>60</v>
      </c>
      <c r="F4187" s="6">
        <f t="shared" ca="1" si="152"/>
        <v>994.51809243849289</v>
      </c>
    </row>
    <row r="4188" spans="1:6" x14ac:dyDescent="0.35">
      <c r="A4188" s="5">
        <v>4187</v>
      </c>
      <c r="C4188" t="s">
        <v>6</v>
      </c>
      <c r="D4188" s="3">
        <v>43906</v>
      </c>
      <c r="E4188" s="5">
        <f t="shared" ca="1" si="151"/>
        <v>91</v>
      </c>
      <c r="F4188" s="6">
        <f t="shared" ca="1" si="152"/>
        <v>569.31436104140732</v>
      </c>
    </row>
    <row r="4189" spans="1:6" x14ac:dyDescent="0.35">
      <c r="A4189" s="5">
        <v>4188</v>
      </c>
      <c r="C4189" t="s">
        <v>7</v>
      </c>
      <c r="D4189" s="3">
        <v>43905</v>
      </c>
      <c r="E4189" s="5">
        <f t="shared" ca="1" si="151"/>
        <v>112</v>
      </c>
      <c r="F4189" s="6">
        <f t="shared" ca="1" si="152"/>
        <v>376.47667119533151</v>
      </c>
    </row>
    <row r="4190" spans="1:6" x14ac:dyDescent="0.35">
      <c r="A4190" s="5">
        <v>4189</v>
      </c>
      <c r="C4190" t="s">
        <v>8</v>
      </c>
      <c r="D4190" s="3">
        <v>43904</v>
      </c>
      <c r="E4190" s="5">
        <f t="shared" ca="1" si="151"/>
        <v>84</v>
      </c>
      <c r="F4190" s="6">
        <f t="shared" ca="1" si="152"/>
        <v>279.80683502275701</v>
      </c>
    </row>
    <row r="4191" spans="1:6" x14ac:dyDescent="0.35">
      <c r="A4191" s="5">
        <v>4190</v>
      </c>
      <c r="C4191" t="s">
        <v>9</v>
      </c>
      <c r="D4191" s="3">
        <v>43903</v>
      </c>
      <c r="E4191" s="5">
        <f t="shared" ca="1" si="151"/>
        <v>79</v>
      </c>
      <c r="F4191" s="6">
        <f t="shared" ca="1" si="152"/>
        <v>300.33519788224282</v>
      </c>
    </row>
    <row r="4192" spans="1:6" x14ac:dyDescent="0.35">
      <c r="A4192" s="5">
        <v>4191</v>
      </c>
      <c r="C4192" t="s">
        <v>10</v>
      </c>
      <c r="D4192" s="3">
        <v>43902</v>
      </c>
      <c r="E4192" s="5">
        <f t="shared" ca="1" si="151"/>
        <v>57</v>
      </c>
      <c r="F4192" s="6">
        <f t="shared" ca="1" si="152"/>
        <v>393.61228767560704</v>
      </c>
    </row>
    <row r="4193" spans="1:6" x14ac:dyDescent="0.35">
      <c r="A4193" s="5">
        <v>4192</v>
      </c>
      <c r="C4193" t="s">
        <v>11</v>
      </c>
      <c r="D4193" s="3">
        <v>43901</v>
      </c>
      <c r="E4193" s="5">
        <f t="shared" ca="1" si="151"/>
        <v>40</v>
      </c>
      <c r="F4193" s="6">
        <f t="shared" ca="1" si="152"/>
        <v>3.019222662881611</v>
      </c>
    </row>
    <row r="4194" spans="1:6" x14ac:dyDescent="0.35">
      <c r="A4194" s="5">
        <v>4193</v>
      </c>
      <c r="C4194" t="s">
        <v>12</v>
      </c>
      <c r="D4194" s="3">
        <v>43900</v>
      </c>
      <c r="E4194" s="5">
        <f t="shared" ca="1" si="151"/>
        <v>115</v>
      </c>
      <c r="F4194" s="6">
        <f t="shared" ca="1" si="152"/>
        <v>2116.3528247337431</v>
      </c>
    </row>
    <row r="4195" spans="1:6" x14ac:dyDescent="0.35">
      <c r="A4195" s="5">
        <v>4194</v>
      </c>
      <c r="C4195" t="s">
        <v>6</v>
      </c>
      <c r="D4195" s="3">
        <v>43899</v>
      </c>
      <c r="E4195" s="5">
        <f t="shared" ca="1" si="151"/>
        <v>102</v>
      </c>
      <c r="F4195" s="6">
        <f t="shared" ca="1" si="152"/>
        <v>286.59118506245426</v>
      </c>
    </row>
    <row r="4196" spans="1:6" x14ac:dyDescent="0.35">
      <c r="A4196" s="5">
        <v>4195</v>
      </c>
      <c r="C4196" t="s">
        <v>7</v>
      </c>
      <c r="D4196" s="3">
        <v>43898</v>
      </c>
      <c r="E4196" s="5">
        <f t="shared" ca="1" si="151"/>
        <v>85</v>
      </c>
      <c r="F4196" s="6">
        <f t="shared" ca="1" si="152"/>
        <v>813.14397015244549</v>
      </c>
    </row>
    <row r="4197" spans="1:6" x14ac:dyDescent="0.35">
      <c r="A4197" s="5">
        <v>4196</v>
      </c>
      <c r="C4197" t="s">
        <v>8</v>
      </c>
      <c r="D4197" s="3">
        <v>43897</v>
      </c>
      <c r="E4197" s="5">
        <f t="shared" ca="1" si="151"/>
        <v>54</v>
      </c>
      <c r="F4197" s="6">
        <f t="shared" ca="1" si="152"/>
        <v>185.95322955687283</v>
      </c>
    </row>
    <row r="4198" spans="1:6" x14ac:dyDescent="0.35">
      <c r="A4198" s="5">
        <v>4197</v>
      </c>
      <c r="C4198" t="s">
        <v>9</v>
      </c>
      <c r="D4198" s="3">
        <v>43896</v>
      </c>
      <c r="E4198" s="5">
        <f t="shared" ca="1" si="151"/>
        <v>113</v>
      </c>
      <c r="F4198" s="6">
        <f t="shared" ca="1" si="152"/>
        <v>89.931953967435888</v>
      </c>
    </row>
    <row r="4199" spans="1:6" x14ac:dyDescent="0.35">
      <c r="A4199" s="5">
        <v>4198</v>
      </c>
      <c r="C4199" t="s">
        <v>10</v>
      </c>
      <c r="D4199" s="3">
        <v>43895</v>
      </c>
      <c r="E4199" s="5">
        <f t="shared" ca="1" si="151"/>
        <v>47</v>
      </c>
      <c r="F4199" s="6">
        <f t="shared" ca="1" si="152"/>
        <v>786.02325595682589</v>
      </c>
    </row>
    <row r="4200" spans="1:6" x14ac:dyDescent="0.35">
      <c r="A4200" s="5">
        <v>4199</v>
      </c>
      <c r="C4200" t="s">
        <v>11</v>
      </c>
      <c r="D4200" s="3">
        <v>43894</v>
      </c>
      <c r="E4200" s="5">
        <f t="shared" ca="1" si="151"/>
        <v>57</v>
      </c>
      <c r="F4200" s="6">
        <f t="shared" ca="1" si="152"/>
        <v>998.53834611520995</v>
      </c>
    </row>
    <row r="4201" spans="1:6" x14ac:dyDescent="0.35">
      <c r="A4201" s="5">
        <v>4200</v>
      </c>
      <c r="C4201" t="s">
        <v>12</v>
      </c>
      <c r="D4201" s="3">
        <v>43893</v>
      </c>
      <c r="E4201" s="5">
        <f t="shared" ca="1" si="151"/>
        <v>58</v>
      </c>
      <c r="F4201" s="6">
        <f t="shared" ca="1" si="152"/>
        <v>268.4443979841941</v>
      </c>
    </row>
    <row r="4202" spans="1:6" x14ac:dyDescent="0.35">
      <c r="A4202" s="5">
        <v>4201</v>
      </c>
      <c r="C4202" t="s">
        <v>6</v>
      </c>
      <c r="D4202" s="3">
        <v>43892</v>
      </c>
      <c r="E4202" s="5">
        <f t="shared" ca="1" si="151"/>
        <v>111</v>
      </c>
      <c r="F4202" s="6">
        <f t="shared" ca="1" si="152"/>
        <v>161.11585053662839</v>
      </c>
    </row>
    <row r="4203" spans="1:6" x14ac:dyDescent="0.35">
      <c r="A4203" s="5">
        <v>4202</v>
      </c>
      <c r="C4203" t="s">
        <v>7</v>
      </c>
      <c r="D4203" s="3">
        <v>43891</v>
      </c>
      <c r="E4203" s="5">
        <f t="shared" ca="1" si="151"/>
        <v>109</v>
      </c>
      <c r="F4203" s="6">
        <f t="shared" ca="1" si="152"/>
        <v>2550.6984906176999</v>
      </c>
    </row>
    <row r="4204" spans="1:6" x14ac:dyDescent="0.35">
      <c r="A4204" s="5">
        <v>4203</v>
      </c>
      <c r="C4204" t="s">
        <v>8</v>
      </c>
      <c r="D4204" s="3">
        <v>43890</v>
      </c>
      <c r="E4204" s="5">
        <f t="shared" ca="1" si="151"/>
        <v>92</v>
      </c>
      <c r="F4204" s="6">
        <f t="shared" ca="1" si="152"/>
        <v>48.480707339126653</v>
      </c>
    </row>
    <row r="4205" spans="1:6" x14ac:dyDescent="0.35">
      <c r="A4205" s="5">
        <v>4204</v>
      </c>
      <c r="C4205" t="s">
        <v>9</v>
      </c>
      <c r="D4205" s="3">
        <v>43889</v>
      </c>
      <c r="E4205" s="5">
        <f t="shared" ca="1" si="151"/>
        <v>65</v>
      </c>
      <c r="F4205" s="6">
        <f t="shared" ca="1" si="152"/>
        <v>1471.0217474199831</v>
      </c>
    </row>
    <row r="4206" spans="1:6" x14ac:dyDescent="0.35">
      <c r="A4206" s="5">
        <v>4205</v>
      </c>
      <c r="C4206" t="s">
        <v>10</v>
      </c>
      <c r="D4206" s="3">
        <v>43888</v>
      </c>
      <c r="E4206" s="5">
        <f t="shared" ca="1" si="151"/>
        <v>82</v>
      </c>
      <c r="F4206" s="6">
        <f t="shared" ca="1" si="152"/>
        <v>852.39177741331366</v>
      </c>
    </row>
    <row r="4207" spans="1:6" x14ac:dyDescent="0.35">
      <c r="A4207" s="5">
        <v>4206</v>
      </c>
      <c r="C4207" t="s">
        <v>11</v>
      </c>
      <c r="D4207" s="3">
        <v>43887</v>
      </c>
      <c r="E4207" s="5">
        <f t="shared" ca="1" si="151"/>
        <v>44</v>
      </c>
      <c r="F4207" s="6">
        <f t="shared" ca="1" si="152"/>
        <v>87.469862725160326</v>
      </c>
    </row>
    <row r="4208" spans="1:6" x14ac:dyDescent="0.35">
      <c r="A4208" s="5">
        <v>4207</v>
      </c>
      <c r="C4208" t="s">
        <v>12</v>
      </c>
      <c r="D4208" s="3">
        <v>43886</v>
      </c>
      <c r="E4208" s="5">
        <f t="shared" ca="1" si="151"/>
        <v>96</v>
      </c>
      <c r="F4208" s="6">
        <f t="shared" ca="1" si="152"/>
        <v>419.33430606672488</v>
      </c>
    </row>
    <row r="4209" spans="1:6" x14ac:dyDescent="0.35">
      <c r="A4209" s="5">
        <v>4208</v>
      </c>
      <c r="C4209" t="s">
        <v>6</v>
      </c>
      <c r="D4209" s="3">
        <v>43885</v>
      </c>
      <c r="E4209" s="5">
        <f t="shared" ca="1" si="151"/>
        <v>86</v>
      </c>
      <c r="F4209" s="6">
        <f t="shared" ca="1" si="152"/>
        <v>571.2527577434339</v>
      </c>
    </row>
    <row r="4210" spans="1:6" x14ac:dyDescent="0.35">
      <c r="A4210" s="5">
        <v>4209</v>
      </c>
      <c r="C4210" t="s">
        <v>7</v>
      </c>
      <c r="D4210" s="3">
        <v>43884</v>
      </c>
      <c r="E4210" s="5">
        <f t="shared" ca="1" si="151"/>
        <v>19</v>
      </c>
      <c r="F4210" s="6">
        <f t="shared" ca="1" si="152"/>
        <v>14.467291341787496</v>
      </c>
    </row>
    <row r="4211" spans="1:6" x14ac:dyDescent="0.35">
      <c r="A4211" s="5">
        <v>4210</v>
      </c>
      <c r="C4211" t="s">
        <v>8</v>
      </c>
      <c r="D4211" s="3">
        <v>43883</v>
      </c>
      <c r="E4211" s="5">
        <f t="shared" ca="1" si="151"/>
        <v>48</v>
      </c>
      <c r="F4211" s="6">
        <f t="shared" ca="1" si="152"/>
        <v>360.73834206282038</v>
      </c>
    </row>
    <row r="4212" spans="1:6" x14ac:dyDescent="0.35">
      <c r="A4212" s="5">
        <v>4211</v>
      </c>
      <c r="C4212" t="s">
        <v>9</v>
      </c>
      <c r="D4212" s="3">
        <v>43882</v>
      </c>
      <c r="E4212" s="5">
        <f t="shared" ca="1" si="151"/>
        <v>111</v>
      </c>
      <c r="F4212" s="6">
        <f t="shared" ca="1" si="152"/>
        <v>223.86989520064276</v>
      </c>
    </row>
    <row r="4213" spans="1:6" x14ac:dyDescent="0.35">
      <c r="A4213" s="5">
        <v>4212</v>
      </c>
      <c r="C4213" t="s">
        <v>10</v>
      </c>
      <c r="D4213" s="3">
        <v>43881</v>
      </c>
      <c r="E4213" s="5">
        <f t="shared" ca="1" si="151"/>
        <v>76</v>
      </c>
      <c r="F4213" s="6">
        <f t="shared" ca="1" si="152"/>
        <v>1407.6459520528194</v>
      </c>
    </row>
    <row r="4214" spans="1:6" x14ac:dyDescent="0.35">
      <c r="A4214" s="5">
        <v>4213</v>
      </c>
      <c r="C4214" t="s">
        <v>11</v>
      </c>
      <c r="D4214" s="3">
        <v>43880</v>
      </c>
      <c r="E4214" s="5">
        <f t="shared" ca="1" si="151"/>
        <v>33</v>
      </c>
      <c r="F4214" s="6">
        <f t="shared" ca="1" si="152"/>
        <v>398.87634297352491</v>
      </c>
    </row>
    <row r="4215" spans="1:6" x14ac:dyDescent="0.35">
      <c r="A4215" s="5">
        <v>4214</v>
      </c>
      <c r="C4215" t="s">
        <v>12</v>
      </c>
      <c r="D4215" s="3">
        <v>43879</v>
      </c>
      <c r="E4215" s="5">
        <f t="shared" ca="1" si="151"/>
        <v>23</v>
      </c>
      <c r="F4215" s="6">
        <f t="shared" ca="1" si="152"/>
        <v>447.7931185601164</v>
      </c>
    </row>
    <row r="4216" spans="1:6" x14ac:dyDescent="0.35">
      <c r="A4216" s="5">
        <v>4215</v>
      </c>
      <c r="C4216" t="s">
        <v>6</v>
      </c>
      <c r="D4216" s="3">
        <v>43878</v>
      </c>
      <c r="E4216" s="5">
        <f t="shared" ca="1" si="151"/>
        <v>117</v>
      </c>
      <c r="F4216" s="6">
        <f t="shared" ca="1" si="152"/>
        <v>3214.0806621311094</v>
      </c>
    </row>
    <row r="4217" spans="1:6" x14ac:dyDescent="0.35">
      <c r="A4217" s="5">
        <v>4216</v>
      </c>
      <c r="C4217" t="s">
        <v>7</v>
      </c>
      <c r="D4217" s="3">
        <v>43877</v>
      </c>
      <c r="E4217" s="5">
        <f t="shared" ca="1" si="151"/>
        <v>111</v>
      </c>
      <c r="F4217" s="6">
        <f t="shared" ca="1" si="152"/>
        <v>1811.6683148673183</v>
      </c>
    </row>
    <row r="4218" spans="1:6" x14ac:dyDescent="0.35">
      <c r="A4218" s="5">
        <v>4217</v>
      </c>
      <c r="C4218" t="s">
        <v>8</v>
      </c>
      <c r="D4218" s="3">
        <v>43876</v>
      </c>
      <c r="E4218" s="5">
        <f t="shared" ca="1" si="151"/>
        <v>78</v>
      </c>
      <c r="F4218" s="6">
        <f t="shared" ca="1" si="152"/>
        <v>1270.1987338011547</v>
      </c>
    </row>
    <row r="4219" spans="1:6" x14ac:dyDescent="0.35">
      <c r="A4219" s="5">
        <v>4218</v>
      </c>
      <c r="C4219" t="s">
        <v>9</v>
      </c>
      <c r="D4219" s="3">
        <v>43875</v>
      </c>
      <c r="E4219" s="5">
        <f t="shared" ca="1" si="151"/>
        <v>64</v>
      </c>
      <c r="F4219" s="6">
        <f t="shared" ca="1" si="152"/>
        <v>1301.4229297482957</v>
      </c>
    </row>
    <row r="4220" spans="1:6" x14ac:dyDescent="0.35">
      <c r="A4220" s="5">
        <v>4219</v>
      </c>
      <c r="C4220" t="s">
        <v>10</v>
      </c>
      <c r="D4220" s="3">
        <v>43874</v>
      </c>
      <c r="E4220" s="5">
        <f t="shared" ca="1" si="151"/>
        <v>87</v>
      </c>
      <c r="F4220" s="6">
        <f t="shared" ca="1" si="152"/>
        <v>232.91344151847747</v>
      </c>
    </row>
    <row r="4221" spans="1:6" x14ac:dyDescent="0.35">
      <c r="A4221" s="5">
        <v>4220</v>
      </c>
      <c r="C4221" t="s">
        <v>11</v>
      </c>
      <c r="D4221" s="3">
        <v>43873</v>
      </c>
      <c r="E4221" s="5">
        <f t="shared" ca="1" si="151"/>
        <v>63</v>
      </c>
      <c r="F4221" s="6">
        <f t="shared" ca="1" si="152"/>
        <v>26.904466528431538</v>
      </c>
    </row>
    <row r="4222" spans="1:6" x14ac:dyDescent="0.35">
      <c r="A4222" s="5">
        <v>4221</v>
      </c>
      <c r="C4222" t="s">
        <v>12</v>
      </c>
      <c r="D4222" s="3">
        <v>43872</v>
      </c>
      <c r="E4222" s="5">
        <f t="shared" ca="1" si="151"/>
        <v>83</v>
      </c>
      <c r="F4222" s="6">
        <f t="shared" ca="1" si="152"/>
        <v>134.6835626066997</v>
      </c>
    </row>
    <row r="4223" spans="1:6" x14ac:dyDescent="0.35">
      <c r="A4223" s="5">
        <v>4222</v>
      </c>
      <c r="C4223" t="s">
        <v>6</v>
      </c>
      <c r="D4223" s="3">
        <v>43871</v>
      </c>
      <c r="E4223" s="5">
        <f t="shared" ca="1" si="151"/>
        <v>91</v>
      </c>
      <c r="F4223" s="6">
        <f t="shared" ca="1" si="152"/>
        <v>363.03814285328394</v>
      </c>
    </row>
    <row r="4224" spans="1:6" x14ac:dyDescent="0.35">
      <c r="A4224" s="5">
        <v>4223</v>
      </c>
      <c r="C4224" t="s">
        <v>7</v>
      </c>
      <c r="D4224" s="3">
        <v>43870</v>
      </c>
      <c r="E4224" s="5">
        <f t="shared" ca="1" si="151"/>
        <v>45</v>
      </c>
      <c r="F4224" s="6">
        <f t="shared" ca="1" si="152"/>
        <v>71.192352021454056</v>
      </c>
    </row>
    <row r="4225" spans="1:6" x14ac:dyDescent="0.35">
      <c r="A4225" s="5">
        <v>4224</v>
      </c>
      <c r="C4225" t="s">
        <v>8</v>
      </c>
      <c r="D4225" s="3">
        <v>43869</v>
      </c>
      <c r="E4225" s="5">
        <f t="shared" ca="1" si="151"/>
        <v>81</v>
      </c>
      <c r="F4225" s="6">
        <f t="shared" ca="1" si="152"/>
        <v>60.822291625612031</v>
      </c>
    </row>
    <row r="4226" spans="1:6" x14ac:dyDescent="0.35">
      <c r="A4226" s="5">
        <v>4225</v>
      </c>
      <c r="C4226" t="s">
        <v>9</v>
      </c>
      <c r="D4226" s="3">
        <v>43868</v>
      </c>
      <c r="E4226" s="5">
        <f t="shared" ca="1" si="151"/>
        <v>65</v>
      </c>
      <c r="F4226" s="6">
        <f t="shared" ca="1" si="152"/>
        <v>261.48746198906878</v>
      </c>
    </row>
    <row r="4227" spans="1:6" x14ac:dyDescent="0.35">
      <c r="A4227" s="5">
        <v>4226</v>
      </c>
      <c r="C4227" t="s">
        <v>10</v>
      </c>
      <c r="D4227" s="3">
        <v>43867</v>
      </c>
      <c r="E4227" s="5">
        <f t="shared" ref="E4227:E4290" ca="1" si="153">RANDBETWEEN(3,120)</f>
        <v>78</v>
      </c>
      <c r="F4227" s="6">
        <f t="shared" ref="F4227:F4290" ca="1" si="154">E4227*RAND()*(RANDBETWEEN(1,30))</f>
        <v>127.65508555200944</v>
      </c>
    </row>
    <row r="4228" spans="1:6" x14ac:dyDescent="0.35">
      <c r="A4228" s="5">
        <v>4227</v>
      </c>
      <c r="C4228" t="s">
        <v>11</v>
      </c>
      <c r="D4228" s="3">
        <v>43866</v>
      </c>
      <c r="E4228" s="5">
        <f t="shared" ca="1" si="153"/>
        <v>82</v>
      </c>
      <c r="F4228" s="6">
        <f t="shared" ca="1" si="154"/>
        <v>967.76764174401228</v>
      </c>
    </row>
    <row r="4229" spans="1:6" x14ac:dyDescent="0.35">
      <c r="A4229" s="5">
        <v>4228</v>
      </c>
      <c r="C4229" t="s">
        <v>12</v>
      </c>
      <c r="D4229" s="3">
        <v>43865</v>
      </c>
      <c r="E4229" s="5">
        <f t="shared" ca="1" si="153"/>
        <v>57</v>
      </c>
      <c r="F4229" s="6">
        <f t="shared" ca="1" si="154"/>
        <v>291.49411069599472</v>
      </c>
    </row>
    <row r="4230" spans="1:6" x14ac:dyDescent="0.35">
      <c r="A4230" s="5">
        <v>4229</v>
      </c>
      <c r="C4230" t="s">
        <v>6</v>
      </c>
      <c r="D4230" s="3">
        <v>43864</v>
      </c>
      <c r="E4230" s="5">
        <f t="shared" ca="1" si="153"/>
        <v>32</v>
      </c>
      <c r="F4230" s="6">
        <f t="shared" ca="1" si="154"/>
        <v>88.603367900800023</v>
      </c>
    </row>
    <row r="4231" spans="1:6" x14ac:dyDescent="0.35">
      <c r="A4231" s="5">
        <v>4230</v>
      </c>
      <c r="C4231" t="s">
        <v>7</v>
      </c>
      <c r="D4231" s="3">
        <v>43863</v>
      </c>
      <c r="E4231" s="5">
        <f t="shared" ca="1" si="153"/>
        <v>11</v>
      </c>
      <c r="F4231" s="6">
        <f t="shared" ca="1" si="154"/>
        <v>34.359100406871811</v>
      </c>
    </row>
    <row r="4232" spans="1:6" x14ac:dyDescent="0.35">
      <c r="A4232" s="5">
        <v>4231</v>
      </c>
      <c r="C4232" t="s">
        <v>8</v>
      </c>
      <c r="D4232" s="3">
        <v>43862</v>
      </c>
      <c r="E4232" s="5">
        <f t="shared" ca="1" si="153"/>
        <v>91</v>
      </c>
      <c r="F4232" s="6">
        <f t="shared" ca="1" si="154"/>
        <v>9.4960310915913126</v>
      </c>
    </row>
    <row r="4233" spans="1:6" x14ac:dyDescent="0.35">
      <c r="A4233" s="5">
        <v>4232</v>
      </c>
      <c r="C4233" t="s">
        <v>9</v>
      </c>
      <c r="D4233" s="3">
        <v>43861</v>
      </c>
      <c r="E4233" s="5">
        <f t="shared" ca="1" si="153"/>
        <v>66</v>
      </c>
      <c r="F4233" s="6">
        <f t="shared" ca="1" si="154"/>
        <v>1097.1888000328941</v>
      </c>
    </row>
    <row r="4234" spans="1:6" x14ac:dyDescent="0.35">
      <c r="A4234" s="5">
        <v>4233</v>
      </c>
      <c r="C4234" t="s">
        <v>10</v>
      </c>
      <c r="D4234" s="3">
        <v>43860</v>
      </c>
      <c r="E4234" s="5">
        <f t="shared" ca="1" si="153"/>
        <v>111</v>
      </c>
      <c r="F4234" s="6">
        <f t="shared" ca="1" si="154"/>
        <v>2114.3754789828067</v>
      </c>
    </row>
    <row r="4235" spans="1:6" x14ac:dyDescent="0.35">
      <c r="A4235" s="5">
        <v>4234</v>
      </c>
      <c r="C4235" t="s">
        <v>11</v>
      </c>
      <c r="D4235" s="3">
        <v>43859</v>
      </c>
      <c r="E4235" s="5">
        <f t="shared" ca="1" si="153"/>
        <v>115</v>
      </c>
      <c r="F4235" s="6">
        <f t="shared" ca="1" si="154"/>
        <v>393.92500360759561</v>
      </c>
    </row>
    <row r="4236" spans="1:6" x14ac:dyDescent="0.35">
      <c r="A4236" s="5">
        <v>4235</v>
      </c>
      <c r="C4236" t="s">
        <v>12</v>
      </c>
      <c r="D4236" s="3">
        <v>43858</v>
      </c>
      <c r="E4236" s="5">
        <f t="shared" ca="1" si="153"/>
        <v>107</v>
      </c>
      <c r="F4236" s="6">
        <f t="shared" ca="1" si="154"/>
        <v>981.0651081356724</v>
      </c>
    </row>
    <row r="4237" spans="1:6" x14ac:dyDescent="0.35">
      <c r="A4237" s="5">
        <v>4236</v>
      </c>
      <c r="C4237" t="s">
        <v>6</v>
      </c>
      <c r="D4237" s="3">
        <v>43857</v>
      </c>
      <c r="E4237" s="5">
        <f t="shared" ca="1" si="153"/>
        <v>113</v>
      </c>
      <c r="F4237" s="6">
        <f t="shared" ca="1" si="154"/>
        <v>46.111975858088847</v>
      </c>
    </row>
    <row r="4238" spans="1:6" x14ac:dyDescent="0.35">
      <c r="A4238" s="5">
        <v>4237</v>
      </c>
      <c r="C4238" t="s">
        <v>7</v>
      </c>
      <c r="D4238" s="3">
        <v>43856</v>
      </c>
      <c r="E4238" s="5">
        <f t="shared" ca="1" si="153"/>
        <v>114</v>
      </c>
      <c r="F4238" s="6">
        <f t="shared" ca="1" si="154"/>
        <v>338.88397261953025</v>
      </c>
    </row>
    <row r="4239" spans="1:6" x14ac:dyDescent="0.35">
      <c r="A4239" s="5">
        <v>4238</v>
      </c>
      <c r="C4239" t="s">
        <v>8</v>
      </c>
      <c r="D4239" s="3">
        <v>43855</v>
      </c>
      <c r="E4239" s="5">
        <f t="shared" ca="1" si="153"/>
        <v>120</v>
      </c>
      <c r="F4239" s="6">
        <f t="shared" ca="1" si="154"/>
        <v>297.17751649180286</v>
      </c>
    </row>
    <row r="4240" spans="1:6" x14ac:dyDescent="0.35">
      <c r="A4240" s="5">
        <v>4239</v>
      </c>
      <c r="C4240" t="s">
        <v>9</v>
      </c>
      <c r="D4240" s="3">
        <v>43854</v>
      </c>
      <c r="E4240" s="5">
        <f t="shared" ca="1" si="153"/>
        <v>15</v>
      </c>
      <c r="F4240" s="6">
        <f t="shared" ca="1" si="154"/>
        <v>23.38841009864602</v>
      </c>
    </row>
    <row r="4241" spans="1:6" x14ac:dyDescent="0.35">
      <c r="A4241" s="5">
        <v>4240</v>
      </c>
      <c r="C4241" t="s">
        <v>10</v>
      </c>
      <c r="D4241" s="3">
        <v>43853</v>
      </c>
      <c r="E4241" s="5">
        <f t="shared" ca="1" si="153"/>
        <v>6</v>
      </c>
      <c r="F4241" s="6">
        <f t="shared" ca="1" si="154"/>
        <v>0.45799887979267595</v>
      </c>
    </row>
    <row r="4242" spans="1:6" x14ac:dyDescent="0.35">
      <c r="A4242" s="5">
        <v>4241</v>
      </c>
      <c r="C4242" t="s">
        <v>11</v>
      </c>
      <c r="D4242" s="3">
        <v>43852</v>
      </c>
      <c r="E4242" s="5">
        <f t="shared" ca="1" si="153"/>
        <v>60</v>
      </c>
      <c r="F4242" s="6">
        <f t="shared" ca="1" si="154"/>
        <v>75.217992136031228</v>
      </c>
    </row>
    <row r="4243" spans="1:6" x14ac:dyDescent="0.35">
      <c r="A4243" s="5">
        <v>4242</v>
      </c>
      <c r="C4243" t="s">
        <v>12</v>
      </c>
      <c r="D4243" s="3">
        <v>43851</v>
      </c>
      <c r="E4243" s="5">
        <f t="shared" ca="1" si="153"/>
        <v>68</v>
      </c>
      <c r="F4243" s="6">
        <f t="shared" ca="1" si="154"/>
        <v>338.90438982301873</v>
      </c>
    </row>
    <row r="4244" spans="1:6" x14ac:dyDescent="0.35">
      <c r="A4244" s="5">
        <v>4243</v>
      </c>
      <c r="C4244" t="s">
        <v>6</v>
      </c>
      <c r="D4244" s="3">
        <v>43850</v>
      </c>
      <c r="E4244" s="5">
        <f t="shared" ca="1" si="153"/>
        <v>25</v>
      </c>
      <c r="F4244" s="6">
        <f t="shared" ca="1" si="154"/>
        <v>540.57965119602204</v>
      </c>
    </row>
    <row r="4245" spans="1:6" x14ac:dyDescent="0.35">
      <c r="A4245" s="5">
        <v>4244</v>
      </c>
      <c r="C4245" t="s">
        <v>7</v>
      </c>
      <c r="D4245" s="3">
        <v>43849</v>
      </c>
      <c r="E4245" s="5">
        <f t="shared" ca="1" si="153"/>
        <v>3</v>
      </c>
      <c r="F4245" s="6">
        <f t="shared" ca="1" si="154"/>
        <v>5.9666264730630321</v>
      </c>
    </row>
    <row r="4246" spans="1:6" x14ac:dyDescent="0.35">
      <c r="A4246" s="5">
        <v>4245</v>
      </c>
      <c r="C4246" t="s">
        <v>8</v>
      </c>
      <c r="D4246" s="3">
        <v>43848</v>
      </c>
      <c r="E4246" s="5">
        <f t="shared" ca="1" si="153"/>
        <v>113</v>
      </c>
      <c r="F4246" s="6">
        <f t="shared" ca="1" si="154"/>
        <v>157.58461565405963</v>
      </c>
    </row>
    <row r="4247" spans="1:6" x14ac:dyDescent="0.35">
      <c r="A4247" s="5">
        <v>4246</v>
      </c>
      <c r="C4247" t="s">
        <v>9</v>
      </c>
      <c r="D4247" s="3">
        <v>43847</v>
      </c>
      <c r="E4247" s="5">
        <f t="shared" ca="1" si="153"/>
        <v>63</v>
      </c>
      <c r="F4247" s="6">
        <f t="shared" ca="1" si="154"/>
        <v>1481.0902244452459</v>
      </c>
    </row>
    <row r="4248" spans="1:6" x14ac:dyDescent="0.35">
      <c r="A4248" s="5">
        <v>4247</v>
      </c>
      <c r="C4248" t="s">
        <v>10</v>
      </c>
      <c r="D4248" s="3">
        <v>43846</v>
      </c>
      <c r="E4248" s="5">
        <f t="shared" ca="1" si="153"/>
        <v>111</v>
      </c>
      <c r="F4248" s="6">
        <f t="shared" ca="1" si="154"/>
        <v>1611.9788425921665</v>
      </c>
    </row>
    <row r="4249" spans="1:6" x14ac:dyDescent="0.35">
      <c r="A4249" s="5">
        <v>4248</v>
      </c>
      <c r="C4249" t="s">
        <v>11</v>
      </c>
      <c r="D4249" s="3">
        <v>43845</v>
      </c>
      <c r="E4249" s="5">
        <f t="shared" ca="1" si="153"/>
        <v>97</v>
      </c>
      <c r="F4249" s="6">
        <f t="shared" ca="1" si="154"/>
        <v>796.23551342988674</v>
      </c>
    </row>
    <row r="4250" spans="1:6" x14ac:dyDescent="0.35">
      <c r="A4250" s="5">
        <v>4249</v>
      </c>
      <c r="C4250" t="s">
        <v>12</v>
      </c>
      <c r="D4250" s="3">
        <v>43844</v>
      </c>
      <c r="E4250" s="5">
        <f t="shared" ca="1" si="153"/>
        <v>95</v>
      </c>
      <c r="F4250" s="6">
        <f t="shared" ca="1" si="154"/>
        <v>39.985534828800958</v>
      </c>
    </row>
    <row r="4251" spans="1:6" x14ac:dyDescent="0.35">
      <c r="A4251" s="5">
        <v>4250</v>
      </c>
      <c r="C4251" t="s">
        <v>6</v>
      </c>
      <c r="D4251" s="3">
        <v>43843</v>
      </c>
      <c r="E4251" s="5">
        <f t="shared" ca="1" si="153"/>
        <v>59</v>
      </c>
      <c r="F4251" s="6">
        <f t="shared" ca="1" si="154"/>
        <v>908.90840325315207</v>
      </c>
    </row>
    <row r="4252" spans="1:6" x14ac:dyDescent="0.35">
      <c r="A4252" s="5">
        <v>4251</v>
      </c>
      <c r="C4252" t="s">
        <v>7</v>
      </c>
      <c r="D4252" s="3">
        <v>43842</v>
      </c>
      <c r="E4252" s="5">
        <f t="shared" ca="1" si="153"/>
        <v>26</v>
      </c>
      <c r="F4252" s="6">
        <f t="shared" ca="1" si="154"/>
        <v>57.718442280824661</v>
      </c>
    </row>
    <row r="4253" spans="1:6" x14ac:dyDescent="0.35">
      <c r="A4253" s="5">
        <v>4252</v>
      </c>
      <c r="C4253" t="s">
        <v>8</v>
      </c>
      <c r="D4253" s="3">
        <v>43841</v>
      </c>
      <c r="E4253" s="5">
        <f t="shared" ca="1" si="153"/>
        <v>21</v>
      </c>
      <c r="F4253" s="6">
        <f t="shared" ca="1" si="154"/>
        <v>290.00439331219798</v>
      </c>
    </row>
    <row r="4254" spans="1:6" x14ac:dyDescent="0.35">
      <c r="A4254" s="5">
        <v>4253</v>
      </c>
      <c r="C4254" t="s">
        <v>9</v>
      </c>
      <c r="D4254" s="3">
        <v>43840</v>
      </c>
      <c r="E4254" s="5">
        <f t="shared" ca="1" si="153"/>
        <v>83</v>
      </c>
      <c r="F4254" s="6">
        <f t="shared" ca="1" si="154"/>
        <v>432.68920396546127</v>
      </c>
    </row>
    <row r="4255" spans="1:6" x14ac:dyDescent="0.35">
      <c r="A4255" s="5">
        <v>4254</v>
      </c>
      <c r="C4255" t="s">
        <v>10</v>
      </c>
      <c r="D4255" s="3">
        <v>43839</v>
      </c>
      <c r="E4255" s="5">
        <f t="shared" ca="1" si="153"/>
        <v>49</v>
      </c>
      <c r="F4255" s="6">
        <f t="shared" ca="1" si="154"/>
        <v>1104.7123676257515</v>
      </c>
    </row>
    <row r="4256" spans="1:6" x14ac:dyDescent="0.35">
      <c r="A4256" s="5">
        <v>4255</v>
      </c>
      <c r="C4256" t="s">
        <v>11</v>
      </c>
      <c r="D4256" s="3">
        <v>43838</v>
      </c>
      <c r="E4256" s="5">
        <f t="shared" ca="1" si="153"/>
        <v>73</v>
      </c>
      <c r="F4256" s="6">
        <f t="shared" ca="1" si="154"/>
        <v>558.49655131153258</v>
      </c>
    </row>
    <row r="4257" spans="1:6" x14ac:dyDescent="0.35">
      <c r="A4257" s="5">
        <v>4256</v>
      </c>
      <c r="C4257" t="s">
        <v>12</v>
      </c>
      <c r="D4257" s="3">
        <v>43837</v>
      </c>
      <c r="E4257" s="5">
        <f t="shared" ca="1" si="153"/>
        <v>23</v>
      </c>
      <c r="F4257" s="6">
        <f t="shared" ca="1" si="154"/>
        <v>51.427442625074526</v>
      </c>
    </row>
    <row r="4258" spans="1:6" x14ac:dyDescent="0.35">
      <c r="A4258" s="5">
        <v>4257</v>
      </c>
      <c r="C4258" t="s">
        <v>6</v>
      </c>
      <c r="D4258" s="3">
        <v>43836</v>
      </c>
      <c r="E4258" s="5">
        <f t="shared" ca="1" si="153"/>
        <v>88</v>
      </c>
      <c r="F4258" s="6">
        <f t="shared" ca="1" si="154"/>
        <v>838.17231185845651</v>
      </c>
    </row>
    <row r="4259" spans="1:6" x14ac:dyDescent="0.35">
      <c r="A4259" s="5">
        <v>4258</v>
      </c>
      <c r="C4259" t="s">
        <v>7</v>
      </c>
      <c r="D4259" s="3">
        <v>43835</v>
      </c>
      <c r="E4259" s="5">
        <f t="shared" ca="1" si="153"/>
        <v>3</v>
      </c>
      <c r="F4259" s="6">
        <f t="shared" ca="1" si="154"/>
        <v>20.354265247392231</v>
      </c>
    </row>
    <row r="4260" spans="1:6" x14ac:dyDescent="0.35">
      <c r="A4260" s="5">
        <v>4259</v>
      </c>
      <c r="C4260" t="s">
        <v>8</v>
      </c>
      <c r="D4260" s="3">
        <v>43834</v>
      </c>
      <c r="E4260" s="5">
        <f t="shared" ca="1" si="153"/>
        <v>112</v>
      </c>
      <c r="F4260" s="6">
        <f t="shared" ca="1" si="154"/>
        <v>795.30384621895257</v>
      </c>
    </row>
    <row r="4261" spans="1:6" x14ac:dyDescent="0.35">
      <c r="A4261" s="5">
        <v>4260</v>
      </c>
      <c r="C4261" t="s">
        <v>9</v>
      </c>
      <c r="D4261" s="3">
        <v>43833</v>
      </c>
      <c r="E4261" s="5">
        <f t="shared" ca="1" si="153"/>
        <v>12</v>
      </c>
      <c r="F4261" s="6">
        <f t="shared" ca="1" si="154"/>
        <v>111.62121380773957</v>
      </c>
    </row>
    <row r="4262" spans="1:6" x14ac:dyDescent="0.35">
      <c r="A4262" s="5">
        <v>4261</v>
      </c>
      <c r="C4262" t="s">
        <v>10</v>
      </c>
      <c r="D4262" s="3">
        <v>43832</v>
      </c>
      <c r="E4262" s="5">
        <f t="shared" ca="1" si="153"/>
        <v>4</v>
      </c>
      <c r="F4262" s="6">
        <f t="shared" ca="1" si="154"/>
        <v>5.1800919826574052</v>
      </c>
    </row>
    <row r="4263" spans="1:6" x14ac:dyDescent="0.35">
      <c r="A4263" s="5">
        <v>4262</v>
      </c>
      <c r="C4263" t="s">
        <v>11</v>
      </c>
      <c r="D4263" s="3">
        <v>43831</v>
      </c>
      <c r="E4263" s="5">
        <f t="shared" ca="1" si="153"/>
        <v>59</v>
      </c>
      <c r="F4263" s="6">
        <f t="shared" ca="1" si="154"/>
        <v>50.608728315523742</v>
      </c>
    </row>
    <row r="4264" spans="1:6" x14ac:dyDescent="0.35">
      <c r="A4264" s="5">
        <v>4263</v>
      </c>
      <c r="C4264" t="s">
        <v>12</v>
      </c>
      <c r="D4264" s="3">
        <v>43830</v>
      </c>
      <c r="E4264" s="5">
        <f t="shared" ca="1" si="153"/>
        <v>109</v>
      </c>
      <c r="F4264" s="6">
        <f t="shared" ca="1" si="154"/>
        <v>1463.0449299035699</v>
      </c>
    </row>
    <row r="4265" spans="1:6" x14ac:dyDescent="0.35">
      <c r="A4265" s="5">
        <v>4264</v>
      </c>
      <c r="C4265" t="s">
        <v>6</v>
      </c>
      <c r="D4265" s="3">
        <v>43829</v>
      </c>
      <c r="E4265" s="5">
        <f t="shared" ca="1" si="153"/>
        <v>72</v>
      </c>
      <c r="F4265" s="6">
        <f t="shared" ca="1" si="154"/>
        <v>1400.8446981320872</v>
      </c>
    </row>
    <row r="4266" spans="1:6" x14ac:dyDescent="0.35">
      <c r="A4266" s="5">
        <v>4265</v>
      </c>
      <c r="C4266" t="s">
        <v>7</v>
      </c>
      <c r="D4266" s="3">
        <v>43828</v>
      </c>
      <c r="E4266" s="5">
        <f t="shared" ca="1" si="153"/>
        <v>4</v>
      </c>
      <c r="F4266" s="6">
        <f t="shared" ca="1" si="154"/>
        <v>22.593536778639912</v>
      </c>
    </row>
    <row r="4267" spans="1:6" x14ac:dyDescent="0.35">
      <c r="A4267" s="5">
        <v>4266</v>
      </c>
      <c r="C4267" t="s">
        <v>8</v>
      </c>
      <c r="D4267" s="3">
        <v>43827</v>
      </c>
      <c r="E4267" s="5">
        <f t="shared" ca="1" si="153"/>
        <v>52</v>
      </c>
      <c r="F4267" s="6">
        <f t="shared" ca="1" si="154"/>
        <v>663.35016608638296</v>
      </c>
    </row>
    <row r="4268" spans="1:6" x14ac:dyDescent="0.35">
      <c r="A4268" s="5">
        <v>4267</v>
      </c>
      <c r="C4268" t="s">
        <v>9</v>
      </c>
      <c r="D4268" s="3">
        <v>43826</v>
      </c>
      <c r="E4268" s="5">
        <f t="shared" ca="1" si="153"/>
        <v>57</v>
      </c>
      <c r="F4268" s="6">
        <f t="shared" ca="1" si="154"/>
        <v>989.9712451128571</v>
      </c>
    </row>
    <row r="4269" spans="1:6" x14ac:dyDescent="0.35">
      <c r="A4269" s="5">
        <v>4268</v>
      </c>
      <c r="C4269" t="s">
        <v>10</v>
      </c>
      <c r="D4269" s="3">
        <v>43825</v>
      </c>
      <c r="E4269" s="5">
        <f t="shared" ca="1" si="153"/>
        <v>67</v>
      </c>
      <c r="F4269" s="6">
        <f t="shared" ca="1" si="154"/>
        <v>701.09868705436338</v>
      </c>
    </row>
    <row r="4270" spans="1:6" x14ac:dyDescent="0.35">
      <c r="A4270" s="5">
        <v>4269</v>
      </c>
      <c r="C4270" t="s">
        <v>11</v>
      </c>
      <c r="D4270" s="3">
        <v>43824</v>
      </c>
      <c r="E4270" s="5">
        <f t="shared" ca="1" si="153"/>
        <v>90</v>
      </c>
      <c r="F4270" s="6">
        <f t="shared" ca="1" si="154"/>
        <v>901.80670397300628</v>
      </c>
    </row>
    <row r="4271" spans="1:6" x14ac:dyDescent="0.35">
      <c r="A4271" s="5">
        <v>4270</v>
      </c>
      <c r="C4271" t="s">
        <v>12</v>
      </c>
      <c r="D4271" s="3">
        <v>43823</v>
      </c>
      <c r="E4271" s="5">
        <f t="shared" ca="1" si="153"/>
        <v>9</v>
      </c>
      <c r="F4271" s="6">
        <f t="shared" ca="1" si="154"/>
        <v>89.489093080689202</v>
      </c>
    </row>
    <row r="4272" spans="1:6" x14ac:dyDescent="0.35">
      <c r="A4272" s="5">
        <v>4271</v>
      </c>
      <c r="C4272" t="s">
        <v>6</v>
      </c>
      <c r="D4272" s="3">
        <v>43822</v>
      </c>
      <c r="E4272" s="5">
        <f t="shared" ca="1" si="153"/>
        <v>98</v>
      </c>
      <c r="F4272" s="6">
        <f t="shared" ca="1" si="154"/>
        <v>16.600782450063875</v>
      </c>
    </row>
    <row r="4273" spans="1:6" x14ac:dyDescent="0.35">
      <c r="A4273" s="5">
        <v>4272</v>
      </c>
      <c r="C4273" t="s">
        <v>7</v>
      </c>
      <c r="D4273" s="3">
        <v>43821</v>
      </c>
      <c r="E4273" s="5">
        <f t="shared" ca="1" si="153"/>
        <v>7</v>
      </c>
      <c r="F4273" s="6">
        <f t="shared" ca="1" si="154"/>
        <v>107.37905812730126</v>
      </c>
    </row>
    <row r="4274" spans="1:6" x14ac:dyDescent="0.35">
      <c r="A4274" s="5">
        <v>4273</v>
      </c>
      <c r="C4274" t="s">
        <v>8</v>
      </c>
      <c r="D4274" s="3">
        <v>43820</v>
      </c>
      <c r="E4274" s="5">
        <f t="shared" ca="1" si="153"/>
        <v>21</v>
      </c>
      <c r="F4274" s="6">
        <f t="shared" ca="1" si="154"/>
        <v>40.994125463888714</v>
      </c>
    </row>
    <row r="4275" spans="1:6" x14ac:dyDescent="0.35">
      <c r="A4275" s="5">
        <v>4274</v>
      </c>
      <c r="C4275" t="s">
        <v>9</v>
      </c>
      <c r="D4275" s="3">
        <v>43819</v>
      </c>
      <c r="E4275" s="5">
        <f t="shared" ca="1" si="153"/>
        <v>26</v>
      </c>
      <c r="F4275" s="6">
        <f t="shared" ca="1" si="154"/>
        <v>338.05786010772437</v>
      </c>
    </row>
    <row r="4276" spans="1:6" x14ac:dyDescent="0.35">
      <c r="A4276" s="5">
        <v>4275</v>
      </c>
      <c r="C4276" t="s">
        <v>10</v>
      </c>
      <c r="D4276" s="3">
        <v>43818</v>
      </c>
      <c r="E4276" s="5">
        <f t="shared" ca="1" si="153"/>
        <v>33</v>
      </c>
      <c r="F4276" s="6">
        <f t="shared" ca="1" si="154"/>
        <v>124.80863768176556</v>
      </c>
    </row>
    <row r="4277" spans="1:6" x14ac:dyDescent="0.35">
      <c r="A4277" s="5">
        <v>4276</v>
      </c>
      <c r="C4277" t="s">
        <v>11</v>
      </c>
      <c r="D4277" s="3">
        <v>43817</v>
      </c>
      <c r="E4277" s="5">
        <f t="shared" ca="1" si="153"/>
        <v>23</v>
      </c>
      <c r="F4277" s="6">
        <f t="shared" ca="1" si="154"/>
        <v>155.85421278116999</v>
      </c>
    </row>
    <row r="4278" spans="1:6" x14ac:dyDescent="0.35">
      <c r="A4278" s="5">
        <v>4277</v>
      </c>
      <c r="C4278" t="s">
        <v>12</v>
      </c>
      <c r="D4278" s="3">
        <v>43816</v>
      </c>
      <c r="E4278" s="5">
        <f t="shared" ca="1" si="153"/>
        <v>54</v>
      </c>
      <c r="F4278" s="6">
        <f t="shared" ca="1" si="154"/>
        <v>15.618843069510861</v>
      </c>
    </row>
    <row r="4279" spans="1:6" x14ac:dyDescent="0.35">
      <c r="A4279" s="5">
        <v>4278</v>
      </c>
      <c r="C4279" t="s">
        <v>6</v>
      </c>
      <c r="D4279" s="3">
        <v>43815</v>
      </c>
      <c r="E4279" s="5">
        <f t="shared" ca="1" si="153"/>
        <v>33</v>
      </c>
      <c r="F4279" s="6">
        <f t="shared" ca="1" si="154"/>
        <v>129.00049455160976</v>
      </c>
    </row>
    <row r="4280" spans="1:6" x14ac:dyDescent="0.35">
      <c r="A4280" s="5">
        <v>4279</v>
      </c>
      <c r="C4280" t="s">
        <v>7</v>
      </c>
      <c r="D4280" s="3">
        <v>43814</v>
      </c>
      <c r="E4280" s="5">
        <f t="shared" ca="1" si="153"/>
        <v>104</v>
      </c>
      <c r="F4280" s="6">
        <f t="shared" ca="1" si="154"/>
        <v>561.06259571030057</v>
      </c>
    </row>
    <row r="4281" spans="1:6" x14ac:dyDescent="0.35">
      <c r="A4281" s="5">
        <v>4280</v>
      </c>
      <c r="C4281" t="s">
        <v>8</v>
      </c>
      <c r="D4281" s="3">
        <v>43813</v>
      </c>
      <c r="E4281" s="5">
        <f t="shared" ca="1" si="153"/>
        <v>119</v>
      </c>
      <c r="F4281" s="6">
        <f t="shared" ca="1" si="154"/>
        <v>976.724057845929</v>
      </c>
    </row>
    <row r="4282" spans="1:6" x14ac:dyDescent="0.35">
      <c r="A4282" s="5">
        <v>4281</v>
      </c>
      <c r="C4282" t="s">
        <v>9</v>
      </c>
      <c r="D4282" s="3">
        <v>43812</v>
      </c>
      <c r="E4282" s="5">
        <f t="shared" ca="1" si="153"/>
        <v>60</v>
      </c>
      <c r="F4282" s="6">
        <f t="shared" ca="1" si="154"/>
        <v>144.1233765814689</v>
      </c>
    </row>
    <row r="4283" spans="1:6" x14ac:dyDescent="0.35">
      <c r="A4283" s="5">
        <v>4282</v>
      </c>
      <c r="C4283" t="s">
        <v>10</v>
      </c>
      <c r="D4283" s="3">
        <v>43811</v>
      </c>
      <c r="E4283" s="5">
        <f t="shared" ca="1" si="153"/>
        <v>110</v>
      </c>
      <c r="F4283" s="6">
        <f t="shared" ca="1" si="154"/>
        <v>1244.3662415639446</v>
      </c>
    </row>
    <row r="4284" spans="1:6" x14ac:dyDescent="0.35">
      <c r="A4284" s="5">
        <v>4283</v>
      </c>
      <c r="C4284" t="s">
        <v>11</v>
      </c>
      <c r="D4284" s="3">
        <v>43810</v>
      </c>
      <c r="E4284" s="5">
        <f t="shared" ca="1" si="153"/>
        <v>9</v>
      </c>
      <c r="F4284" s="6">
        <f t="shared" ca="1" si="154"/>
        <v>60.430685083165585</v>
      </c>
    </row>
    <row r="4285" spans="1:6" x14ac:dyDescent="0.35">
      <c r="A4285" s="5">
        <v>4284</v>
      </c>
      <c r="C4285" t="s">
        <v>12</v>
      </c>
      <c r="D4285" s="3">
        <v>43809</v>
      </c>
      <c r="E4285" s="5">
        <f t="shared" ca="1" si="153"/>
        <v>109</v>
      </c>
      <c r="F4285" s="6">
        <f t="shared" ca="1" si="154"/>
        <v>264.02035573344415</v>
      </c>
    </row>
    <row r="4286" spans="1:6" x14ac:dyDescent="0.35">
      <c r="A4286" s="5">
        <v>4285</v>
      </c>
      <c r="C4286" t="s">
        <v>6</v>
      </c>
      <c r="D4286" s="3">
        <v>43808</v>
      </c>
      <c r="E4286" s="5">
        <f t="shared" ca="1" si="153"/>
        <v>70</v>
      </c>
      <c r="F4286" s="6">
        <f t="shared" ca="1" si="154"/>
        <v>303.25755641450354</v>
      </c>
    </row>
    <row r="4287" spans="1:6" x14ac:dyDescent="0.35">
      <c r="A4287" s="5">
        <v>4286</v>
      </c>
      <c r="C4287" t="s">
        <v>7</v>
      </c>
      <c r="D4287" s="3">
        <v>43807</v>
      </c>
      <c r="E4287" s="5">
        <f t="shared" ca="1" si="153"/>
        <v>54</v>
      </c>
      <c r="F4287" s="6">
        <f t="shared" ca="1" si="154"/>
        <v>163.04196286765784</v>
      </c>
    </row>
    <row r="4288" spans="1:6" x14ac:dyDescent="0.35">
      <c r="A4288" s="5">
        <v>4287</v>
      </c>
      <c r="C4288" t="s">
        <v>8</v>
      </c>
      <c r="D4288" s="3">
        <v>43806</v>
      </c>
      <c r="E4288" s="5">
        <f t="shared" ca="1" si="153"/>
        <v>65</v>
      </c>
      <c r="F4288" s="6">
        <f t="shared" ca="1" si="154"/>
        <v>310.64117545226014</v>
      </c>
    </row>
    <row r="4289" spans="1:6" x14ac:dyDescent="0.35">
      <c r="A4289" s="5">
        <v>4288</v>
      </c>
      <c r="C4289" t="s">
        <v>9</v>
      </c>
      <c r="D4289" s="3">
        <v>43805</v>
      </c>
      <c r="E4289" s="5">
        <f t="shared" ca="1" si="153"/>
        <v>12</v>
      </c>
      <c r="F4289" s="6">
        <f t="shared" ca="1" si="154"/>
        <v>134.2033113743432</v>
      </c>
    </row>
    <row r="4290" spans="1:6" x14ac:dyDescent="0.35">
      <c r="A4290" s="5">
        <v>4289</v>
      </c>
      <c r="C4290" t="s">
        <v>10</v>
      </c>
      <c r="D4290" s="3">
        <v>43804</v>
      </c>
      <c r="E4290" s="5">
        <f t="shared" ca="1" si="153"/>
        <v>39</v>
      </c>
      <c r="F4290" s="6">
        <f t="shared" ca="1" si="154"/>
        <v>874.45086042312505</v>
      </c>
    </row>
    <row r="4291" spans="1:6" x14ac:dyDescent="0.35">
      <c r="A4291" s="5">
        <v>4290</v>
      </c>
      <c r="C4291" t="s">
        <v>11</v>
      </c>
      <c r="D4291" s="3">
        <v>43803</v>
      </c>
      <c r="E4291" s="5">
        <f t="shared" ref="E4291:E4354" ca="1" si="155">RANDBETWEEN(3,120)</f>
        <v>73</v>
      </c>
      <c r="F4291" s="6">
        <f t="shared" ref="F4291:F4354" ca="1" si="156">E4291*RAND()*(RANDBETWEEN(1,30))</f>
        <v>59.937436425932489</v>
      </c>
    </row>
    <row r="4292" spans="1:6" x14ac:dyDescent="0.35">
      <c r="A4292" s="5">
        <v>4291</v>
      </c>
      <c r="C4292" t="s">
        <v>12</v>
      </c>
      <c r="D4292" s="3">
        <v>43802</v>
      </c>
      <c r="E4292" s="5">
        <f t="shared" ca="1" si="155"/>
        <v>98</v>
      </c>
      <c r="F4292" s="6">
        <f t="shared" ca="1" si="156"/>
        <v>1573.3555926093786</v>
      </c>
    </row>
    <row r="4293" spans="1:6" x14ac:dyDescent="0.35">
      <c r="A4293" s="5">
        <v>4292</v>
      </c>
      <c r="C4293" t="s">
        <v>6</v>
      </c>
      <c r="D4293" s="3">
        <v>43801</v>
      </c>
      <c r="E4293" s="5">
        <f t="shared" ca="1" si="155"/>
        <v>23</v>
      </c>
      <c r="F4293" s="6">
        <f t="shared" ca="1" si="156"/>
        <v>208.96233120518184</v>
      </c>
    </row>
    <row r="4294" spans="1:6" x14ac:dyDescent="0.35">
      <c r="A4294" s="5">
        <v>4293</v>
      </c>
      <c r="C4294" t="s">
        <v>7</v>
      </c>
      <c r="D4294" s="3">
        <v>43800</v>
      </c>
      <c r="E4294" s="5">
        <f t="shared" ca="1" si="155"/>
        <v>107</v>
      </c>
      <c r="F4294" s="6">
        <f t="shared" ca="1" si="156"/>
        <v>647.56165390334252</v>
      </c>
    </row>
    <row r="4295" spans="1:6" x14ac:dyDescent="0.35">
      <c r="A4295" s="5">
        <v>4294</v>
      </c>
      <c r="C4295" t="s">
        <v>8</v>
      </c>
      <c r="D4295" s="3">
        <v>43799</v>
      </c>
      <c r="E4295" s="5">
        <f t="shared" ca="1" si="155"/>
        <v>12</v>
      </c>
      <c r="F4295" s="6">
        <f t="shared" ca="1" si="156"/>
        <v>59.741318779230376</v>
      </c>
    </row>
    <row r="4296" spans="1:6" x14ac:dyDescent="0.35">
      <c r="A4296" s="5">
        <v>4295</v>
      </c>
      <c r="C4296" t="s">
        <v>9</v>
      </c>
      <c r="D4296" s="3">
        <v>43798</v>
      </c>
      <c r="E4296" s="5">
        <f t="shared" ca="1" si="155"/>
        <v>103</v>
      </c>
      <c r="F4296" s="6">
        <f t="shared" ca="1" si="156"/>
        <v>747.58359426251309</v>
      </c>
    </row>
    <row r="4297" spans="1:6" x14ac:dyDescent="0.35">
      <c r="A4297" s="5">
        <v>4296</v>
      </c>
      <c r="C4297" t="s">
        <v>10</v>
      </c>
      <c r="D4297" s="3">
        <v>43797</v>
      </c>
      <c r="E4297" s="5">
        <f t="shared" ca="1" si="155"/>
        <v>99</v>
      </c>
      <c r="F4297" s="6">
        <f t="shared" ca="1" si="156"/>
        <v>1068.4914579812612</v>
      </c>
    </row>
    <row r="4298" spans="1:6" x14ac:dyDescent="0.35">
      <c r="A4298" s="5">
        <v>4297</v>
      </c>
      <c r="C4298" t="s">
        <v>11</v>
      </c>
      <c r="D4298" s="3">
        <v>43796</v>
      </c>
      <c r="E4298" s="5">
        <f t="shared" ca="1" si="155"/>
        <v>64</v>
      </c>
      <c r="F4298" s="6">
        <f t="shared" ca="1" si="156"/>
        <v>103.31403459348635</v>
      </c>
    </row>
    <row r="4299" spans="1:6" x14ac:dyDescent="0.35">
      <c r="A4299" s="5">
        <v>4298</v>
      </c>
      <c r="C4299" t="s">
        <v>12</v>
      </c>
      <c r="D4299" s="3">
        <v>43795</v>
      </c>
      <c r="E4299" s="5">
        <f t="shared" ca="1" si="155"/>
        <v>23</v>
      </c>
      <c r="F4299" s="6">
        <f t="shared" ca="1" si="156"/>
        <v>232.86749189312536</v>
      </c>
    </row>
    <row r="4300" spans="1:6" x14ac:dyDescent="0.35">
      <c r="A4300" s="5">
        <v>4299</v>
      </c>
      <c r="C4300" t="s">
        <v>6</v>
      </c>
      <c r="D4300" s="3">
        <v>43794</v>
      </c>
      <c r="E4300" s="5">
        <f t="shared" ca="1" si="155"/>
        <v>25</v>
      </c>
      <c r="F4300" s="6">
        <f t="shared" ca="1" si="156"/>
        <v>210.0740923260293</v>
      </c>
    </row>
    <row r="4301" spans="1:6" x14ac:dyDescent="0.35">
      <c r="A4301" s="5">
        <v>4300</v>
      </c>
      <c r="C4301" t="s">
        <v>7</v>
      </c>
      <c r="D4301" s="3">
        <v>43793</v>
      </c>
      <c r="E4301" s="5">
        <f t="shared" ca="1" si="155"/>
        <v>86</v>
      </c>
      <c r="F4301" s="6">
        <f t="shared" ca="1" si="156"/>
        <v>11.548185792317085</v>
      </c>
    </row>
    <row r="4302" spans="1:6" x14ac:dyDescent="0.35">
      <c r="A4302" s="5">
        <v>4301</v>
      </c>
      <c r="C4302" t="s">
        <v>8</v>
      </c>
      <c r="D4302" s="3">
        <v>43792</v>
      </c>
      <c r="E4302" s="5">
        <f t="shared" ca="1" si="155"/>
        <v>81</v>
      </c>
      <c r="F4302" s="6">
        <f t="shared" ca="1" si="156"/>
        <v>60.190729508402043</v>
      </c>
    </row>
    <row r="4303" spans="1:6" x14ac:dyDescent="0.35">
      <c r="A4303" s="5">
        <v>4302</v>
      </c>
      <c r="C4303" t="s">
        <v>9</v>
      </c>
      <c r="D4303" s="3">
        <v>43791</v>
      </c>
      <c r="E4303" s="5">
        <f t="shared" ca="1" si="155"/>
        <v>31</v>
      </c>
      <c r="F4303" s="6">
        <f t="shared" ca="1" si="156"/>
        <v>662.48377750137377</v>
      </c>
    </row>
    <row r="4304" spans="1:6" x14ac:dyDescent="0.35">
      <c r="A4304" s="5">
        <v>4303</v>
      </c>
      <c r="C4304" t="s">
        <v>10</v>
      </c>
      <c r="D4304" s="3">
        <v>43790</v>
      </c>
      <c r="E4304" s="5">
        <f t="shared" ca="1" si="155"/>
        <v>47</v>
      </c>
      <c r="F4304" s="6">
        <f t="shared" ca="1" si="156"/>
        <v>656.79068014893653</v>
      </c>
    </row>
    <row r="4305" spans="1:6" x14ac:dyDescent="0.35">
      <c r="A4305" s="5">
        <v>4304</v>
      </c>
      <c r="C4305" t="s">
        <v>11</v>
      </c>
      <c r="D4305" s="3">
        <v>43789</v>
      </c>
      <c r="E4305" s="5">
        <f t="shared" ca="1" si="155"/>
        <v>36</v>
      </c>
      <c r="F4305" s="6">
        <f t="shared" ca="1" si="156"/>
        <v>206.93776593197444</v>
      </c>
    </row>
    <row r="4306" spans="1:6" x14ac:dyDescent="0.35">
      <c r="A4306" s="5">
        <v>4305</v>
      </c>
      <c r="C4306" t="s">
        <v>12</v>
      </c>
      <c r="D4306" s="3">
        <v>43788</v>
      </c>
      <c r="E4306" s="5">
        <f t="shared" ca="1" si="155"/>
        <v>95</v>
      </c>
      <c r="F4306" s="6">
        <f t="shared" ca="1" si="156"/>
        <v>726.2777588688316</v>
      </c>
    </row>
    <row r="4307" spans="1:6" x14ac:dyDescent="0.35">
      <c r="A4307" s="5">
        <v>4306</v>
      </c>
      <c r="C4307" t="s">
        <v>6</v>
      </c>
      <c r="D4307" s="3">
        <v>43787</v>
      </c>
      <c r="E4307" s="5">
        <f t="shared" ca="1" si="155"/>
        <v>97</v>
      </c>
      <c r="F4307" s="6">
        <f t="shared" ca="1" si="156"/>
        <v>677.04921206177801</v>
      </c>
    </row>
    <row r="4308" spans="1:6" x14ac:dyDescent="0.35">
      <c r="A4308" s="5">
        <v>4307</v>
      </c>
      <c r="C4308" t="s">
        <v>7</v>
      </c>
      <c r="D4308" s="3">
        <v>43786</v>
      </c>
      <c r="E4308" s="5">
        <f t="shared" ca="1" si="155"/>
        <v>5</v>
      </c>
      <c r="F4308" s="6">
        <f t="shared" ca="1" si="156"/>
        <v>2.9545549766568446</v>
      </c>
    </row>
    <row r="4309" spans="1:6" x14ac:dyDescent="0.35">
      <c r="A4309" s="5">
        <v>4308</v>
      </c>
      <c r="C4309" t="s">
        <v>8</v>
      </c>
      <c r="D4309" s="3">
        <v>43785</v>
      </c>
      <c r="E4309" s="5">
        <f t="shared" ca="1" si="155"/>
        <v>41</v>
      </c>
      <c r="F4309" s="6">
        <f t="shared" ca="1" si="156"/>
        <v>281.22094379697319</v>
      </c>
    </row>
    <row r="4310" spans="1:6" x14ac:dyDescent="0.35">
      <c r="A4310" s="5">
        <v>4309</v>
      </c>
      <c r="C4310" t="s">
        <v>9</v>
      </c>
      <c r="D4310" s="3">
        <v>43784</v>
      </c>
      <c r="E4310" s="5">
        <f t="shared" ca="1" si="155"/>
        <v>65</v>
      </c>
      <c r="F4310" s="6">
        <f t="shared" ca="1" si="156"/>
        <v>1044.5629408813334</v>
      </c>
    </row>
    <row r="4311" spans="1:6" x14ac:dyDescent="0.35">
      <c r="A4311" s="5">
        <v>4310</v>
      </c>
      <c r="C4311" t="s">
        <v>10</v>
      </c>
      <c r="D4311" s="3">
        <v>43783</v>
      </c>
      <c r="E4311" s="5">
        <f t="shared" ca="1" si="155"/>
        <v>54</v>
      </c>
      <c r="F4311" s="6">
        <f t="shared" ca="1" si="156"/>
        <v>589.48622841764927</v>
      </c>
    </row>
    <row r="4312" spans="1:6" x14ac:dyDescent="0.35">
      <c r="A4312" s="5">
        <v>4311</v>
      </c>
      <c r="C4312" t="s">
        <v>11</v>
      </c>
      <c r="D4312" s="3">
        <v>43782</v>
      </c>
      <c r="E4312" s="5">
        <f t="shared" ca="1" si="155"/>
        <v>110</v>
      </c>
      <c r="F4312" s="6">
        <f t="shared" ca="1" si="156"/>
        <v>273.96567073560357</v>
      </c>
    </row>
    <row r="4313" spans="1:6" x14ac:dyDescent="0.35">
      <c r="A4313" s="5">
        <v>4312</v>
      </c>
      <c r="C4313" t="s">
        <v>12</v>
      </c>
      <c r="D4313" s="3">
        <v>43781</v>
      </c>
      <c r="E4313" s="5">
        <f t="shared" ca="1" si="155"/>
        <v>117</v>
      </c>
      <c r="F4313" s="6">
        <f t="shared" ca="1" si="156"/>
        <v>307.62204715329341</v>
      </c>
    </row>
    <row r="4314" spans="1:6" x14ac:dyDescent="0.35">
      <c r="A4314" s="5">
        <v>4313</v>
      </c>
      <c r="C4314" t="s">
        <v>6</v>
      </c>
      <c r="D4314" s="3">
        <v>43780</v>
      </c>
      <c r="E4314" s="5">
        <f t="shared" ca="1" si="155"/>
        <v>67</v>
      </c>
      <c r="F4314" s="6">
        <f t="shared" ca="1" si="156"/>
        <v>284.21273733110019</v>
      </c>
    </row>
    <row r="4315" spans="1:6" x14ac:dyDescent="0.35">
      <c r="A4315" s="5">
        <v>4314</v>
      </c>
      <c r="C4315" t="s">
        <v>7</v>
      </c>
      <c r="D4315" s="3">
        <v>43779</v>
      </c>
      <c r="E4315" s="5">
        <f t="shared" ca="1" si="155"/>
        <v>5</v>
      </c>
      <c r="F4315" s="6">
        <f t="shared" ca="1" si="156"/>
        <v>14.935023390966451</v>
      </c>
    </row>
    <row r="4316" spans="1:6" x14ac:dyDescent="0.35">
      <c r="A4316" s="5">
        <v>4315</v>
      </c>
      <c r="C4316" t="s">
        <v>8</v>
      </c>
      <c r="D4316" s="3">
        <v>43778</v>
      </c>
      <c r="E4316" s="5">
        <f t="shared" ca="1" si="155"/>
        <v>98</v>
      </c>
      <c r="F4316" s="6">
        <f t="shared" ca="1" si="156"/>
        <v>546.36506990861108</v>
      </c>
    </row>
    <row r="4317" spans="1:6" x14ac:dyDescent="0.35">
      <c r="A4317" s="5">
        <v>4316</v>
      </c>
      <c r="C4317" t="s">
        <v>9</v>
      </c>
      <c r="D4317" s="3">
        <v>43777</v>
      </c>
      <c r="E4317" s="5">
        <f t="shared" ca="1" si="155"/>
        <v>103</v>
      </c>
      <c r="F4317" s="6">
        <f t="shared" ca="1" si="156"/>
        <v>1048.293902560137</v>
      </c>
    </row>
    <row r="4318" spans="1:6" x14ac:dyDescent="0.35">
      <c r="A4318" s="5">
        <v>4317</v>
      </c>
      <c r="C4318" t="s">
        <v>10</v>
      </c>
      <c r="D4318" s="3">
        <v>43776</v>
      </c>
      <c r="E4318" s="5">
        <f t="shared" ca="1" si="155"/>
        <v>23</v>
      </c>
      <c r="F4318" s="6">
        <f t="shared" ca="1" si="156"/>
        <v>210.69314375426316</v>
      </c>
    </row>
    <row r="4319" spans="1:6" x14ac:dyDescent="0.35">
      <c r="A4319" s="5">
        <v>4318</v>
      </c>
      <c r="C4319" t="s">
        <v>11</v>
      </c>
      <c r="D4319" s="3">
        <v>43775</v>
      </c>
      <c r="E4319" s="5">
        <f t="shared" ca="1" si="155"/>
        <v>58</v>
      </c>
      <c r="F4319" s="6">
        <f t="shared" ca="1" si="156"/>
        <v>877.59471815822883</v>
      </c>
    </row>
    <row r="4320" spans="1:6" x14ac:dyDescent="0.35">
      <c r="A4320" s="5">
        <v>4319</v>
      </c>
      <c r="C4320" t="s">
        <v>12</v>
      </c>
      <c r="D4320" s="3">
        <v>43774</v>
      </c>
      <c r="E4320" s="5">
        <f t="shared" ca="1" si="155"/>
        <v>11</v>
      </c>
      <c r="F4320" s="6">
        <f t="shared" ca="1" si="156"/>
        <v>132.13070378238606</v>
      </c>
    </row>
    <row r="4321" spans="1:6" x14ac:dyDescent="0.35">
      <c r="A4321" s="5">
        <v>4320</v>
      </c>
      <c r="C4321" t="s">
        <v>6</v>
      </c>
      <c r="D4321" s="3">
        <v>43773</v>
      </c>
      <c r="E4321" s="5">
        <f t="shared" ca="1" si="155"/>
        <v>28</v>
      </c>
      <c r="F4321" s="6">
        <f t="shared" ca="1" si="156"/>
        <v>84.307026653491434</v>
      </c>
    </row>
    <row r="4322" spans="1:6" x14ac:dyDescent="0.35">
      <c r="A4322" s="5">
        <v>4321</v>
      </c>
      <c r="C4322" t="s">
        <v>7</v>
      </c>
      <c r="D4322" s="3">
        <v>43772</v>
      </c>
      <c r="E4322" s="5">
        <f t="shared" ca="1" si="155"/>
        <v>35</v>
      </c>
      <c r="F4322" s="6">
        <f t="shared" ca="1" si="156"/>
        <v>236.31093699372036</v>
      </c>
    </row>
    <row r="4323" spans="1:6" x14ac:dyDescent="0.35">
      <c r="A4323" s="5">
        <v>4322</v>
      </c>
      <c r="C4323" t="s">
        <v>8</v>
      </c>
      <c r="D4323" s="3">
        <v>43771</v>
      </c>
      <c r="E4323" s="5">
        <f t="shared" ca="1" si="155"/>
        <v>89</v>
      </c>
      <c r="F4323" s="6">
        <f t="shared" ca="1" si="156"/>
        <v>706.17530942785424</v>
      </c>
    </row>
    <row r="4324" spans="1:6" x14ac:dyDescent="0.35">
      <c r="A4324" s="5">
        <v>4323</v>
      </c>
      <c r="C4324" t="s">
        <v>9</v>
      </c>
      <c r="D4324" s="3">
        <v>43770</v>
      </c>
      <c r="E4324" s="5">
        <f t="shared" ca="1" si="155"/>
        <v>55</v>
      </c>
      <c r="F4324" s="6">
        <f t="shared" ca="1" si="156"/>
        <v>661.14471985822684</v>
      </c>
    </row>
    <row r="4325" spans="1:6" x14ac:dyDescent="0.35">
      <c r="A4325" s="5">
        <v>4324</v>
      </c>
      <c r="C4325" t="s">
        <v>10</v>
      </c>
      <c r="D4325" s="3">
        <v>43769</v>
      </c>
      <c r="E4325" s="5">
        <f t="shared" ca="1" si="155"/>
        <v>26</v>
      </c>
      <c r="F4325" s="6">
        <f t="shared" ca="1" si="156"/>
        <v>528.39542380931834</v>
      </c>
    </row>
    <row r="4326" spans="1:6" x14ac:dyDescent="0.35">
      <c r="A4326" s="5">
        <v>4325</v>
      </c>
      <c r="C4326" t="s">
        <v>11</v>
      </c>
      <c r="D4326" s="3">
        <v>43768</v>
      </c>
      <c r="E4326" s="5">
        <f t="shared" ca="1" si="155"/>
        <v>115</v>
      </c>
      <c r="F4326" s="6">
        <f t="shared" ca="1" si="156"/>
        <v>1682.6382732455168</v>
      </c>
    </row>
    <row r="4327" spans="1:6" x14ac:dyDescent="0.35">
      <c r="A4327" s="5">
        <v>4326</v>
      </c>
      <c r="C4327" t="s">
        <v>12</v>
      </c>
      <c r="D4327" s="3">
        <v>43767</v>
      </c>
      <c r="E4327" s="5">
        <f t="shared" ca="1" si="155"/>
        <v>114</v>
      </c>
      <c r="F4327" s="6">
        <f t="shared" ca="1" si="156"/>
        <v>1113.6665518538678</v>
      </c>
    </row>
    <row r="4328" spans="1:6" x14ac:dyDescent="0.35">
      <c r="A4328" s="5">
        <v>4327</v>
      </c>
      <c r="C4328" t="s">
        <v>6</v>
      </c>
      <c r="D4328" s="3">
        <v>43766</v>
      </c>
      <c r="E4328" s="5">
        <f t="shared" ca="1" si="155"/>
        <v>51</v>
      </c>
      <c r="F4328" s="6">
        <f t="shared" ca="1" si="156"/>
        <v>387.07377693559613</v>
      </c>
    </row>
    <row r="4329" spans="1:6" x14ac:dyDescent="0.35">
      <c r="A4329" s="5">
        <v>4328</v>
      </c>
      <c r="C4329" t="s">
        <v>7</v>
      </c>
      <c r="D4329" s="3">
        <v>43765</v>
      </c>
      <c r="E4329" s="5">
        <f t="shared" ca="1" si="155"/>
        <v>97</v>
      </c>
      <c r="F4329" s="6">
        <f t="shared" ca="1" si="156"/>
        <v>510.93869200140273</v>
      </c>
    </row>
    <row r="4330" spans="1:6" x14ac:dyDescent="0.35">
      <c r="A4330" s="5">
        <v>4329</v>
      </c>
      <c r="C4330" t="s">
        <v>8</v>
      </c>
      <c r="D4330" s="3">
        <v>43764</v>
      </c>
      <c r="E4330" s="5">
        <f t="shared" ca="1" si="155"/>
        <v>17</v>
      </c>
      <c r="F4330" s="6">
        <f t="shared" ca="1" si="156"/>
        <v>5.0486168823748896</v>
      </c>
    </row>
    <row r="4331" spans="1:6" x14ac:dyDescent="0.35">
      <c r="A4331" s="5">
        <v>4330</v>
      </c>
      <c r="C4331" t="s">
        <v>9</v>
      </c>
      <c r="D4331" s="3">
        <v>43763</v>
      </c>
      <c r="E4331" s="5">
        <f t="shared" ca="1" si="155"/>
        <v>98</v>
      </c>
      <c r="F4331" s="6">
        <f t="shared" ca="1" si="156"/>
        <v>1310.6656439801473</v>
      </c>
    </row>
    <row r="4332" spans="1:6" x14ac:dyDescent="0.35">
      <c r="A4332" s="5">
        <v>4331</v>
      </c>
      <c r="C4332" t="s">
        <v>10</v>
      </c>
      <c r="D4332" s="3">
        <v>43762</v>
      </c>
      <c r="E4332" s="5">
        <f t="shared" ca="1" si="155"/>
        <v>37</v>
      </c>
      <c r="F4332" s="6">
        <f t="shared" ca="1" si="156"/>
        <v>65.029247372533248</v>
      </c>
    </row>
    <row r="4333" spans="1:6" x14ac:dyDescent="0.35">
      <c r="A4333" s="5">
        <v>4332</v>
      </c>
      <c r="C4333" t="s">
        <v>11</v>
      </c>
      <c r="D4333" s="3">
        <v>43761</v>
      </c>
      <c r="E4333" s="5">
        <f t="shared" ca="1" si="155"/>
        <v>7</v>
      </c>
      <c r="F4333" s="6">
        <f t="shared" ca="1" si="156"/>
        <v>13.007240122730384</v>
      </c>
    </row>
    <row r="4334" spans="1:6" x14ac:dyDescent="0.35">
      <c r="A4334" s="5">
        <v>4333</v>
      </c>
      <c r="C4334" t="s">
        <v>12</v>
      </c>
      <c r="D4334" s="3">
        <v>43760</v>
      </c>
      <c r="E4334" s="5">
        <f t="shared" ca="1" si="155"/>
        <v>110</v>
      </c>
      <c r="F4334" s="6">
        <f t="shared" ca="1" si="156"/>
        <v>450.04632562755353</v>
      </c>
    </row>
    <row r="4335" spans="1:6" x14ac:dyDescent="0.35">
      <c r="A4335" s="5">
        <v>4334</v>
      </c>
      <c r="C4335" t="s">
        <v>6</v>
      </c>
      <c r="D4335" s="3">
        <v>43759</v>
      </c>
      <c r="E4335" s="5">
        <f t="shared" ca="1" si="155"/>
        <v>120</v>
      </c>
      <c r="F4335" s="6">
        <f t="shared" ca="1" si="156"/>
        <v>642.47880513846337</v>
      </c>
    </row>
    <row r="4336" spans="1:6" x14ac:dyDescent="0.35">
      <c r="A4336" s="5">
        <v>4335</v>
      </c>
      <c r="C4336" t="s">
        <v>7</v>
      </c>
      <c r="D4336" s="3">
        <v>43758</v>
      </c>
      <c r="E4336" s="5">
        <f t="shared" ca="1" si="155"/>
        <v>64</v>
      </c>
      <c r="F4336" s="6">
        <f t="shared" ca="1" si="156"/>
        <v>598.25553883645534</v>
      </c>
    </row>
    <row r="4337" spans="1:6" x14ac:dyDescent="0.35">
      <c r="A4337" s="5">
        <v>4336</v>
      </c>
      <c r="C4337" t="s">
        <v>8</v>
      </c>
      <c r="D4337" s="3">
        <v>43757</v>
      </c>
      <c r="E4337" s="5">
        <f t="shared" ca="1" si="155"/>
        <v>59</v>
      </c>
      <c r="F4337" s="6">
        <f t="shared" ca="1" si="156"/>
        <v>435.81532672844992</v>
      </c>
    </row>
    <row r="4338" spans="1:6" x14ac:dyDescent="0.35">
      <c r="A4338" s="5">
        <v>4337</v>
      </c>
      <c r="C4338" t="s">
        <v>9</v>
      </c>
      <c r="D4338" s="3">
        <v>43756</v>
      </c>
      <c r="E4338" s="5">
        <f t="shared" ca="1" si="155"/>
        <v>14</v>
      </c>
      <c r="F4338" s="6">
        <f t="shared" ca="1" si="156"/>
        <v>131.90130490067514</v>
      </c>
    </row>
    <row r="4339" spans="1:6" x14ac:dyDescent="0.35">
      <c r="A4339" s="5">
        <v>4338</v>
      </c>
      <c r="C4339" t="s">
        <v>10</v>
      </c>
      <c r="D4339" s="3">
        <v>43755</v>
      </c>
      <c r="E4339" s="5">
        <f t="shared" ca="1" si="155"/>
        <v>22</v>
      </c>
      <c r="F4339" s="6">
        <f t="shared" ca="1" si="156"/>
        <v>165.25499531349422</v>
      </c>
    </row>
    <row r="4340" spans="1:6" x14ac:dyDescent="0.35">
      <c r="A4340" s="5">
        <v>4339</v>
      </c>
      <c r="C4340" t="s">
        <v>11</v>
      </c>
      <c r="D4340" s="3">
        <v>43754</v>
      </c>
      <c r="E4340" s="5">
        <f t="shared" ca="1" si="155"/>
        <v>32</v>
      </c>
      <c r="F4340" s="6">
        <f t="shared" ca="1" si="156"/>
        <v>176.56236810216646</v>
      </c>
    </row>
    <row r="4341" spans="1:6" x14ac:dyDescent="0.35">
      <c r="A4341" s="5">
        <v>4340</v>
      </c>
      <c r="C4341" t="s">
        <v>12</v>
      </c>
      <c r="D4341" s="3">
        <v>43753</v>
      </c>
      <c r="E4341" s="5">
        <f t="shared" ca="1" si="155"/>
        <v>117</v>
      </c>
      <c r="F4341" s="6">
        <f t="shared" ca="1" si="156"/>
        <v>657.68490883103357</v>
      </c>
    </row>
    <row r="4342" spans="1:6" x14ac:dyDescent="0.35">
      <c r="A4342" s="5">
        <v>4341</v>
      </c>
      <c r="C4342" t="s">
        <v>6</v>
      </c>
      <c r="D4342" s="3">
        <v>43752</v>
      </c>
      <c r="E4342" s="5">
        <f t="shared" ca="1" si="155"/>
        <v>73</v>
      </c>
      <c r="F4342" s="6">
        <f t="shared" ca="1" si="156"/>
        <v>204.78922485075537</v>
      </c>
    </row>
    <row r="4343" spans="1:6" x14ac:dyDescent="0.35">
      <c r="A4343" s="5">
        <v>4342</v>
      </c>
      <c r="C4343" t="s">
        <v>7</v>
      </c>
      <c r="D4343" s="3">
        <v>43751</v>
      </c>
      <c r="E4343" s="5">
        <f t="shared" ca="1" si="155"/>
        <v>36</v>
      </c>
      <c r="F4343" s="6">
        <f t="shared" ca="1" si="156"/>
        <v>296.5065781664311</v>
      </c>
    </row>
    <row r="4344" spans="1:6" x14ac:dyDescent="0.35">
      <c r="A4344" s="5">
        <v>4343</v>
      </c>
      <c r="C4344" t="s">
        <v>8</v>
      </c>
      <c r="D4344" s="3">
        <v>43750</v>
      </c>
      <c r="E4344" s="5">
        <f t="shared" ca="1" si="155"/>
        <v>31</v>
      </c>
      <c r="F4344" s="6">
        <f t="shared" ca="1" si="156"/>
        <v>192.1994921813064</v>
      </c>
    </row>
    <row r="4345" spans="1:6" x14ac:dyDescent="0.35">
      <c r="A4345" s="5">
        <v>4344</v>
      </c>
      <c r="C4345" t="s">
        <v>9</v>
      </c>
      <c r="D4345" s="3">
        <v>43749</v>
      </c>
      <c r="E4345" s="5">
        <f t="shared" ca="1" si="155"/>
        <v>39</v>
      </c>
      <c r="F4345" s="6">
        <f t="shared" ca="1" si="156"/>
        <v>845.30326018471465</v>
      </c>
    </row>
    <row r="4346" spans="1:6" x14ac:dyDescent="0.35">
      <c r="A4346" s="5">
        <v>4345</v>
      </c>
      <c r="C4346" t="s">
        <v>10</v>
      </c>
      <c r="D4346" s="3">
        <v>43748</v>
      </c>
      <c r="E4346" s="5">
        <f t="shared" ca="1" si="155"/>
        <v>23</v>
      </c>
      <c r="F4346" s="6">
        <f t="shared" ca="1" si="156"/>
        <v>29.036356639565351</v>
      </c>
    </row>
    <row r="4347" spans="1:6" x14ac:dyDescent="0.35">
      <c r="A4347" s="5">
        <v>4346</v>
      </c>
      <c r="C4347" t="s">
        <v>11</v>
      </c>
      <c r="D4347" s="3">
        <v>43747</v>
      </c>
      <c r="E4347" s="5">
        <f t="shared" ca="1" si="155"/>
        <v>79</v>
      </c>
      <c r="F4347" s="6">
        <f t="shared" ca="1" si="156"/>
        <v>93.384233353693759</v>
      </c>
    </row>
    <row r="4348" spans="1:6" x14ac:dyDescent="0.35">
      <c r="A4348" s="5">
        <v>4347</v>
      </c>
      <c r="C4348" t="s">
        <v>12</v>
      </c>
      <c r="D4348" s="3">
        <v>43746</v>
      </c>
      <c r="E4348" s="5">
        <f t="shared" ca="1" si="155"/>
        <v>67</v>
      </c>
      <c r="F4348" s="6">
        <f t="shared" ca="1" si="156"/>
        <v>450.26117897566741</v>
      </c>
    </row>
    <row r="4349" spans="1:6" x14ac:dyDescent="0.35">
      <c r="A4349" s="5">
        <v>4348</v>
      </c>
      <c r="C4349" t="s">
        <v>6</v>
      </c>
      <c r="D4349" s="3">
        <v>43745</v>
      </c>
      <c r="E4349" s="5">
        <f t="shared" ca="1" si="155"/>
        <v>15</v>
      </c>
      <c r="F4349" s="6">
        <f t="shared" ca="1" si="156"/>
        <v>137.39210086082511</v>
      </c>
    </row>
    <row r="4350" spans="1:6" x14ac:dyDescent="0.35">
      <c r="A4350" s="5">
        <v>4349</v>
      </c>
      <c r="C4350" t="s">
        <v>7</v>
      </c>
      <c r="D4350" s="3">
        <v>43744</v>
      </c>
      <c r="E4350" s="5">
        <f t="shared" ca="1" si="155"/>
        <v>60</v>
      </c>
      <c r="F4350" s="6">
        <f t="shared" ca="1" si="156"/>
        <v>205.43651697987931</v>
      </c>
    </row>
    <row r="4351" spans="1:6" x14ac:dyDescent="0.35">
      <c r="A4351" s="5">
        <v>4350</v>
      </c>
      <c r="C4351" t="s">
        <v>8</v>
      </c>
      <c r="D4351" s="3">
        <v>43743</v>
      </c>
      <c r="E4351" s="5">
        <f t="shared" ca="1" si="155"/>
        <v>35</v>
      </c>
      <c r="F4351" s="6">
        <f t="shared" ca="1" si="156"/>
        <v>318.35631211537435</v>
      </c>
    </row>
    <row r="4352" spans="1:6" x14ac:dyDescent="0.35">
      <c r="A4352" s="5">
        <v>4351</v>
      </c>
      <c r="C4352" t="s">
        <v>9</v>
      </c>
      <c r="D4352" s="3">
        <v>43742</v>
      </c>
      <c r="E4352" s="5">
        <f t="shared" ca="1" si="155"/>
        <v>105</v>
      </c>
      <c r="F4352" s="6">
        <f t="shared" ca="1" si="156"/>
        <v>89.675849941899116</v>
      </c>
    </row>
    <row r="4353" spans="1:6" x14ac:dyDescent="0.35">
      <c r="A4353" s="5">
        <v>4352</v>
      </c>
      <c r="C4353" t="s">
        <v>10</v>
      </c>
      <c r="D4353" s="3">
        <v>43741</v>
      </c>
      <c r="E4353" s="5">
        <f t="shared" ca="1" si="155"/>
        <v>60</v>
      </c>
      <c r="F4353" s="6">
        <f t="shared" ca="1" si="156"/>
        <v>1228.2257782979884</v>
      </c>
    </row>
    <row r="4354" spans="1:6" x14ac:dyDescent="0.35">
      <c r="A4354" s="5">
        <v>4353</v>
      </c>
      <c r="C4354" t="s">
        <v>11</v>
      </c>
      <c r="D4354" s="3">
        <v>43740</v>
      </c>
      <c r="E4354" s="5">
        <f t="shared" ca="1" si="155"/>
        <v>55</v>
      </c>
      <c r="F4354" s="6">
        <f t="shared" ca="1" si="156"/>
        <v>360.43130611595996</v>
      </c>
    </row>
    <row r="4355" spans="1:6" x14ac:dyDescent="0.35">
      <c r="A4355" s="5">
        <v>4354</v>
      </c>
      <c r="C4355" t="s">
        <v>12</v>
      </c>
      <c r="D4355" s="3">
        <v>43739</v>
      </c>
      <c r="E4355" s="5">
        <f t="shared" ref="E4355:E4418" ca="1" si="157">RANDBETWEEN(3,120)</f>
        <v>116</v>
      </c>
      <c r="F4355" s="6">
        <f t="shared" ref="F4355:F4418" ca="1" si="158">E4355*RAND()*(RANDBETWEEN(1,30))</f>
        <v>253.90216793132538</v>
      </c>
    </row>
    <row r="4356" spans="1:6" x14ac:dyDescent="0.35">
      <c r="A4356" s="5">
        <v>4355</v>
      </c>
      <c r="C4356" t="s">
        <v>6</v>
      </c>
      <c r="D4356" s="3">
        <v>43738</v>
      </c>
      <c r="E4356" s="5">
        <f t="shared" ca="1" si="157"/>
        <v>21</v>
      </c>
      <c r="F4356" s="6">
        <f t="shared" ca="1" si="158"/>
        <v>360.74161927334558</v>
      </c>
    </row>
    <row r="4357" spans="1:6" x14ac:dyDescent="0.35">
      <c r="A4357" s="5">
        <v>4356</v>
      </c>
      <c r="C4357" t="s">
        <v>7</v>
      </c>
      <c r="D4357" s="3">
        <v>43737</v>
      </c>
      <c r="E4357" s="5">
        <f t="shared" ca="1" si="157"/>
        <v>56</v>
      </c>
      <c r="F4357" s="6">
        <f t="shared" ca="1" si="158"/>
        <v>1215.607778558784</v>
      </c>
    </row>
    <row r="4358" spans="1:6" x14ac:dyDescent="0.35">
      <c r="A4358" s="5">
        <v>4357</v>
      </c>
      <c r="C4358" t="s">
        <v>8</v>
      </c>
      <c r="D4358" s="3">
        <v>43736</v>
      </c>
      <c r="E4358" s="5">
        <f t="shared" ca="1" si="157"/>
        <v>73</v>
      </c>
      <c r="F4358" s="6">
        <f t="shared" ca="1" si="158"/>
        <v>1414.5672148999031</v>
      </c>
    </row>
    <row r="4359" spans="1:6" x14ac:dyDescent="0.35">
      <c r="A4359" s="5">
        <v>4358</v>
      </c>
      <c r="C4359" t="s">
        <v>9</v>
      </c>
      <c r="D4359" s="3">
        <v>43735</v>
      </c>
      <c r="E4359" s="5">
        <f t="shared" ca="1" si="157"/>
        <v>50</v>
      </c>
      <c r="F4359" s="6">
        <f t="shared" ca="1" si="158"/>
        <v>804.08957392068021</v>
      </c>
    </row>
    <row r="4360" spans="1:6" x14ac:dyDescent="0.35">
      <c r="A4360" s="5">
        <v>4359</v>
      </c>
      <c r="C4360" t="s">
        <v>10</v>
      </c>
      <c r="D4360" s="3">
        <v>43734</v>
      </c>
      <c r="E4360" s="5">
        <f t="shared" ca="1" si="157"/>
        <v>84</v>
      </c>
      <c r="F4360" s="6">
        <f t="shared" ca="1" si="158"/>
        <v>730.48361596707366</v>
      </c>
    </row>
    <row r="4361" spans="1:6" x14ac:dyDescent="0.35">
      <c r="A4361" s="5">
        <v>4360</v>
      </c>
      <c r="C4361" t="s">
        <v>11</v>
      </c>
      <c r="D4361" s="3">
        <v>43733</v>
      </c>
      <c r="E4361" s="5">
        <f t="shared" ca="1" si="157"/>
        <v>49</v>
      </c>
      <c r="F4361" s="6">
        <f t="shared" ca="1" si="158"/>
        <v>404.09288883754772</v>
      </c>
    </row>
    <row r="4362" spans="1:6" x14ac:dyDescent="0.35">
      <c r="A4362" s="5">
        <v>4361</v>
      </c>
      <c r="C4362" t="s">
        <v>12</v>
      </c>
      <c r="D4362" s="3">
        <v>43732</v>
      </c>
      <c r="E4362" s="5">
        <f t="shared" ca="1" si="157"/>
        <v>80</v>
      </c>
      <c r="F4362" s="6">
        <f t="shared" ca="1" si="158"/>
        <v>1754.9869544847472</v>
      </c>
    </row>
    <row r="4363" spans="1:6" x14ac:dyDescent="0.35">
      <c r="A4363" s="5">
        <v>4362</v>
      </c>
      <c r="C4363" t="s">
        <v>6</v>
      </c>
      <c r="D4363" s="3">
        <v>43731</v>
      </c>
      <c r="E4363" s="5">
        <f t="shared" ca="1" si="157"/>
        <v>109</v>
      </c>
      <c r="F4363" s="6">
        <f t="shared" ca="1" si="158"/>
        <v>516.87007767438297</v>
      </c>
    </row>
    <row r="4364" spans="1:6" x14ac:dyDescent="0.35">
      <c r="A4364" s="5">
        <v>4363</v>
      </c>
      <c r="C4364" t="s">
        <v>7</v>
      </c>
      <c r="D4364" s="3">
        <v>43730</v>
      </c>
      <c r="E4364" s="5">
        <f t="shared" ca="1" si="157"/>
        <v>12</v>
      </c>
      <c r="F4364" s="6">
        <f t="shared" ca="1" si="158"/>
        <v>97.927228110361185</v>
      </c>
    </row>
    <row r="4365" spans="1:6" x14ac:dyDescent="0.35">
      <c r="A4365" s="5">
        <v>4364</v>
      </c>
      <c r="C4365" t="s">
        <v>8</v>
      </c>
      <c r="D4365" s="3">
        <v>43729</v>
      </c>
      <c r="E4365" s="5">
        <f t="shared" ca="1" si="157"/>
        <v>96</v>
      </c>
      <c r="F4365" s="6">
        <f t="shared" ca="1" si="158"/>
        <v>792.75228889815526</v>
      </c>
    </row>
    <row r="4366" spans="1:6" x14ac:dyDescent="0.35">
      <c r="A4366" s="5">
        <v>4365</v>
      </c>
      <c r="C4366" t="s">
        <v>9</v>
      </c>
      <c r="D4366" s="3">
        <v>43728</v>
      </c>
      <c r="E4366" s="5">
        <f t="shared" ca="1" si="157"/>
        <v>101</v>
      </c>
      <c r="F4366" s="6">
        <f t="shared" ca="1" si="158"/>
        <v>78.700935311242091</v>
      </c>
    </row>
    <row r="4367" spans="1:6" x14ac:dyDescent="0.35">
      <c r="A4367" s="5">
        <v>4366</v>
      </c>
      <c r="C4367" t="s">
        <v>10</v>
      </c>
      <c r="D4367" s="3">
        <v>43727</v>
      </c>
      <c r="E4367" s="5">
        <f t="shared" ca="1" si="157"/>
        <v>50</v>
      </c>
      <c r="F4367" s="6">
        <f t="shared" ca="1" si="158"/>
        <v>436.45158844056857</v>
      </c>
    </row>
    <row r="4368" spans="1:6" x14ac:dyDescent="0.35">
      <c r="A4368" s="5">
        <v>4367</v>
      </c>
      <c r="C4368" t="s">
        <v>11</v>
      </c>
      <c r="D4368" s="3">
        <v>43726</v>
      </c>
      <c r="E4368" s="5">
        <f t="shared" ca="1" si="157"/>
        <v>64</v>
      </c>
      <c r="F4368" s="6">
        <f t="shared" ca="1" si="158"/>
        <v>573.45054891971927</v>
      </c>
    </row>
    <row r="4369" spans="1:6" x14ac:dyDescent="0.35">
      <c r="A4369" s="5">
        <v>4368</v>
      </c>
      <c r="C4369" t="s">
        <v>12</v>
      </c>
      <c r="D4369" s="3">
        <v>43725</v>
      </c>
      <c r="E4369" s="5">
        <f t="shared" ca="1" si="157"/>
        <v>36</v>
      </c>
      <c r="F4369" s="6">
        <f t="shared" ca="1" si="158"/>
        <v>213.89218243647079</v>
      </c>
    </row>
    <row r="4370" spans="1:6" x14ac:dyDescent="0.35">
      <c r="A4370" s="5">
        <v>4369</v>
      </c>
      <c r="C4370" t="s">
        <v>6</v>
      </c>
      <c r="D4370" s="3">
        <v>43724</v>
      </c>
      <c r="E4370" s="5">
        <f t="shared" ca="1" si="157"/>
        <v>60</v>
      </c>
      <c r="F4370" s="6">
        <f t="shared" ca="1" si="158"/>
        <v>608.68645369001456</v>
      </c>
    </row>
    <row r="4371" spans="1:6" x14ac:dyDescent="0.35">
      <c r="A4371" s="5">
        <v>4370</v>
      </c>
      <c r="C4371" t="s">
        <v>7</v>
      </c>
      <c r="D4371" s="3">
        <v>43723</v>
      </c>
      <c r="E4371" s="5">
        <f t="shared" ca="1" si="157"/>
        <v>81</v>
      </c>
      <c r="F4371" s="6">
        <f t="shared" ca="1" si="158"/>
        <v>2262.4328131970328</v>
      </c>
    </row>
    <row r="4372" spans="1:6" x14ac:dyDescent="0.35">
      <c r="A4372" s="5">
        <v>4371</v>
      </c>
      <c r="C4372" t="s">
        <v>8</v>
      </c>
      <c r="D4372" s="3">
        <v>43722</v>
      </c>
      <c r="E4372" s="5">
        <f t="shared" ca="1" si="157"/>
        <v>83</v>
      </c>
      <c r="F4372" s="6">
        <f t="shared" ca="1" si="158"/>
        <v>96.924468294089891</v>
      </c>
    </row>
    <row r="4373" spans="1:6" x14ac:dyDescent="0.35">
      <c r="A4373" s="5">
        <v>4372</v>
      </c>
      <c r="C4373" t="s">
        <v>9</v>
      </c>
      <c r="D4373" s="3">
        <v>43721</v>
      </c>
      <c r="E4373" s="5">
        <f t="shared" ca="1" si="157"/>
        <v>35</v>
      </c>
      <c r="F4373" s="6">
        <f t="shared" ca="1" si="158"/>
        <v>794.63744293213267</v>
      </c>
    </row>
    <row r="4374" spans="1:6" x14ac:dyDescent="0.35">
      <c r="A4374" s="5">
        <v>4373</v>
      </c>
      <c r="C4374" t="s">
        <v>10</v>
      </c>
      <c r="D4374" s="3">
        <v>43720</v>
      </c>
      <c r="E4374" s="5">
        <f t="shared" ca="1" si="157"/>
        <v>8</v>
      </c>
      <c r="F4374" s="6">
        <f t="shared" ca="1" si="158"/>
        <v>29.292966861170822</v>
      </c>
    </row>
    <row r="4375" spans="1:6" x14ac:dyDescent="0.35">
      <c r="A4375" s="5">
        <v>4374</v>
      </c>
      <c r="C4375" t="s">
        <v>11</v>
      </c>
      <c r="D4375" s="3">
        <v>43719</v>
      </c>
      <c r="E4375" s="5">
        <f t="shared" ca="1" si="157"/>
        <v>107</v>
      </c>
      <c r="F4375" s="6">
        <f t="shared" ca="1" si="158"/>
        <v>241.17229823314975</v>
      </c>
    </row>
    <row r="4376" spans="1:6" x14ac:dyDescent="0.35">
      <c r="A4376" s="5">
        <v>4375</v>
      </c>
      <c r="C4376" t="s">
        <v>12</v>
      </c>
      <c r="D4376" s="3">
        <v>43718</v>
      </c>
      <c r="E4376" s="5">
        <f t="shared" ca="1" si="157"/>
        <v>20</v>
      </c>
      <c r="F4376" s="6">
        <f t="shared" ca="1" si="158"/>
        <v>91.83965677430092</v>
      </c>
    </row>
    <row r="4377" spans="1:6" x14ac:dyDescent="0.35">
      <c r="A4377" s="5">
        <v>4376</v>
      </c>
      <c r="C4377" t="s">
        <v>6</v>
      </c>
      <c r="D4377" s="3">
        <v>43717</v>
      </c>
      <c r="E4377" s="5">
        <f t="shared" ca="1" si="157"/>
        <v>53</v>
      </c>
      <c r="F4377" s="6">
        <f t="shared" ca="1" si="158"/>
        <v>148.38931824109369</v>
      </c>
    </row>
    <row r="4378" spans="1:6" x14ac:dyDescent="0.35">
      <c r="A4378" s="5">
        <v>4377</v>
      </c>
      <c r="C4378" t="s">
        <v>7</v>
      </c>
      <c r="D4378" s="3">
        <v>43716</v>
      </c>
      <c r="E4378" s="5">
        <f t="shared" ca="1" si="157"/>
        <v>30</v>
      </c>
      <c r="F4378" s="6">
        <f t="shared" ca="1" si="158"/>
        <v>31.918574959469318</v>
      </c>
    </row>
    <row r="4379" spans="1:6" x14ac:dyDescent="0.35">
      <c r="A4379" s="5">
        <v>4378</v>
      </c>
      <c r="C4379" t="s">
        <v>8</v>
      </c>
      <c r="D4379" s="3">
        <v>43715</v>
      </c>
      <c r="E4379" s="5">
        <f t="shared" ca="1" si="157"/>
        <v>75</v>
      </c>
      <c r="F4379" s="6">
        <f t="shared" ca="1" si="158"/>
        <v>161.50164352697502</v>
      </c>
    </row>
    <row r="4380" spans="1:6" x14ac:dyDescent="0.35">
      <c r="A4380" s="5">
        <v>4379</v>
      </c>
      <c r="C4380" t="s">
        <v>9</v>
      </c>
      <c r="D4380" s="3">
        <v>43714</v>
      </c>
      <c r="E4380" s="5">
        <f t="shared" ca="1" si="157"/>
        <v>57</v>
      </c>
      <c r="F4380" s="6">
        <f t="shared" ca="1" si="158"/>
        <v>166.43525628854681</v>
      </c>
    </row>
    <row r="4381" spans="1:6" x14ac:dyDescent="0.35">
      <c r="A4381" s="5">
        <v>4380</v>
      </c>
      <c r="C4381" t="s">
        <v>10</v>
      </c>
      <c r="D4381" s="3">
        <v>43713</v>
      </c>
      <c r="E4381" s="5">
        <f t="shared" ca="1" si="157"/>
        <v>29</v>
      </c>
      <c r="F4381" s="6">
        <f t="shared" ca="1" si="158"/>
        <v>11.223458531704221</v>
      </c>
    </row>
    <row r="4382" spans="1:6" x14ac:dyDescent="0.35">
      <c r="A4382" s="5">
        <v>4381</v>
      </c>
      <c r="C4382" t="s">
        <v>11</v>
      </c>
      <c r="D4382" s="3">
        <v>43712</v>
      </c>
      <c r="E4382" s="5">
        <f t="shared" ca="1" si="157"/>
        <v>119</v>
      </c>
      <c r="F4382" s="6">
        <f t="shared" ca="1" si="158"/>
        <v>34.962061161012343</v>
      </c>
    </row>
    <row r="4383" spans="1:6" x14ac:dyDescent="0.35">
      <c r="A4383" s="5">
        <v>4382</v>
      </c>
      <c r="C4383" t="s">
        <v>12</v>
      </c>
      <c r="D4383" s="3">
        <v>43711</v>
      </c>
      <c r="E4383" s="5">
        <f t="shared" ca="1" si="157"/>
        <v>5</v>
      </c>
      <c r="F4383" s="6">
        <f t="shared" ca="1" si="158"/>
        <v>4.9817165575580615</v>
      </c>
    </row>
    <row r="4384" spans="1:6" x14ac:dyDescent="0.35">
      <c r="A4384" s="5">
        <v>4383</v>
      </c>
      <c r="C4384" t="s">
        <v>6</v>
      </c>
      <c r="D4384" s="3">
        <v>43710</v>
      </c>
      <c r="E4384" s="5">
        <f t="shared" ca="1" si="157"/>
        <v>40</v>
      </c>
      <c r="F4384" s="6">
        <f t="shared" ca="1" si="158"/>
        <v>802.29044213862335</v>
      </c>
    </row>
    <row r="4385" spans="1:6" x14ac:dyDescent="0.35">
      <c r="A4385" s="5">
        <v>4384</v>
      </c>
      <c r="C4385" t="s">
        <v>7</v>
      </c>
      <c r="D4385" s="3">
        <v>43709</v>
      </c>
      <c r="E4385" s="5">
        <f t="shared" ca="1" si="157"/>
        <v>22</v>
      </c>
      <c r="F4385" s="6">
        <f t="shared" ca="1" si="158"/>
        <v>256.14256210079606</v>
      </c>
    </row>
    <row r="4386" spans="1:6" x14ac:dyDescent="0.35">
      <c r="A4386" s="5">
        <v>4385</v>
      </c>
      <c r="C4386" t="s">
        <v>8</v>
      </c>
      <c r="D4386" s="3">
        <v>43708</v>
      </c>
      <c r="E4386" s="5">
        <f t="shared" ca="1" si="157"/>
        <v>20</v>
      </c>
      <c r="F4386" s="6">
        <f t="shared" ca="1" si="158"/>
        <v>29.880950543069495</v>
      </c>
    </row>
    <row r="4387" spans="1:6" x14ac:dyDescent="0.35">
      <c r="A4387" s="5">
        <v>4386</v>
      </c>
      <c r="C4387" t="s">
        <v>9</v>
      </c>
      <c r="D4387" s="3">
        <v>43707</v>
      </c>
      <c r="E4387" s="5">
        <f t="shared" ca="1" si="157"/>
        <v>112</v>
      </c>
      <c r="F4387" s="6">
        <f t="shared" ca="1" si="158"/>
        <v>686.59796890462417</v>
      </c>
    </row>
    <row r="4388" spans="1:6" x14ac:dyDescent="0.35">
      <c r="A4388" s="5">
        <v>4387</v>
      </c>
      <c r="C4388" t="s">
        <v>10</v>
      </c>
      <c r="D4388" s="3">
        <v>43706</v>
      </c>
      <c r="E4388" s="5">
        <f t="shared" ca="1" si="157"/>
        <v>108</v>
      </c>
      <c r="F4388" s="6">
        <f t="shared" ca="1" si="158"/>
        <v>999.53804910578322</v>
      </c>
    </row>
    <row r="4389" spans="1:6" x14ac:dyDescent="0.35">
      <c r="A4389" s="5">
        <v>4388</v>
      </c>
      <c r="C4389" t="s">
        <v>11</v>
      </c>
      <c r="D4389" s="3">
        <v>43705</v>
      </c>
      <c r="E4389" s="5">
        <f t="shared" ca="1" si="157"/>
        <v>16</v>
      </c>
      <c r="F4389" s="6">
        <f t="shared" ca="1" si="158"/>
        <v>109.94772974932917</v>
      </c>
    </row>
    <row r="4390" spans="1:6" x14ac:dyDescent="0.35">
      <c r="A4390" s="5">
        <v>4389</v>
      </c>
      <c r="C4390" t="s">
        <v>12</v>
      </c>
      <c r="D4390" s="3">
        <v>43704</v>
      </c>
      <c r="E4390" s="5">
        <f t="shared" ca="1" si="157"/>
        <v>60</v>
      </c>
      <c r="F4390" s="6">
        <f t="shared" ca="1" si="158"/>
        <v>315.47068444899531</v>
      </c>
    </row>
    <row r="4391" spans="1:6" x14ac:dyDescent="0.35">
      <c r="A4391" s="5">
        <v>4390</v>
      </c>
      <c r="C4391" t="s">
        <v>6</v>
      </c>
      <c r="D4391" s="3">
        <v>43703</v>
      </c>
      <c r="E4391" s="5">
        <f t="shared" ca="1" si="157"/>
        <v>106</v>
      </c>
      <c r="F4391" s="6">
        <f t="shared" ca="1" si="158"/>
        <v>307.50709800022111</v>
      </c>
    </row>
    <row r="4392" spans="1:6" x14ac:dyDescent="0.35">
      <c r="A4392" s="5">
        <v>4391</v>
      </c>
      <c r="C4392" t="s">
        <v>7</v>
      </c>
      <c r="D4392" s="3">
        <v>43702</v>
      </c>
      <c r="E4392" s="5">
        <f t="shared" ca="1" si="157"/>
        <v>110</v>
      </c>
      <c r="F4392" s="6">
        <f t="shared" ca="1" si="158"/>
        <v>288.52860678929551</v>
      </c>
    </row>
    <row r="4393" spans="1:6" x14ac:dyDescent="0.35">
      <c r="A4393" s="5">
        <v>4392</v>
      </c>
      <c r="C4393" t="s">
        <v>8</v>
      </c>
      <c r="D4393" s="3">
        <v>43701</v>
      </c>
      <c r="E4393" s="5">
        <f t="shared" ca="1" si="157"/>
        <v>10</v>
      </c>
      <c r="F4393" s="6">
        <f t="shared" ca="1" si="158"/>
        <v>169.77151496247805</v>
      </c>
    </row>
    <row r="4394" spans="1:6" x14ac:dyDescent="0.35">
      <c r="A4394" s="5">
        <v>4393</v>
      </c>
      <c r="C4394" t="s">
        <v>9</v>
      </c>
      <c r="D4394" s="3">
        <v>43700</v>
      </c>
      <c r="E4394" s="5">
        <f t="shared" ca="1" si="157"/>
        <v>60</v>
      </c>
      <c r="F4394" s="6">
        <f t="shared" ca="1" si="158"/>
        <v>104.75108137243336</v>
      </c>
    </row>
    <row r="4395" spans="1:6" x14ac:dyDescent="0.35">
      <c r="A4395" s="5">
        <v>4394</v>
      </c>
      <c r="C4395" t="s">
        <v>10</v>
      </c>
      <c r="D4395" s="3">
        <v>43699</v>
      </c>
      <c r="E4395" s="5">
        <f t="shared" ca="1" si="157"/>
        <v>93</v>
      </c>
      <c r="F4395" s="6">
        <f t="shared" ca="1" si="158"/>
        <v>21.902986233407454</v>
      </c>
    </row>
    <row r="4396" spans="1:6" x14ac:dyDescent="0.35">
      <c r="A4396" s="5">
        <v>4395</v>
      </c>
      <c r="C4396" t="s">
        <v>11</v>
      </c>
      <c r="D4396" s="3">
        <v>43698</v>
      </c>
      <c r="E4396" s="5">
        <f t="shared" ca="1" si="157"/>
        <v>41</v>
      </c>
      <c r="F4396" s="6">
        <f t="shared" ca="1" si="158"/>
        <v>644.56150297454928</v>
      </c>
    </row>
    <row r="4397" spans="1:6" x14ac:dyDescent="0.35">
      <c r="A4397" s="5">
        <v>4396</v>
      </c>
      <c r="C4397" t="s">
        <v>12</v>
      </c>
      <c r="D4397" s="3">
        <v>43697</v>
      </c>
      <c r="E4397" s="5">
        <f t="shared" ca="1" si="157"/>
        <v>80</v>
      </c>
      <c r="F4397" s="6">
        <f t="shared" ca="1" si="158"/>
        <v>55.55119439608049</v>
      </c>
    </row>
    <row r="4398" spans="1:6" x14ac:dyDescent="0.35">
      <c r="A4398" s="5">
        <v>4397</v>
      </c>
      <c r="C4398" t="s">
        <v>6</v>
      </c>
      <c r="D4398" s="3">
        <v>43696</v>
      </c>
      <c r="E4398" s="5">
        <f t="shared" ca="1" si="157"/>
        <v>98</v>
      </c>
      <c r="F4398" s="6">
        <f t="shared" ca="1" si="158"/>
        <v>794.67476479795675</v>
      </c>
    </row>
    <row r="4399" spans="1:6" x14ac:dyDescent="0.35">
      <c r="A4399" s="5">
        <v>4398</v>
      </c>
      <c r="C4399" t="s">
        <v>7</v>
      </c>
      <c r="D4399" s="3">
        <v>43695</v>
      </c>
      <c r="E4399" s="5">
        <f t="shared" ca="1" si="157"/>
        <v>69</v>
      </c>
      <c r="F4399" s="6">
        <f t="shared" ca="1" si="158"/>
        <v>656.04493273963737</v>
      </c>
    </row>
    <row r="4400" spans="1:6" x14ac:dyDescent="0.35">
      <c r="A4400" s="5">
        <v>4399</v>
      </c>
      <c r="C4400" t="s">
        <v>8</v>
      </c>
      <c r="D4400" s="3">
        <v>43694</v>
      </c>
      <c r="E4400" s="5">
        <f t="shared" ca="1" si="157"/>
        <v>36</v>
      </c>
      <c r="F4400" s="6">
        <f t="shared" ca="1" si="158"/>
        <v>523.78951041526989</v>
      </c>
    </row>
    <row r="4401" spans="1:6" x14ac:dyDescent="0.35">
      <c r="A4401" s="5">
        <v>4400</v>
      </c>
      <c r="C4401" t="s">
        <v>9</v>
      </c>
      <c r="D4401" s="3">
        <v>43693</v>
      </c>
      <c r="E4401" s="5">
        <f t="shared" ca="1" si="157"/>
        <v>106</v>
      </c>
      <c r="F4401" s="6">
        <f t="shared" ca="1" si="158"/>
        <v>772.07918280239687</v>
      </c>
    </row>
    <row r="4402" spans="1:6" x14ac:dyDescent="0.35">
      <c r="A4402" s="5">
        <v>4401</v>
      </c>
      <c r="C4402" t="s">
        <v>10</v>
      </c>
      <c r="D4402" s="3">
        <v>43692</v>
      </c>
      <c r="E4402" s="5">
        <f t="shared" ca="1" si="157"/>
        <v>105</v>
      </c>
      <c r="F4402" s="6">
        <f t="shared" ca="1" si="158"/>
        <v>2641.7250080332487</v>
      </c>
    </row>
    <row r="4403" spans="1:6" x14ac:dyDescent="0.35">
      <c r="A4403" s="5">
        <v>4402</v>
      </c>
      <c r="C4403" t="s">
        <v>11</v>
      </c>
      <c r="D4403" s="3">
        <v>43691</v>
      </c>
      <c r="E4403" s="5">
        <f t="shared" ca="1" si="157"/>
        <v>41</v>
      </c>
      <c r="F4403" s="6">
        <f t="shared" ca="1" si="158"/>
        <v>11.91298310693235</v>
      </c>
    </row>
    <row r="4404" spans="1:6" x14ac:dyDescent="0.35">
      <c r="A4404" s="5">
        <v>4403</v>
      </c>
      <c r="C4404" t="s">
        <v>12</v>
      </c>
      <c r="D4404" s="3">
        <v>43690</v>
      </c>
      <c r="E4404" s="5">
        <f t="shared" ca="1" si="157"/>
        <v>86</v>
      </c>
      <c r="F4404" s="6">
        <f t="shared" ca="1" si="158"/>
        <v>396.53846031819148</v>
      </c>
    </row>
    <row r="4405" spans="1:6" x14ac:dyDescent="0.35">
      <c r="A4405" s="5">
        <v>4404</v>
      </c>
      <c r="C4405" t="s">
        <v>6</v>
      </c>
      <c r="D4405" s="3">
        <v>43689</v>
      </c>
      <c r="E4405" s="5">
        <f t="shared" ca="1" si="157"/>
        <v>107</v>
      </c>
      <c r="F4405" s="6">
        <f t="shared" ca="1" si="158"/>
        <v>1074.5058958582642</v>
      </c>
    </row>
    <row r="4406" spans="1:6" x14ac:dyDescent="0.35">
      <c r="A4406" s="5">
        <v>4405</v>
      </c>
      <c r="C4406" t="s">
        <v>7</v>
      </c>
      <c r="D4406" s="3">
        <v>43688</v>
      </c>
      <c r="E4406" s="5">
        <f t="shared" ca="1" si="157"/>
        <v>34</v>
      </c>
      <c r="F4406" s="6">
        <f t="shared" ca="1" si="158"/>
        <v>273.03023058525901</v>
      </c>
    </row>
    <row r="4407" spans="1:6" x14ac:dyDescent="0.35">
      <c r="A4407" s="5">
        <v>4406</v>
      </c>
      <c r="C4407" t="s">
        <v>8</v>
      </c>
      <c r="D4407" s="3">
        <v>43687</v>
      </c>
      <c r="E4407" s="5">
        <f t="shared" ca="1" si="157"/>
        <v>28</v>
      </c>
      <c r="F4407" s="6">
        <f t="shared" ca="1" si="158"/>
        <v>193.37819021919415</v>
      </c>
    </row>
    <row r="4408" spans="1:6" x14ac:dyDescent="0.35">
      <c r="A4408" s="5">
        <v>4407</v>
      </c>
      <c r="C4408" t="s">
        <v>9</v>
      </c>
      <c r="D4408" s="3">
        <v>43686</v>
      </c>
      <c r="E4408" s="5">
        <f t="shared" ca="1" si="157"/>
        <v>109</v>
      </c>
      <c r="F4408" s="6">
        <f t="shared" ca="1" si="158"/>
        <v>153.65856499126275</v>
      </c>
    </row>
    <row r="4409" spans="1:6" x14ac:dyDescent="0.35">
      <c r="A4409" s="5">
        <v>4408</v>
      </c>
      <c r="C4409" t="s">
        <v>10</v>
      </c>
      <c r="D4409" s="3">
        <v>43685</v>
      </c>
      <c r="E4409" s="5">
        <f t="shared" ca="1" si="157"/>
        <v>42</v>
      </c>
      <c r="F4409" s="6">
        <f t="shared" ca="1" si="158"/>
        <v>125.8555508623303</v>
      </c>
    </row>
    <row r="4410" spans="1:6" x14ac:dyDescent="0.35">
      <c r="A4410" s="5">
        <v>4409</v>
      </c>
      <c r="C4410" t="s">
        <v>11</v>
      </c>
      <c r="D4410" s="3">
        <v>43684</v>
      </c>
      <c r="E4410" s="5">
        <f t="shared" ca="1" si="157"/>
        <v>89</v>
      </c>
      <c r="F4410" s="6">
        <f t="shared" ca="1" si="158"/>
        <v>228.79546254815884</v>
      </c>
    </row>
    <row r="4411" spans="1:6" x14ac:dyDescent="0.35">
      <c r="A4411" s="5">
        <v>4410</v>
      </c>
      <c r="C4411" t="s">
        <v>12</v>
      </c>
      <c r="D4411" s="3">
        <v>43683</v>
      </c>
      <c r="E4411" s="5">
        <f t="shared" ca="1" si="157"/>
        <v>11</v>
      </c>
      <c r="F4411" s="6">
        <f t="shared" ca="1" si="158"/>
        <v>68.793291069985912</v>
      </c>
    </row>
    <row r="4412" spans="1:6" x14ac:dyDescent="0.35">
      <c r="A4412" s="5">
        <v>4411</v>
      </c>
      <c r="C4412" t="s">
        <v>6</v>
      </c>
      <c r="D4412" s="3">
        <v>43682</v>
      </c>
      <c r="E4412" s="5">
        <f t="shared" ca="1" si="157"/>
        <v>15</v>
      </c>
      <c r="F4412" s="6">
        <f t="shared" ca="1" si="158"/>
        <v>259.71063638646058</v>
      </c>
    </row>
    <row r="4413" spans="1:6" x14ac:dyDescent="0.35">
      <c r="A4413" s="5">
        <v>4412</v>
      </c>
      <c r="C4413" t="s">
        <v>7</v>
      </c>
      <c r="D4413" s="3">
        <v>43681</v>
      </c>
      <c r="E4413" s="5">
        <f t="shared" ca="1" si="157"/>
        <v>26</v>
      </c>
      <c r="F4413" s="6">
        <f t="shared" ca="1" si="158"/>
        <v>524.61257526227359</v>
      </c>
    </row>
    <row r="4414" spans="1:6" x14ac:dyDescent="0.35">
      <c r="A4414" s="5">
        <v>4413</v>
      </c>
      <c r="C4414" t="s">
        <v>8</v>
      </c>
      <c r="D4414" s="3">
        <v>43680</v>
      </c>
      <c r="E4414" s="5">
        <f t="shared" ca="1" si="157"/>
        <v>9</v>
      </c>
      <c r="F4414" s="6">
        <f t="shared" ca="1" si="158"/>
        <v>224.38075628698067</v>
      </c>
    </row>
    <row r="4415" spans="1:6" x14ac:dyDescent="0.35">
      <c r="A4415" s="5">
        <v>4414</v>
      </c>
      <c r="C4415" t="s">
        <v>9</v>
      </c>
      <c r="D4415" s="3">
        <v>43679</v>
      </c>
      <c r="E4415" s="5">
        <f t="shared" ca="1" si="157"/>
        <v>66</v>
      </c>
      <c r="F4415" s="6">
        <f t="shared" ca="1" si="158"/>
        <v>1135.5377838253089</v>
      </c>
    </row>
    <row r="4416" spans="1:6" x14ac:dyDescent="0.35">
      <c r="A4416" s="5">
        <v>4415</v>
      </c>
      <c r="C4416" t="s">
        <v>10</v>
      </c>
      <c r="D4416" s="3">
        <v>43678</v>
      </c>
      <c r="E4416" s="5">
        <f t="shared" ca="1" si="157"/>
        <v>110</v>
      </c>
      <c r="F4416" s="6">
        <f t="shared" ca="1" si="158"/>
        <v>1856.0404856256339</v>
      </c>
    </row>
    <row r="4417" spans="1:6" x14ac:dyDescent="0.35">
      <c r="A4417" s="5">
        <v>4416</v>
      </c>
      <c r="C4417" t="s">
        <v>11</v>
      </c>
      <c r="D4417" s="3">
        <v>43677</v>
      </c>
      <c r="E4417" s="5">
        <f t="shared" ca="1" si="157"/>
        <v>97</v>
      </c>
      <c r="F4417" s="6">
        <f t="shared" ca="1" si="158"/>
        <v>2337.967268543106</v>
      </c>
    </row>
    <row r="4418" spans="1:6" x14ac:dyDescent="0.35">
      <c r="A4418" s="5">
        <v>4417</v>
      </c>
      <c r="C4418" t="s">
        <v>12</v>
      </c>
      <c r="D4418" s="3">
        <v>43676</v>
      </c>
      <c r="E4418" s="5">
        <f t="shared" ca="1" si="157"/>
        <v>7</v>
      </c>
      <c r="F4418" s="6">
        <f t="shared" ca="1" si="158"/>
        <v>1.4234630073460997</v>
      </c>
    </row>
    <row r="4419" spans="1:6" x14ac:dyDescent="0.35">
      <c r="A4419" s="5">
        <v>4418</v>
      </c>
      <c r="C4419" t="s">
        <v>6</v>
      </c>
      <c r="D4419" s="3">
        <v>43675</v>
      </c>
      <c r="E4419" s="5">
        <f t="shared" ref="E4419:E4482" ca="1" si="159">RANDBETWEEN(3,120)</f>
        <v>119</v>
      </c>
      <c r="F4419" s="6">
        <f t="shared" ref="F4419:F4482" ca="1" si="160">E4419*RAND()*(RANDBETWEEN(1,30))</f>
        <v>566.79582998868636</v>
      </c>
    </row>
    <row r="4420" spans="1:6" x14ac:dyDescent="0.35">
      <c r="A4420" s="5">
        <v>4419</v>
      </c>
      <c r="C4420" t="s">
        <v>7</v>
      </c>
      <c r="D4420" s="3">
        <v>43674</v>
      </c>
      <c r="E4420" s="5">
        <f t="shared" ca="1" si="159"/>
        <v>88</v>
      </c>
      <c r="F4420" s="6">
        <f t="shared" ca="1" si="160"/>
        <v>131.44558351380817</v>
      </c>
    </row>
    <row r="4421" spans="1:6" x14ac:dyDescent="0.35">
      <c r="A4421" s="5">
        <v>4420</v>
      </c>
      <c r="C4421" t="s">
        <v>8</v>
      </c>
      <c r="D4421" s="3">
        <v>43673</v>
      </c>
      <c r="E4421" s="5">
        <f t="shared" ca="1" si="159"/>
        <v>33</v>
      </c>
      <c r="F4421" s="6">
        <f t="shared" ca="1" si="160"/>
        <v>42.528804491179415</v>
      </c>
    </row>
    <row r="4422" spans="1:6" x14ac:dyDescent="0.35">
      <c r="A4422" s="5">
        <v>4421</v>
      </c>
      <c r="C4422" t="s">
        <v>9</v>
      </c>
      <c r="D4422" s="3">
        <v>43672</v>
      </c>
      <c r="E4422" s="5">
        <f t="shared" ca="1" si="159"/>
        <v>116</v>
      </c>
      <c r="F4422" s="6">
        <f t="shared" ca="1" si="160"/>
        <v>747.86687504906229</v>
      </c>
    </row>
    <row r="4423" spans="1:6" x14ac:dyDescent="0.35">
      <c r="A4423" s="5">
        <v>4422</v>
      </c>
      <c r="C4423" t="s">
        <v>10</v>
      </c>
      <c r="D4423" s="3">
        <v>43671</v>
      </c>
      <c r="E4423" s="5">
        <f t="shared" ca="1" si="159"/>
        <v>101</v>
      </c>
      <c r="F4423" s="6">
        <f t="shared" ca="1" si="160"/>
        <v>838.61213428792462</v>
      </c>
    </row>
    <row r="4424" spans="1:6" x14ac:dyDescent="0.35">
      <c r="A4424" s="5">
        <v>4423</v>
      </c>
      <c r="C4424" t="s">
        <v>11</v>
      </c>
      <c r="D4424" s="3">
        <v>43670</v>
      </c>
      <c r="E4424" s="5">
        <f t="shared" ca="1" si="159"/>
        <v>106</v>
      </c>
      <c r="F4424" s="6">
        <f t="shared" ca="1" si="160"/>
        <v>417.29526325412735</v>
      </c>
    </row>
    <row r="4425" spans="1:6" x14ac:dyDescent="0.35">
      <c r="A4425" s="5">
        <v>4424</v>
      </c>
      <c r="C4425" t="s">
        <v>12</v>
      </c>
      <c r="D4425" s="3">
        <v>43669</v>
      </c>
      <c r="E4425" s="5">
        <f t="shared" ca="1" si="159"/>
        <v>61</v>
      </c>
      <c r="F4425" s="6">
        <f t="shared" ca="1" si="160"/>
        <v>51.185567034854678</v>
      </c>
    </row>
    <row r="4426" spans="1:6" x14ac:dyDescent="0.35">
      <c r="A4426" s="5">
        <v>4425</v>
      </c>
      <c r="C4426" t="s">
        <v>6</v>
      </c>
      <c r="D4426" s="3">
        <v>43668</v>
      </c>
      <c r="E4426" s="5">
        <f t="shared" ca="1" si="159"/>
        <v>113</v>
      </c>
      <c r="F4426" s="6">
        <f t="shared" ca="1" si="160"/>
        <v>111.86337715066497</v>
      </c>
    </row>
    <row r="4427" spans="1:6" x14ac:dyDescent="0.35">
      <c r="A4427" s="5">
        <v>4426</v>
      </c>
      <c r="C4427" t="s">
        <v>7</v>
      </c>
      <c r="D4427" s="3">
        <v>43667</v>
      </c>
      <c r="E4427" s="5">
        <f t="shared" ca="1" si="159"/>
        <v>91</v>
      </c>
      <c r="F4427" s="6">
        <f t="shared" ca="1" si="160"/>
        <v>470.98149482857582</v>
      </c>
    </row>
    <row r="4428" spans="1:6" x14ac:dyDescent="0.35">
      <c r="A4428" s="5">
        <v>4427</v>
      </c>
      <c r="C4428" t="s">
        <v>8</v>
      </c>
      <c r="D4428" s="3">
        <v>43666</v>
      </c>
      <c r="E4428" s="5">
        <f t="shared" ca="1" si="159"/>
        <v>110</v>
      </c>
      <c r="F4428" s="6">
        <f t="shared" ca="1" si="160"/>
        <v>3025.6335034964186</v>
      </c>
    </row>
    <row r="4429" spans="1:6" x14ac:dyDescent="0.35">
      <c r="A4429" s="5">
        <v>4428</v>
      </c>
      <c r="C4429" t="s">
        <v>9</v>
      </c>
      <c r="D4429" s="3">
        <v>43665</v>
      </c>
      <c r="E4429" s="5">
        <f t="shared" ca="1" si="159"/>
        <v>62</v>
      </c>
      <c r="F4429" s="6">
        <f t="shared" ca="1" si="160"/>
        <v>322.78811493940009</v>
      </c>
    </row>
    <row r="4430" spans="1:6" x14ac:dyDescent="0.35">
      <c r="A4430" s="5">
        <v>4429</v>
      </c>
      <c r="C4430" t="s">
        <v>10</v>
      </c>
      <c r="D4430" s="3">
        <v>43664</v>
      </c>
      <c r="E4430" s="5">
        <f t="shared" ca="1" si="159"/>
        <v>38</v>
      </c>
      <c r="F4430" s="6">
        <f t="shared" ca="1" si="160"/>
        <v>47.041642894096952</v>
      </c>
    </row>
    <row r="4431" spans="1:6" x14ac:dyDescent="0.35">
      <c r="A4431" s="5">
        <v>4430</v>
      </c>
      <c r="C4431" t="s">
        <v>11</v>
      </c>
      <c r="D4431" s="3">
        <v>43663</v>
      </c>
      <c r="E4431" s="5">
        <f t="shared" ca="1" si="159"/>
        <v>87</v>
      </c>
      <c r="F4431" s="6">
        <f t="shared" ca="1" si="160"/>
        <v>890.46116277231283</v>
      </c>
    </row>
    <row r="4432" spans="1:6" x14ac:dyDescent="0.35">
      <c r="A4432" s="5">
        <v>4431</v>
      </c>
      <c r="C4432" t="s">
        <v>12</v>
      </c>
      <c r="D4432" s="3">
        <v>43662</v>
      </c>
      <c r="E4432" s="5">
        <f t="shared" ca="1" si="159"/>
        <v>75</v>
      </c>
      <c r="F4432" s="6">
        <f t="shared" ca="1" si="160"/>
        <v>130.46649156338231</v>
      </c>
    </row>
    <row r="4433" spans="1:6" x14ac:dyDescent="0.35">
      <c r="A4433" s="5">
        <v>4432</v>
      </c>
      <c r="C4433" t="s">
        <v>6</v>
      </c>
      <c r="D4433" s="3">
        <v>43661</v>
      </c>
      <c r="E4433" s="5">
        <f t="shared" ca="1" si="159"/>
        <v>101</v>
      </c>
      <c r="F4433" s="6">
        <f t="shared" ca="1" si="160"/>
        <v>808.30168696739531</v>
      </c>
    </row>
    <row r="4434" spans="1:6" x14ac:dyDescent="0.35">
      <c r="A4434" s="5">
        <v>4433</v>
      </c>
      <c r="C4434" t="s">
        <v>7</v>
      </c>
      <c r="D4434" s="3">
        <v>43660</v>
      </c>
      <c r="E4434" s="5">
        <f t="shared" ca="1" si="159"/>
        <v>116</v>
      </c>
      <c r="F4434" s="6">
        <f t="shared" ca="1" si="160"/>
        <v>341.11299335777613</v>
      </c>
    </row>
    <row r="4435" spans="1:6" x14ac:dyDescent="0.35">
      <c r="A4435" s="5">
        <v>4434</v>
      </c>
      <c r="C4435" t="s">
        <v>8</v>
      </c>
      <c r="D4435" s="3">
        <v>43659</v>
      </c>
      <c r="E4435" s="5">
        <f t="shared" ca="1" si="159"/>
        <v>38</v>
      </c>
      <c r="F4435" s="6">
        <f t="shared" ca="1" si="160"/>
        <v>159.01834801637608</v>
      </c>
    </row>
    <row r="4436" spans="1:6" x14ac:dyDescent="0.35">
      <c r="A4436" s="5">
        <v>4435</v>
      </c>
      <c r="C4436" t="s">
        <v>9</v>
      </c>
      <c r="D4436" s="3">
        <v>43658</v>
      </c>
      <c r="E4436" s="5">
        <f t="shared" ca="1" si="159"/>
        <v>14</v>
      </c>
      <c r="F4436" s="6">
        <f t="shared" ca="1" si="160"/>
        <v>23.257006435049938</v>
      </c>
    </row>
    <row r="4437" spans="1:6" x14ac:dyDescent="0.35">
      <c r="A4437" s="5">
        <v>4436</v>
      </c>
      <c r="C4437" t="s">
        <v>10</v>
      </c>
      <c r="D4437" s="3">
        <v>43657</v>
      </c>
      <c r="E4437" s="5">
        <f t="shared" ca="1" si="159"/>
        <v>19</v>
      </c>
      <c r="F4437" s="6">
        <f t="shared" ca="1" si="160"/>
        <v>341.61291911965736</v>
      </c>
    </row>
    <row r="4438" spans="1:6" x14ac:dyDescent="0.35">
      <c r="A4438" s="5">
        <v>4437</v>
      </c>
      <c r="C4438" t="s">
        <v>11</v>
      </c>
      <c r="D4438" s="3">
        <v>43656</v>
      </c>
      <c r="E4438" s="5">
        <f t="shared" ca="1" si="159"/>
        <v>110</v>
      </c>
      <c r="F4438" s="6">
        <f t="shared" ca="1" si="160"/>
        <v>1039.4138549501856</v>
      </c>
    </row>
    <row r="4439" spans="1:6" x14ac:dyDescent="0.35">
      <c r="A4439" s="5">
        <v>4438</v>
      </c>
      <c r="C4439" t="s">
        <v>12</v>
      </c>
      <c r="D4439" s="3">
        <v>43655</v>
      </c>
      <c r="E4439" s="5">
        <f t="shared" ca="1" si="159"/>
        <v>88</v>
      </c>
      <c r="F4439" s="6">
        <f t="shared" ca="1" si="160"/>
        <v>143.97050005466724</v>
      </c>
    </row>
    <row r="4440" spans="1:6" x14ac:dyDescent="0.35">
      <c r="A4440" s="5">
        <v>4439</v>
      </c>
      <c r="C4440" t="s">
        <v>6</v>
      </c>
      <c r="D4440" s="3">
        <v>43654</v>
      </c>
      <c r="E4440" s="5">
        <f t="shared" ca="1" si="159"/>
        <v>96</v>
      </c>
      <c r="F4440" s="6">
        <f t="shared" ca="1" si="160"/>
        <v>2033.78343476691</v>
      </c>
    </row>
    <row r="4441" spans="1:6" x14ac:dyDescent="0.35">
      <c r="A4441" s="5">
        <v>4440</v>
      </c>
      <c r="C4441" t="s">
        <v>7</v>
      </c>
      <c r="D4441" s="3">
        <v>43653</v>
      </c>
      <c r="E4441" s="5">
        <f t="shared" ca="1" si="159"/>
        <v>15</v>
      </c>
      <c r="F4441" s="6">
        <f t="shared" ca="1" si="160"/>
        <v>8.373053463122627</v>
      </c>
    </row>
    <row r="4442" spans="1:6" x14ac:dyDescent="0.35">
      <c r="A4442" s="5">
        <v>4441</v>
      </c>
      <c r="C4442" t="s">
        <v>8</v>
      </c>
      <c r="D4442" s="3">
        <v>43652</v>
      </c>
      <c r="E4442" s="5">
        <f t="shared" ca="1" si="159"/>
        <v>110</v>
      </c>
      <c r="F4442" s="6">
        <f t="shared" ca="1" si="160"/>
        <v>618.53895067697863</v>
      </c>
    </row>
    <row r="4443" spans="1:6" x14ac:dyDescent="0.35">
      <c r="A4443" s="5">
        <v>4442</v>
      </c>
      <c r="C4443" t="s">
        <v>9</v>
      </c>
      <c r="D4443" s="3">
        <v>43651</v>
      </c>
      <c r="E4443" s="5">
        <f t="shared" ca="1" si="159"/>
        <v>81</v>
      </c>
      <c r="F4443" s="6">
        <f t="shared" ca="1" si="160"/>
        <v>821.5740403524029</v>
      </c>
    </row>
    <row r="4444" spans="1:6" x14ac:dyDescent="0.35">
      <c r="A4444" s="5">
        <v>4443</v>
      </c>
      <c r="C4444" t="s">
        <v>10</v>
      </c>
      <c r="D4444" s="3">
        <v>43650</v>
      </c>
      <c r="E4444" s="5">
        <f t="shared" ca="1" si="159"/>
        <v>47</v>
      </c>
      <c r="F4444" s="6">
        <f t="shared" ca="1" si="160"/>
        <v>585.1575939999957</v>
      </c>
    </row>
    <row r="4445" spans="1:6" x14ac:dyDescent="0.35">
      <c r="A4445" s="5">
        <v>4444</v>
      </c>
      <c r="C4445" t="s">
        <v>11</v>
      </c>
      <c r="D4445" s="3">
        <v>43649</v>
      </c>
      <c r="E4445" s="5">
        <f t="shared" ca="1" si="159"/>
        <v>57</v>
      </c>
      <c r="F4445" s="6">
        <f t="shared" ca="1" si="160"/>
        <v>59.638496580585524</v>
      </c>
    </row>
    <row r="4446" spans="1:6" x14ac:dyDescent="0.35">
      <c r="A4446" s="5">
        <v>4445</v>
      </c>
      <c r="C4446" t="s">
        <v>12</v>
      </c>
      <c r="D4446" s="3">
        <v>43648</v>
      </c>
      <c r="E4446" s="5">
        <f t="shared" ca="1" si="159"/>
        <v>94</v>
      </c>
      <c r="F4446" s="6">
        <f t="shared" ca="1" si="160"/>
        <v>270.73938705570276</v>
      </c>
    </row>
    <row r="4447" spans="1:6" x14ac:dyDescent="0.35">
      <c r="A4447" s="5">
        <v>4446</v>
      </c>
      <c r="C4447" t="s">
        <v>6</v>
      </c>
      <c r="D4447" s="3">
        <v>43647</v>
      </c>
      <c r="E4447" s="5">
        <f t="shared" ca="1" si="159"/>
        <v>99</v>
      </c>
      <c r="F4447" s="6">
        <f t="shared" ca="1" si="160"/>
        <v>476.3676262038033</v>
      </c>
    </row>
    <row r="4448" spans="1:6" x14ac:dyDescent="0.35">
      <c r="A4448" s="5">
        <v>4447</v>
      </c>
      <c r="C4448" t="s">
        <v>7</v>
      </c>
      <c r="D4448" s="3">
        <v>43646</v>
      </c>
      <c r="E4448" s="5">
        <f t="shared" ca="1" si="159"/>
        <v>8</v>
      </c>
      <c r="F4448" s="6">
        <f t="shared" ca="1" si="160"/>
        <v>14.272566955661082</v>
      </c>
    </row>
    <row r="4449" spans="1:6" x14ac:dyDescent="0.35">
      <c r="A4449" s="5">
        <v>4448</v>
      </c>
      <c r="C4449" t="s">
        <v>8</v>
      </c>
      <c r="D4449" s="3">
        <v>43645</v>
      </c>
      <c r="E4449" s="5">
        <f t="shared" ca="1" si="159"/>
        <v>109</v>
      </c>
      <c r="F4449" s="6">
        <f t="shared" ca="1" si="160"/>
        <v>623.59506293622474</v>
      </c>
    </row>
    <row r="4450" spans="1:6" x14ac:dyDescent="0.35">
      <c r="A4450" s="5">
        <v>4449</v>
      </c>
      <c r="C4450" t="s">
        <v>9</v>
      </c>
      <c r="D4450" s="3">
        <v>43644</v>
      </c>
      <c r="E4450" s="5">
        <f t="shared" ca="1" si="159"/>
        <v>26</v>
      </c>
      <c r="F4450" s="6">
        <f t="shared" ca="1" si="160"/>
        <v>261.73425534346973</v>
      </c>
    </row>
    <row r="4451" spans="1:6" x14ac:dyDescent="0.35">
      <c r="A4451" s="5">
        <v>4450</v>
      </c>
      <c r="C4451" t="s">
        <v>10</v>
      </c>
      <c r="D4451" s="3">
        <v>43643</v>
      </c>
      <c r="E4451" s="5">
        <f t="shared" ca="1" si="159"/>
        <v>31</v>
      </c>
      <c r="F4451" s="6">
        <f t="shared" ca="1" si="160"/>
        <v>178.58386788371379</v>
      </c>
    </row>
    <row r="4452" spans="1:6" x14ac:dyDescent="0.35">
      <c r="A4452" s="5">
        <v>4451</v>
      </c>
      <c r="C4452" t="s">
        <v>11</v>
      </c>
      <c r="D4452" s="3">
        <v>43642</v>
      </c>
      <c r="E4452" s="5">
        <f t="shared" ca="1" si="159"/>
        <v>86</v>
      </c>
      <c r="F4452" s="6">
        <f t="shared" ca="1" si="160"/>
        <v>76.490917160051168</v>
      </c>
    </row>
    <row r="4453" spans="1:6" x14ac:dyDescent="0.35">
      <c r="A4453" s="5">
        <v>4452</v>
      </c>
      <c r="C4453" t="s">
        <v>12</v>
      </c>
      <c r="D4453" s="3">
        <v>43641</v>
      </c>
      <c r="E4453" s="5">
        <f t="shared" ca="1" si="159"/>
        <v>9</v>
      </c>
      <c r="F4453" s="6">
        <f t="shared" ca="1" si="160"/>
        <v>161.4039027100772</v>
      </c>
    </row>
    <row r="4454" spans="1:6" x14ac:dyDescent="0.35">
      <c r="A4454" s="5">
        <v>4453</v>
      </c>
      <c r="C4454" t="s">
        <v>6</v>
      </c>
      <c r="D4454" s="3">
        <v>43640</v>
      </c>
      <c r="E4454" s="5">
        <f t="shared" ca="1" si="159"/>
        <v>9</v>
      </c>
      <c r="F4454" s="6">
        <f t="shared" ca="1" si="160"/>
        <v>19.608008243291508</v>
      </c>
    </row>
    <row r="4455" spans="1:6" x14ac:dyDescent="0.35">
      <c r="A4455" s="5">
        <v>4454</v>
      </c>
      <c r="C4455" t="s">
        <v>7</v>
      </c>
      <c r="D4455" s="3">
        <v>43639</v>
      </c>
      <c r="E4455" s="5">
        <f t="shared" ca="1" si="159"/>
        <v>25</v>
      </c>
      <c r="F4455" s="6">
        <f t="shared" ca="1" si="160"/>
        <v>179.77450547195841</v>
      </c>
    </row>
    <row r="4456" spans="1:6" x14ac:dyDescent="0.35">
      <c r="A4456" s="5">
        <v>4455</v>
      </c>
      <c r="C4456" t="s">
        <v>8</v>
      </c>
      <c r="D4456" s="3">
        <v>43638</v>
      </c>
      <c r="E4456" s="5">
        <f t="shared" ca="1" si="159"/>
        <v>112</v>
      </c>
      <c r="F4456" s="6">
        <f t="shared" ca="1" si="160"/>
        <v>163.21004117559698</v>
      </c>
    </row>
    <row r="4457" spans="1:6" x14ac:dyDescent="0.35">
      <c r="A4457" s="5">
        <v>4456</v>
      </c>
      <c r="C4457" t="s">
        <v>9</v>
      </c>
      <c r="D4457" s="3">
        <v>43637</v>
      </c>
      <c r="E4457" s="5">
        <f t="shared" ca="1" si="159"/>
        <v>7</v>
      </c>
      <c r="F4457" s="6">
        <f t="shared" ca="1" si="160"/>
        <v>5.3618437257919433</v>
      </c>
    </row>
    <row r="4458" spans="1:6" x14ac:dyDescent="0.35">
      <c r="A4458" s="5">
        <v>4457</v>
      </c>
      <c r="C4458" t="s">
        <v>10</v>
      </c>
      <c r="D4458" s="3">
        <v>43636</v>
      </c>
      <c r="E4458" s="5">
        <f t="shared" ca="1" si="159"/>
        <v>113</v>
      </c>
      <c r="F4458" s="6">
        <f t="shared" ca="1" si="160"/>
        <v>1094.5594736855628</v>
      </c>
    </row>
    <row r="4459" spans="1:6" x14ac:dyDescent="0.35">
      <c r="A4459" s="5">
        <v>4458</v>
      </c>
      <c r="C4459" t="s">
        <v>11</v>
      </c>
      <c r="D4459" s="3">
        <v>43635</v>
      </c>
      <c r="E4459" s="5">
        <f t="shared" ca="1" si="159"/>
        <v>23</v>
      </c>
      <c r="F4459" s="6">
        <f t="shared" ca="1" si="160"/>
        <v>48.291712494584154</v>
      </c>
    </row>
    <row r="4460" spans="1:6" x14ac:dyDescent="0.35">
      <c r="A4460" s="5">
        <v>4459</v>
      </c>
      <c r="C4460" t="s">
        <v>12</v>
      </c>
      <c r="D4460" s="3">
        <v>43634</v>
      </c>
      <c r="E4460" s="5">
        <f t="shared" ca="1" si="159"/>
        <v>119</v>
      </c>
      <c r="F4460" s="6">
        <f t="shared" ca="1" si="160"/>
        <v>2018.445186657694</v>
      </c>
    </row>
    <row r="4461" spans="1:6" x14ac:dyDescent="0.35">
      <c r="A4461" s="5">
        <v>4460</v>
      </c>
      <c r="C4461" t="s">
        <v>6</v>
      </c>
      <c r="D4461" s="3">
        <v>43633</v>
      </c>
      <c r="E4461" s="5">
        <f t="shared" ca="1" si="159"/>
        <v>112</v>
      </c>
      <c r="F4461" s="6">
        <f t="shared" ca="1" si="160"/>
        <v>183.78759163959165</v>
      </c>
    </row>
    <row r="4462" spans="1:6" x14ac:dyDescent="0.35">
      <c r="A4462" s="5">
        <v>4461</v>
      </c>
      <c r="C4462" t="s">
        <v>7</v>
      </c>
      <c r="D4462" s="3">
        <v>43632</v>
      </c>
      <c r="E4462" s="5">
        <f t="shared" ca="1" si="159"/>
        <v>33</v>
      </c>
      <c r="F4462" s="6">
        <f t="shared" ca="1" si="160"/>
        <v>34.060394644266758</v>
      </c>
    </row>
    <row r="4463" spans="1:6" x14ac:dyDescent="0.35">
      <c r="A4463" s="5">
        <v>4462</v>
      </c>
      <c r="C4463" t="s">
        <v>8</v>
      </c>
      <c r="D4463" s="3">
        <v>43631</v>
      </c>
      <c r="E4463" s="5">
        <f t="shared" ca="1" si="159"/>
        <v>93</v>
      </c>
      <c r="F4463" s="6">
        <f t="shared" ca="1" si="160"/>
        <v>418.68258306579224</v>
      </c>
    </row>
    <row r="4464" spans="1:6" x14ac:dyDescent="0.35">
      <c r="A4464" s="5">
        <v>4463</v>
      </c>
      <c r="C4464" t="s">
        <v>9</v>
      </c>
      <c r="D4464" s="3">
        <v>43630</v>
      </c>
      <c r="E4464" s="5">
        <f t="shared" ca="1" si="159"/>
        <v>13</v>
      </c>
      <c r="F4464" s="6">
        <f t="shared" ca="1" si="160"/>
        <v>36.207360882682067</v>
      </c>
    </row>
    <row r="4465" spans="1:6" x14ac:dyDescent="0.35">
      <c r="A4465" s="5">
        <v>4464</v>
      </c>
      <c r="C4465" t="s">
        <v>10</v>
      </c>
      <c r="D4465" s="3">
        <v>43629</v>
      </c>
      <c r="E4465" s="5">
        <f t="shared" ca="1" si="159"/>
        <v>104</v>
      </c>
      <c r="F4465" s="6">
        <f t="shared" ca="1" si="160"/>
        <v>1924.7708054331629</v>
      </c>
    </row>
    <row r="4466" spans="1:6" x14ac:dyDescent="0.35">
      <c r="A4466" s="5">
        <v>4465</v>
      </c>
      <c r="C4466" t="s">
        <v>11</v>
      </c>
      <c r="D4466" s="3">
        <v>43628</v>
      </c>
      <c r="E4466" s="5">
        <f t="shared" ca="1" si="159"/>
        <v>20</v>
      </c>
      <c r="F4466" s="6">
        <f t="shared" ca="1" si="160"/>
        <v>222.23162805314763</v>
      </c>
    </row>
    <row r="4467" spans="1:6" x14ac:dyDescent="0.35">
      <c r="A4467" s="5">
        <v>4466</v>
      </c>
      <c r="C4467" t="s">
        <v>12</v>
      </c>
      <c r="D4467" s="3">
        <v>43627</v>
      </c>
      <c r="E4467" s="5">
        <f t="shared" ca="1" si="159"/>
        <v>17</v>
      </c>
      <c r="F4467" s="6">
        <f t="shared" ca="1" si="160"/>
        <v>65.981021763294578</v>
      </c>
    </row>
    <row r="4468" spans="1:6" x14ac:dyDescent="0.35">
      <c r="A4468" s="5">
        <v>4467</v>
      </c>
      <c r="C4468" t="s">
        <v>6</v>
      </c>
      <c r="D4468" s="3">
        <v>43626</v>
      </c>
      <c r="E4468" s="5">
        <f t="shared" ca="1" si="159"/>
        <v>50</v>
      </c>
      <c r="F4468" s="6">
        <f t="shared" ca="1" si="160"/>
        <v>259.36176689559755</v>
      </c>
    </row>
    <row r="4469" spans="1:6" x14ac:dyDescent="0.35">
      <c r="A4469" s="5">
        <v>4468</v>
      </c>
      <c r="C4469" t="s">
        <v>7</v>
      </c>
      <c r="D4469" s="3">
        <v>43625</v>
      </c>
      <c r="E4469" s="5">
        <f t="shared" ca="1" si="159"/>
        <v>78</v>
      </c>
      <c r="F4469" s="6">
        <f t="shared" ca="1" si="160"/>
        <v>358.21012347193857</v>
      </c>
    </row>
    <row r="4470" spans="1:6" x14ac:dyDescent="0.35">
      <c r="A4470" s="5">
        <v>4469</v>
      </c>
      <c r="C4470" t="s">
        <v>8</v>
      </c>
      <c r="D4470" s="3">
        <v>43624</v>
      </c>
      <c r="E4470" s="5">
        <f t="shared" ca="1" si="159"/>
        <v>68</v>
      </c>
      <c r="F4470" s="6">
        <f t="shared" ca="1" si="160"/>
        <v>1304.5552154614236</v>
      </c>
    </row>
    <row r="4471" spans="1:6" x14ac:dyDescent="0.35">
      <c r="A4471" s="5">
        <v>4470</v>
      </c>
      <c r="C4471" t="s">
        <v>9</v>
      </c>
      <c r="D4471" s="3">
        <v>43623</v>
      </c>
      <c r="E4471" s="5">
        <f t="shared" ca="1" si="159"/>
        <v>75</v>
      </c>
      <c r="F4471" s="6">
        <f t="shared" ca="1" si="160"/>
        <v>216.7944346638499</v>
      </c>
    </row>
    <row r="4472" spans="1:6" x14ac:dyDescent="0.35">
      <c r="A4472" s="5">
        <v>4471</v>
      </c>
      <c r="C4472" t="s">
        <v>10</v>
      </c>
      <c r="D4472" s="3">
        <v>43622</v>
      </c>
      <c r="E4472" s="5">
        <f t="shared" ca="1" si="159"/>
        <v>48</v>
      </c>
      <c r="F4472" s="6">
        <f t="shared" ca="1" si="160"/>
        <v>462.44762412435159</v>
      </c>
    </row>
    <row r="4473" spans="1:6" x14ac:dyDescent="0.35">
      <c r="A4473" s="5">
        <v>4472</v>
      </c>
      <c r="C4473" t="s">
        <v>11</v>
      </c>
      <c r="D4473" s="3">
        <v>43621</v>
      </c>
      <c r="E4473" s="5">
        <f t="shared" ca="1" si="159"/>
        <v>82</v>
      </c>
      <c r="F4473" s="6">
        <f t="shared" ca="1" si="160"/>
        <v>55.219256401514116</v>
      </c>
    </row>
    <row r="4474" spans="1:6" x14ac:dyDescent="0.35">
      <c r="A4474" s="5">
        <v>4473</v>
      </c>
      <c r="C4474" t="s">
        <v>12</v>
      </c>
      <c r="D4474" s="3">
        <v>43620</v>
      </c>
      <c r="E4474" s="5">
        <f t="shared" ca="1" si="159"/>
        <v>73</v>
      </c>
      <c r="F4474" s="6">
        <f t="shared" ca="1" si="160"/>
        <v>21.468328761745919</v>
      </c>
    </row>
    <row r="4475" spans="1:6" x14ac:dyDescent="0.35">
      <c r="A4475" s="5">
        <v>4474</v>
      </c>
      <c r="C4475" t="s">
        <v>6</v>
      </c>
      <c r="D4475" s="3">
        <v>43619</v>
      </c>
      <c r="E4475" s="5">
        <f t="shared" ca="1" si="159"/>
        <v>113</v>
      </c>
      <c r="F4475" s="6">
        <f t="shared" ca="1" si="160"/>
        <v>2181.2018555263453</v>
      </c>
    </row>
    <row r="4476" spans="1:6" x14ac:dyDescent="0.35">
      <c r="A4476" s="5">
        <v>4475</v>
      </c>
      <c r="C4476" t="s">
        <v>7</v>
      </c>
      <c r="D4476" s="3">
        <v>43618</v>
      </c>
      <c r="E4476" s="5">
        <f t="shared" ca="1" si="159"/>
        <v>52</v>
      </c>
      <c r="F4476" s="6">
        <f t="shared" ca="1" si="160"/>
        <v>111.08506023849316</v>
      </c>
    </row>
    <row r="4477" spans="1:6" x14ac:dyDescent="0.35">
      <c r="A4477" s="5">
        <v>4476</v>
      </c>
      <c r="C4477" t="s">
        <v>8</v>
      </c>
      <c r="D4477" s="3">
        <v>43617</v>
      </c>
      <c r="E4477" s="5">
        <f t="shared" ca="1" si="159"/>
        <v>107</v>
      </c>
      <c r="F4477" s="6">
        <f t="shared" ca="1" si="160"/>
        <v>1493.3727439361187</v>
      </c>
    </row>
    <row r="4478" spans="1:6" x14ac:dyDescent="0.35">
      <c r="A4478" s="5">
        <v>4477</v>
      </c>
      <c r="C4478" t="s">
        <v>9</v>
      </c>
      <c r="D4478" s="3">
        <v>43616</v>
      </c>
      <c r="E4478" s="5">
        <f t="shared" ca="1" si="159"/>
        <v>108</v>
      </c>
      <c r="F4478" s="6">
        <f t="shared" ca="1" si="160"/>
        <v>1214.4932822801716</v>
      </c>
    </row>
    <row r="4479" spans="1:6" x14ac:dyDescent="0.35">
      <c r="A4479" s="5">
        <v>4478</v>
      </c>
      <c r="C4479" t="s">
        <v>10</v>
      </c>
      <c r="D4479" s="3">
        <v>43615</v>
      </c>
      <c r="E4479" s="5">
        <f t="shared" ca="1" si="159"/>
        <v>109</v>
      </c>
      <c r="F4479" s="6">
        <f t="shared" ca="1" si="160"/>
        <v>665.51371138049353</v>
      </c>
    </row>
    <row r="4480" spans="1:6" x14ac:dyDescent="0.35">
      <c r="A4480" s="5">
        <v>4479</v>
      </c>
      <c r="C4480" t="s">
        <v>11</v>
      </c>
      <c r="D4480" s="3">
        <v>43614</v>
      </c>
      <c r="E4480" s="5">
        <f t="shared" ca="1" si="159"/>
        <v>49</v>
      </c>
      <c r="F4480" s="6">
        <f t="shared" ca="1" si="160"/>
        <v>315.25844060281258</v>
      </c>
    </row>
    <row r="4481" spans="1:6" x14ac:dyDescent="0.35">
      <c r="A4481" s="5">
        <v>4480</v>
      </c>
      <c r="C4481" t="s">
        <v>12</v>
      </c>
      <c r="D4481" s="3">
        <v>43613</v>
      </c>
      <c r="E4481" s="5">
        <f t="shared" ca="1" si="159"/>
        <v>51</v>
      </c>
      <c r="F4481" s="6">
        <f t="shared" ca="1" si="160"/>
        <v>136.10847705384973</v>
      </c>
    </row>
    <row r="4482" spans="1:6" x14ac:dyDescent="0.35">
      <c r="A4482" s="5">
        <v>4481</v>
      </c>
      <c r="C4482" t="s">
        <v>6</v>
      </c>
      <c r="D4482" s="3">
        <v>43612</v>
      </c>
      <c r="E4482" s="5">
        <f t="shared" ca="1" si="159"/>
        <v>91</v>
      </c>
      <c r="F4482" s="6">
        <f t="shared" ca="1" si="160"/>
        <v>769.98660340362278</v>
      </c>
    </row>
    <row r="4483" spans="1:6" x14ac:dyDescent="0.35">
      <c r="A4483" s="5">
        <v>4482</v>
      </c>
      <c r="C4483" t="s">
        <v>7</v>
      </c>
      <c r="D4483" s="3">
        <v>43611</v>
      </c>
      <c r="E4483" s="5">
        <f t="shared" ref="E4483:E4546" ca="1" si="161">RANDBETWEEN(3,120)</f>
        <v>84</v>
      </c>
      <c r="F4483" s="6">
        <f t="shared" ref="F4483:F4546" ca="1" si="162">E4483*RAND()*(RANDBETWEEN(1,30))</f>
        <v>212.24432789437373</v>
      </c>
    </row>
    <row r="4484" spans="1:6" x14ac:dyDescent="0.35">
      <c r="A4484" s="5">
        <v>4483</v>
      </c>
      <c r="C4484" t="s">
        <v>8</v>
      </c>
      <c r="D4484" s="3">
        <v>43610</v>
      </c>
      <c r="E4484" s="5">
        <f t="shared" ca="1" si="161"/>
        <v>37</v>
      </c>
      <c r="F4484" s="6">
        <f t="shared" ca="1" si="162"/>
        <v>133.67605309039328</v>
      </c>
    </row>
    <row r="4485" spans="1:6" x14ac:dyDescent="0.35">
      <c r="A4485" s="5">
        <v>4484</v>
      </c>
      <c r="C4485" t="s">
        <v>9</v>
      </c>
      <c r="D4485" s="3">
        <v>43609</v>
      </c>
      <c r="E4485" s="5">
        <f t="shared" ca="1" si="161"/>
        <v>35</v>
      </c>
      <c r="F4485" s="6">
        <f t="shared" ca="1" si="162"/>
        <v>32.115205020617665</v>
      </c>
    </row>
    <row r="4486" spans="1:6" x14ac:dyDescent="0.35">
      <c r="A4486" s="5">
        <v>4485</v>
      </c>
      <c r="C4486" t="s">
        <v>10</v>
      </c>
      <c r="D4486" s="3">
        <v>43608</v>
      </c>
      <c r="E4486" s="5">
        <f t="shared" ca="1" si="161"/>
        <v>42</v>
      </c>
      <c r="F4486" s="6">
        <f t="shared" ca="1" si="162"/>
        <v>560.97595001023001</v>
      </c>
    </row>
    <row r="4487" spans="1:6" x14ac:dyDescent="0.35">
      <c r="A4487" s="5">
        <v>4486</v>
      </c>
      <c r="C4487" t="s">
        <v>11</v>
      </c>
      <c r="D4487" s="3">
        <v>43607</v>
      </c>
      <c r="E4487" s="5">
        <f t="shared" ca="1" si="161"/>
        <v>27</v>
      </c>
      <c r="F4487" s="6">
        <f t="shared" ca="1" si="162"/>
        <v>316.00738874865698</v>
      </c>
    </row>
    <row r="4488" spans="1:6" x14ac:dyDescent="0.35">
      <c r="A4488" s="5">
        <v>4487</v>
      </c>
      <c r="C4488" t="s">
        <v>12</v>
      </c>
      <c r="D4488" s="3">
        <v>43606</v>
      </c>
      <c r="E4488" s="5">
        <f t="shared" ca="1" si="161"/>
        <v>38</v>
      </c>
      <c r="F4488" s="6">
        <f t="shared" ca="1" si="162"/>
        <v>354.82876485718077</v>
      </c>
    </row>
    <row r="4489" spans="1:6" x14ac:dyDescent="0.35">
      <c r="A4489" s="5">
        <v>4488</v>
      </c>
      <c r="C4489" t="s">
        <v>6</v>
      </c>
      <c r="D4489" s="3">
        <v>43605</v>
      </c>
      <c r="E4489" s="5">
        <f t="shared" ca="1" si="161"/>
        <v>61</v>
      </c>
      <c r="F4489" s="6">
        <f t="shared" ca="1" si="162"/>
        <v>485.89950406669152</v>
      </c>
    </row>
    <row r="4490" spans="1:6" x14ac:dyDescent="0.35">
      <c r="A4490" s="5">
        <v>4489</v>
      </c>
      <c r="C4490" t="s">
        <v>7</v>
      </c>
      <c r="D4490" s="3">
        <v>43604</v>
      </c>
      <c r="E4490" s="5">
        <f t="shared" ca="1" si="161"/>
        <v>87</v>
      </c>
      <c r="F4490" s="6">
        <f t="shared" ca="1" si="162"/>
        <v>386.39619345281676</v>
      </c>
    </row>
    <row r="4491" spans="1:6" x14ac:dyDescent="0.35">
      <c r="A4491" s="5">
        <v>4490</v>
      </c>
      <c r="C4491" t="s">
        <v>8</v>
      </c>
      <c r="D4491" s="3">
        <v>43603</v>
      </c>
      <c r="E4491" s="5">
        <f t="shared" ca="1" si="161"/>
        <v>18</v>
      </c>
      <c r="F4491" s="6">
        <f t="shared" ca="1" si="162"/>
        <v>59.042300647788096</v>
      </c>
    </row>
    <row r="4492" spans="1:6" x14ac:dyDescent="0.35">
      <c r="A4492" s="5">
        <v>4491</v>
      </c>
      <c r="C4492" t="s">
        <v>9</v>
      </c>
      <c r="D4492" s="3">
        <v>43602</v>
      </c>
      <c r="E4492" s="5">
        <f t="shared" ca="1" si="161"/>
        <v>61</v>
      </c>
      <c r="F4492" s="6">
        <f t="shared" ca="1" si="162"/>
        <v>571.59577917258218</v>
      </c>
    </row>
    <row r="4493" spans="1:6" x14ac:dyDescent="0.35">
      <c r="A4493" s="5">
        <v>4492</v>
      </c>
      <c r="C4493" t="s">
        <v>10</v>
      </c>
      <c r="D4493" s="3">
        <v>43601</v>
      </c>
      <c r="E4493" s="5">
        <f t="shared" ca="1" si="161"/>
        <v>104</v>
      </c>
      <c r="F4493" s="6">
        <f t="shared" ca="1" si="162"/>
        <v>482.30720005001166</v>
      </c>
    </row>
    <row r="4494" spans="1:6" x14ac:dyDescent="0.35">
      <c r="A4494" s="5">
        <v>4493</v>
      </c>
      <c r="C4494" t="s">
        <v>11</v>
      </c>
      <c r="D4494" s="3">
        <v>43600</v>
      </c>
      <c r="E4494" s="5">
        <f t="shared" ca="1" si="161"/>
        <v>97</v>
      </c>
      <c r="F4494" s="6">
        <f t="shared" ca="1" si="162"/>
        <v>705.09426890444047</v>
      </c>
    </row>
    <row r="4495" spans="1:6" x14ac:dyDescent="0.35">
      <c r="A4495" s="5">
        <v>4494</v>
      </c>
      <c r="C4495" t="s">
        <v>12</v>
      </c>
      <c r="D4495" s="3">
        <v>43599</v>
      </c>
      <c r="E4495" s="5">
        <f t="shared" ca="1" si="161"/>
        <v>120</v>
      </c>
      <c r="F4495" s="6">
        <f t="shared" ca="1" si="162"/>
        <v>1566.2368893468981</v>
      </c>
    </row>
    <row r="4496" spans="1:6" x14ac:dyDescent="0.35">
      <c r="A4496" s="5">
        <v>4495</v>
      </c>
      <c r="C4496" t="s">
        <v>6</v>
      </c>
      <c r="D4496" s="3">
        <v>43598</v>
      </c>
      <c r="E4496" s="5">
        <f t="shared" ca="1" si="161"/>
        <v>19</v>
      </c>
      <c r="F4496" s="6">
        <f t="shared" ca="1" si="162"/>
        <v>114.47192433734992</v>
      </c>
    </row>
    <row r="4497" spans="1:6" x14ac:dyDescent="0.35">
      <c r="A4497" s="5">
        <v>4496</v>
      </c>
      <c r="C4497" t="s">
        <v>7</v>
      </c>
      <c r="D4497" s="3">
        <v>43597</v>
      </c>
      <c r="E4497" s="5">
        <f t="shared" ca="1" si="161"/>
        <v>14</v>
      </c>
      <c r="F4497" s="6">
        <f t="shared" ca="1" si="162"/>
        <v>33.511460197590587</v>
      </c>
    </row>
    <row r="4498" spans="1:6" x14ac:dyDescent="0.35">
      <c r="A4498" s="5">
        <v>4497</v>
      </c>
      <c r="C4498" t="s">
        <v>8</v>
      </c>
      <c r="D4498" s="3">
        <v>43596</v>
      </c>
      <c r="E4498" s="5">
        <f t="shared" ca="1" si="161"/>
        <v>84</v>
      </c>
      <c r="F4498" s="6">
        <f t="shared" ca="1" si="162"/>
        <v>367.27142079350074</v>
      </c>
    </row>
    <row r="4499" spans="1:6" x14ac:dyDescent="0.35">
      <c r="A4499" s="5">
        <v>4498</v>
      </c>
      <c r="C4499" t="s">
        <v>9</v>
      </c>
      <c r="D4499" s="3">
        <v>43595</v>
      </c>
      <c r="E4499" s="5">
        <f t="shared" ca="1" si="161"/>
        <v>76</v>
      </c>
      <c r="F4499" s="6">
        <f t="shared" ca="1" si="162"/>
        <v>574.87784736130584</v>
      </c>
    </row>
    <row r="4500" spans="1:6" x14ac:dyDescent="0.35">
      <c r="A4500" s="5">
        <v>4499</v>
      </c>
      <c r="C4500" t="s">
        <v>10</v>
      </c>
      <c r="D4500" s="3">
        <v>43594</v>
      </c>
      <c r="E4500" s="5">
        <f t="shared" ca="1" si="161"/>
        <v>109</v>
      </c>
      <c r="F4500" s="6">
        <f t="shared" ca="1" si="162"/>
        <v>284.61601682756611</v>
      </c>
    </row>
    <row r="4501" spans="1:6" x14ac:dyDescent="0.35">
      <c r="A4501" s="5">
        <v>4500</v>
      </c>
      <c r="C4501" t="s">
        <v>11</v>
      </c>
      <c r="D4501" s="3">
        <v>43593</v>
      </c>
      <c r="E4501" s="5">
        <f t="shared" ca="1" si="161"/>
        <v>61</v>
      </c>
      <c r="F4501" s="6">
        <f t="shared" ca="1" si="162"/>
        <v>1413.0981724056478</v>
      </c>
    </row>
    <row r="4502" spans="1:6" x14ac:dyDescent="0.35">
      <c r="A4502" s="5">
        <v>4501</v>
      </c>
      <c r="C4502" t="s">
        <v>12</v>
      </c>
      <c r="D4502" s="3">
        <v>43592</v>
      </c>
      <c r="E4502" s="5">
        <f t="shared" ca="1" si="161"/>
        <v>39</v>
      </c>
      <c r="F4502" s="6">
        <f t="shared" ca="1" si="162"/>
        <v>598.3719471796021</v>
      </c>
    </row>
    <row r="4503" spans="1:6" x14ac:dyDescent="0.35">
      <c r="A4503" s="5">
        <v>4502</v>
      </c>
      <c r="C4503" t="s">
        <v>6</v>
      </c>
      <c r="D4503" s="3">
        <v>43591</v>
      </c>
      <c r="E4503" s="5">
        <f t="shared" ca="1" si="161"/>
        <v>16</v>
      </c>
      <c r="F4503" s="6">
        <f t="shared" ca="1" si="162"/>
        <v>275.86728182602064</v>
      </c>
    </row>
    <row r="4504" spans="1:6" x14ac:dyDescent="0.35">
      <c r="A4504" s="5">
        <v>4503</v>
      </c>
      <c r="C4504" t="s">
        <v>7</v>
      </c>
      <c r="D4504" s="3">
        <v>43590</v>
      </c>
      <c r="E4504" s="5">
        <f t="shared" ca="1" si="161"/>
        <v>11</v>
      </c>
      <c r="F4504" s="6">
        <f t="shared" ca="1" si="162"/>
        <v>249.64894772467429</v>
      </c>
    </row>
    <row r="4505" spans="1:6" x14ac:dyDescent="0.35">
      <c r="A4505" s="5">
        <v>4504</v>
      </c>
      <c r="C4505" t="s">
        <v>8</v>
      </c>
      <c r="D4505" s="3">
        <v>43589</v>
      </c>
      <c r="E4505" s="5">
        <f t="shared" ca="1" si="161"/>
        <v>82</v>
      </c>
      <c r="F4505" s="6">
        <f t="shared" ca="1" si="162"/>
        <v>15.297547207243621</v>
      </c>
    </row>
    <row r="4506" spans="1:6" x14ac:dyDescent="0.35">
      <c r="A4506" s="5">
        <v>4505</v>
      </c>
      <c r="C4506" t="s">
        <v>9</v>
      </c>
      <c r="D4506" s="3">
        <v>43588</v>
      </c>
      <c r="E4506" s="5">
        <f t="shared" ca="1" si="161"/>
        <v>9</v>
      </c>
      <c r="F4506" s="6">
        <f t="shared" ca="1" si="162"/>
        <v>7.9758782897267047</v>
      </c>
    </row>
    <row r="4507" spans="1:6" x14ac:dyDescent="0.35">
      <c r="A4507" s="5">
        <v>4506</v>
      </c>
      <c r="C4507" t="s">
        <v>10</v>
      </c>
      <c r="D4507" s="3">
        <v>43587</v>
      </c>
      <c r="E4507" s="5">
        <f t="shared" ca="1" si="161"/>
        <v>95</v>
      </c>
      <c r="F4507" s="6">
        <f t="shared" ca="1" si="162"/>
        <v>612.79035213709062</v>
      </c>
    </row>
    <row r="4508" spans="1:6" x14ac:dyDescent="0.35">
      <c r="A4508" s="5">
        <v>4507</v>
      </c>
      <c r="C4508" t="s">
        <v>11</v>
      </c>
      <c r="D4508" s="3">
        <v>43586</v>
      </c>
      <c r="E4508" s="5">
        <f t="shared" ca="1" si="161"/>
        <v>11</v>
      </c>
      <c r="F4508" s="6">
        <f t="shared" ca="1" si="162"/>
        <v>39.628437781164735</v>
      </c>
    </row>
    <row r="4509" spans="1:6" x14ac:dyDescent="0.35">
      <c r="A4509" s="5">
        <v>4508</v>
      </c>
      <c r="C4509" t="s">
        <v>12</v>
      </c>
      <c r="D4509" s="3">
        <v>43585</v>
      </c>
      <c r="E4509" s="5">
        <f t="shared" ca="1" si="161"/>
        <v>26</v>
      </c>
      <c r="F4509" s="6">
        <f t="shared" ca="1" si="162"/>
        <v>258.85863193024591</v>
      </c>
    </row>
    <row r="4510" spans="1:6" x14ac:dyDescent="0.35">
      <c r="A4510" s="5">
        <v>4509</v>
      </c>
      <c r="C4510" t="s">
        <v>6</v>
      </c>
      <c r="D4510" s="3">
        <v>43584</v>
      </c>
      <c r="E4510" s="5">
        <f t="shared" ca="1" si="161"/>
        <v>58</v>
      </c>
      <c r="F4510" s="6">
        <f t="shared" ca="1" si="162"/>
        <v>92.006211942884349</v>
      </c>
    </row>
    <row r="4511" spans="1:6" x14ac:dyDescent="0.35">
      <c r="A4511" s="5">
        <v>4510</v>
      </c>
      <c r="C4511" t="s">
        <v>7</v>
      </c>
      <c r="D4511" s="3">
        <v>43583</v>
      </c>
      <c r="E4511" s="5">
        <f t="shared" ca="1" si="161"/>
        <v>22</v>
      </c>
      <c r="F4511" s="6">
        <f t="shared" ca="1" si="162"/>
        <v>401.16016951462916</v>
      </c>
    </row>
    <row r="4512" spans="1:6" x14ac:dyDescent="0.35">
      <c r="A4512" s="5">
        <v>4511</v>
      </c>
      <c r="C4512" t="s">
        <v>8</v>
      </c>
      <c r="D4512" s="3">
        <v>43582</v>
      </c>
      <c r="E4512" s="5">
        <f t="shared" ca="1" si="161"/>
        <v>111</v>
      </c>
      <c r="F4512" s="6">
        <f t="shared" ca="1" si="162"/>
        <v>1444.1858053355302</v>
      </c>
    </row>
    <row r="4513" spans="1:6" x14ac:dyDescent="0.35">
      <c r="A4513" s="5">
        <v>4512</v>
      </c>
      <c r="C4513" t="s">
        <v>9</v>
      </c>
      <c r="D4513" s="3">
        <v>43581</v>
      </c>
      <c r="E4513" s="5">
        <f t="shared" ca="1" si="161"/>
        <v>54</v>
      </c>
      <c r="F4513" s="6">
        <f t="shared" ca="1" si="162"/>
        <v>238.72700480863415</v>
      </c>
    </row>
    <row r="4514" spans="1:6" x14ac:dyDescent="0.35">
      <c r="A4514" s="5">
        <v>4513</v>
      </c>
      <c r="C4514" t="s">
        <v>10</v>
      </c>
      <c r="D4514" s="3">
        <v>43580</v>
      </c>
      <c r="E4514" s="5">
        <f t="shared" ca="1" si="161"/>
        <v>64</v>
      </c>
      <c r="F4514" s="6">
        <f t="shared" ca="1" si="162"/>
        <v>8.2298897324300526</v>
      </c>
    </row>
    <row r="4515" spans="1:6" x14ac:dyDescent="0.35">
      <c r="A4515" s="5">
        <v>4514</v>
      </c>
      <c r="C4515" t="s">
        <v>11</v>
      </c>
      <c r="D4515" s="3">
        <v>43579</v>
      </c>
      <c r="E4515" s="5">
        <f t="shared" ca="1" si="161"/>
        <v>18</v>
      </c>
      <c r="F4515" s="6">
        <f t="shared" ca="1" si="162"/>
        <v>69.161625078453824</v>
      </c>
    </row>
    <row r="4516" spans="1:6" x14ac:dyDescent="0.35">
      <c r="A4516" s="5">
        <v>4515</v>
      </c>
      <c r="C4516" t="s">
        <v>12</v>
      </c>
      <c r="D4516" s="3">
        <v>43578</v>
      </c>
      <c r="E4516" s="5">
        <f t="shared" ca="1" si="161"/>
        <v>4</v>
      </c>
      <c r="F4516" s="6">
        <f t="shared" ca="1" si="162"/>
        <v>4.0271965288883838</v>
      </c>
    </row>
    <row r="4517" spans="1:6" x14ac:dyDescent="0.35">
      <c r="A4517" s="5">
        <v>4516</v>
      </c>
      <c r="C4517" t="s">
        <v>6</v>
      </c>
      <c r="D4517" s="3">
        <v>43577</v>
      </c>
      <c r="E4517" s="5">
        <f t="shared" ca="1" si="161"/>
        <v>117</v>
      </c>
      <c r="F4517" s="6">
        <f t="shared" ca="1" si="162"/>
        <v>459.81974457729893</v>
      </c>
    </row>
    <row r="4518" spans="1:6" x14ac:dyDescent="0.35">
      <c r="A4518" s="5">
        <v>4517</v>
      </c>
      <c r="C4518" t="s">
        <v>7</v>
      </c>
      <c r="D4518" s="3">
        <v>43576</v>
      </c>
      <c r="E4518" s="5">
        <f t="shared" ca="1" si="161"/>
        <v>30</v>
      </c>
      <c r="F4518" s="6">
        <f t="shared" ca="1" si="162"/>
        <v>171.98915987887455</v>
      </c>
    </row>
    <row r="4519" spans="1:6" x14ac:dyDescent="0.35">
      <c r="A4519" s="5">
        <v>4518</v>
      </c>
      <c r="C4519" t="s">
        <v>8</v>
      </c>
      <c r="D4519" s="3">
        <v>43575</v>
      </c>
      <c r="E4519" s="5">
        <f t="shared" ca="1" si="161"/>
        <v>86</v>
      </c>
      <c r="F4519" s="6">
        <f t="shared" ca="1" si="162"/>
        <v>710.30914827764195</v>
      </c>
    </row>
    <row r="4520" spans="1:6" x14ac:dyDescent="0.35">
      <c r="A4520" s="5">
        <v>4519</v>
      </c>
      <c r="C4520" t="s">
        <v>9</v>
      </c>
      <c r="D4520" s="3">
        <v>43574</v>
      </c>
      <c r="E4520" s="5">
        <f t="shared" ca="1" si="161"/>
        <v>41</v>
      </c>
      <c r="F4520" s="6">
        <f t="shared" ca="1" si="162"/>
        <v>7.7117674049548102</v>
      </c>
    </row>
    <row r="4521" spans="1:6" x14ac:dyDescent="0.35">
      <c r="A4521" s="5">
        <v>4520</v>
      </c>
      <c r="C4521" t="s">
        <v>10</v>
      </c>
      <c r="D4521" s="3">
        <v>43573</v>
      </c>
      <c r="E4521" s="5">
        <f t="shared" ca="1" si="161"/>
        <v>84</v>
      </c>
      <c r="F4521" s="6">
        <f t="shared" ca="1" si="162"/>
        <v>455.83781989215368</v>
      </c>
    </row>
    <row r="4522" spans="1:6" x14ac:dyDescent="0.35">
      <c r="A4522" s="5">
        <v>4521</v>
      </c>
      <c r="C4522" t="s">
        <v>11</v>
      </c>
      <c r="D4522" s="3">
        <v>43572</v>
      </c>
      <c r="E4522" s="5">
        <f t="shared" ca="1" si="161"/>
        <v>55</v>
      </c>
      <c r="F4522" s="6">
        <f t="shared" ca="1" si="162"/>
        <v>128.77229217117977</v>
      </c>
    </row>
    <row r="4523" spans="1:6" x14ac:dyDescent="0.35">
      <c r="A4523" s="5">
        <v>4522</v>
      </c>
      <c r="C4523" t="s">
        <v>12</v>
      </c>
      <c r="D4523" s="3">
        <v>43571</v>
      </c>
      <c r="E4523" s="5">
        <f t="shared" ca="1" si="161"/>
        <v>10</v>
      </c>
      <c r="F4523" s="6">
        <f t="shared" ca="1" si="162"/>
        <v>34.19259051224536</v>
      </c>
    </row>
    <row r="4524" spans="1:6" x14ac:dyDescent="0.35">
      <c r="A4524" s="5">
        <v>4523</v>
      </c>
      <c r="C4524" t="s">
        <v>6</v>
      </c>
      <c r="D4524" s="3">
        <v>43570</v>
      </c>
      <c r="E4524" s="5">
        <f t="shared" ca="1" si="161"/>
        <v>61</v>
      </c>
      <c r="F4524" s="6">
        <f t="shared" ca="1" si="162"/>
        <v>1421.7818018370542</v>
      </c>
    </row>
    <row r="4525" spans="1:6" x14ac:dyDescent="0.35">
      <c r="A4525" s="5">
        <v>4524</v>
      </c>
      <c r="C4525" t="s">
        <v>7</v>
      </c>
      <c r="D4525" s="3">
        <v>43569</v>
      </c>
      <c r="E4525" s="5">
        <f t="shared" ca="1" si="161"/>
        <v>31</v>
      </c>
      <c r="F4525" s="6">
        <f t="shared" ca="1" si="162"/>
        <v>47.707922974131023</v>
      </c>
    </row>
    <row r="4526" spans="1:6" x14ac:dyDescent="0.35">
      <c r="A4526" s="5">
        <v>4525</v>
      </c>
      <c r="C4526" t="s">
        <v>8</v>
      </c>
      <c r="D4526" s="3">
        <v>43568</v>
      </c>
      <c r="E4526" s="5">
        <f t="shared" ca="1" si="161"/>
        <v>51</v>
      </c>
      <c r="F4526" s="6">
        <f t="shared" ca="1" si="162"/>
        <v>1489.0005258157003</v>
      </c>
    </row>
    <row r="4527" spans="1:6" x14ac:dyDescent="0.35">
      <c r="A4527" s="5">
        <v>4526</v>
      </c>
      <c r="C4527" t="s">
        <v>9</v>
      </c>
      <c r="D4527" s="3">
        <v>43567</v>
      </c>
      <c r="E4527" s="5">
        <f t="shared" ca="1" si="161"/>
        <v>84</v>
      </c>
      <c r="F4527" s="6">
        <f t="shared" ca="1" si="162"/>
        <v>182.64923616118915</v>
      </c>
    </row>
    <row r="4528" spans="1:6" x14ac:dyDescent="0.35">
      <c r="A4528" s="5">
        <v>4527</v>
      </c>
      <c r="C4528" t="s">
        <v>10</v>
      </c>
      <c r="D4528" s="3">
        <v>43566</v>
      </c>
      <c r="E4528" s="5">
        <f t="shared" ca="1" si="161"/>
        <v>79</v>
      </c>
      <c r="F4528" s="6">
        <f t="shared" ca="1" si="162"/>
        <v>254.2001612363415</v>
      </c>
    </row>
    <row r="4529" spans="1:6" x14ac:dyDescent="0.35">
      <c r="A4529" s="5">
        <v>4528</v>
      </c>
      <c r="C4529" t="s">
        <v>11</v>
      </c>
      <c r="D4529" s="3">
        <v>43565</v>
      </c>
      <c r="E4529" s="5">
        <f t="shared" ca="1" si="161"/>
        <v>79</v>
      </c>
      <c r="F4529" s="6">
        <f t="shared" ca="1" si="162"/>
        <v>187.89218585939611</v>
      </c>
    </row>
    <row r="4530" spans="1:6" x14ac:dyDescent="0.35">
      <c r="A4530" s="5">
        <v>4529</v>
      </c>
      <c r="C4530" t="s">
        <v>12</v>
      </c>
      <c r="D4530" s="3">
        <v>43564</v>
      </c>
      <c r="E4530" s="5">
        <f t="shared" ca="1" si="161"/>
        <v>84</v>
      </c>
      <c r="F4530" s="6">
        <f t="shared" ca="1" si="162"/>
        <v>586.72517057744915</v>
      </c>
    </row>
    <row r="4531" spans="1:6" x14ac:dyDescent="0.35">
      <c r="A4531" s="5">
        <v>4530</v>
      </c>
      <c r="C4531" t="s">
        <v>6</v>
      </c>
      <c r="D4531" s="3">
        <v>43563</v>
      </c>
      <c r="E4531" s="5">
        <f t="shared" ca="1" si="161"/>
        <v>70</v>
      </c>
      <c r="F4531" s="6">
        <f t="shared" ca="1" si="162"/>
        <v>1884.3122088305454</v>
      </c>
    </row>
    <row r="4532" spans="1:6" x14ac:dyDescent="0.35">
      <c r="A4532" s="5">
        <v>4531</v>
      </c>
      <c r="C4532" t="s">
        <v>7</v>
      </c>
      <c r="D4532" s="3">
        <v>43562</v>
      </c>
      <c r="E4532" s="5">
        <f t="shared" ca="1" si="161"/>
        <v>12</v>
      </c>
      <c r="F4532" s="6">
        <f t="shared" ca="1" si="162"/>
        <v>61.482634650853299</v>
      </c>
    </row>
    <row r="4533" spans="1:6" x14ac:dyDescent="0.35">
      <c r="A4533" s="5">
        <v>4532</v>
      </c>
      <c r="C4533" t="s">
        <v>8</v>
      </c>
      <c r="D4533" s="3">
        <v>43561</v>
      </c>
      <c r="E4533" s="5">
        <f t="shared" ca="1" si="161"/>
        <v>41</v>
      </c>
      <c r="F4533" s="6">
        <f t="shared" ca="1" si="162"/>
        <v>1017.0110095383791</v>
      </c>
    </row>
    <row r="4534" spans="1:6" x14ac:dyDescent="0.35">
      <c r="A4534" s="5">
        <v>4533</v>
      </c>
      <c r="C4534" t="s">
        <v>9</v>
      </c>
      <c r="D4534" s="3">
        <v>43560</v>
      </c>
      <c r="E4534" s="5">
        <f t="shared" ca="1" si="161"/>
        <v>40</v>
      </c>
      <c r="F4534" s="6">
        <f t="shared" ca="1" si="162"/>
        <v>433.52012422539838</v>
      </c>
    </row>
    <row r="4535" spans="1:6" x14ac:dyDescent="0.35">
      <c r="A4535" s="5">
        <v>4534</v>
      </c>
      <c r="C4535" t="s">
        <v>10</v>
      </c>
      <c r="D4535" s="3">
        <v>43559</v>
      </c>
      <c r="E4535" s="5">
        <f t="shared" ca="1" si="161"/>
        <v>70</v>
      </c>
      <c r="F4535" s="6">
        <f t="shared" ca="1" si="162"/>
        <v>491.73983520999343</v>
      </c>
    </row>
    <row r="4536" spans="1:6" x14ac:dyDescent="0.35">
      <c r="A4536" s="5">
        <v>4535</v>
      </c>
      <c r="C4536" t="s">
        <v>11</v>
      </c>
      <c r="D4536" s="3">
        <v>43558</v>
      </c>
      <c r="E4536" s="5">
        <f t="shared" ca="1" si="161"/>
        <v>73</v>
      </c>
      <c r="F4536" s="6">
        <f t="shared" ca="1" si="162"/>
        <v>762.88373329240005</v>
      </c>
    </row>
    <row r="4537" spans="1:6" x14ac:dyDescent="0.35">
      <c r="A4537" s="5">
        <v>4536</v>
      </c>
      <c r="C4537" t="s">
        <v>12</v>
      </c>
      <c r="D4537" s="3">
        <v>43557</v>
      </c>
      <c r="E4537" s="5">
        <f t="shared" ca="1" si="161"/>
        <v>92</v>
      </c>
      <c r="F4537" s="6">
        <f t="shared" ca="1" si="162"/>
        <v>480.1172979451344</v>
      </c>
    </row>
    <row r="4538" spans="1:6" x14ac:dyDescent="0.35">
      <c r="A4538" s="5">
        <v>4537</v>
      </c>
      <c r="C4538" t="s">
        <v>6</v>
      </c>
      <c r="D4538" s="3">
        <v>43556</v>
      </c>
      <c r="E4538" s="5">
        <f t="shared" ca="1" si="161"/>
        <v>66</v>
      </c>
      <c r="F4538" s="6">
        <f t="shared" ca="1" si="162"/>
        <v>58.701241044494097</v>
      </c>
    </row>
    <row r="4539" spans="1:6" x14ac:dyDescent="0.35">
      <c r="A4539" s="5">
        <v>4538</v>
      </c>
      <c r="C4539" t="s">
        <v>7</v>
      </c>
      <c r="D4539" s="3">
        <v>43555</v>
      </c>
      <c r="E4539" s="5">
        <f t="shared" ca="1" si="161"/>
        <v>79</v>
      </c>
      <c r="F4539" s="6">
        <f t="shared" ca="1" si="162"/>
        <v>355.05511679930567</v>
      </c>
    </row>
    <row r="4540" spans="1:6" x14ac:dyDescent="0.35">
      <c r="A4540" s="5">
        <v>4539</v>
      </c>
      <c r="C4540" t="s">
        <v>8</v>
      </c>
      <c r="D4540" s="3">
        <v>43554</v>
      </c>
      <c r="E4540" s="5">
        <f t="shared" ca="1" si="161"/>
        <v>62</v>
      </c>
      <c r="F4540" s="6">
        <f t="shared" ca="1" si="162"/>
        <v>51.572074496316397</v>
      </c>
    </row>
    <row r="4541" spans="1:6" x14ac:dyDescent="0.35">
      <c r="A4541" s="5">
        <v>4540</v>
      </c>
      <c r="C4541" t="s">
        <v>9</v>
      </c>
      <c r="D4541" s="3">
        <v>43553</v>
      </c>
      <c r="E4541" s="5">
        <f t="shared" ca="1" si="161"/>
        <v>32</v>
      </c>
      <c r="F4541" s="6">
        <f t="shared" ca="1" si="162"/>
        <v>354.34866092177373</v>
      </c>
    </row>
    <row r="4542" spans="1:6" x14ac:dyDescent="0.35">
      <c r="A4542" s="5">
        <v>4541</v>
      </c>
      <c r="C4542" t="s">
        <v>10</v>
      </c>
      <c r="D4542" s="3">
        <v>43552</v>
      </c>
      <c r="E4542" s="5">
        <f t="shared" ca="1" si="161"/>
        <v>81</v>
      </c>
      <c r="F4542" s="6">
        <f t="shared" ca="1" si="162"/>
        <v>703.53594262315278</v>
      </c>
    </row>
    <row r="4543" spans="1:6" x14ac:dyDescent="0.35">
      <c r="A4543" s="5">
        <v>4542</v>
      </c>
      <c r="C4543" t="s">
        <v>11</v>
      </c>
      <c r="D4543" s="3">
        <v>43551</v>
      </c>
      <c r="E4543" s="5">
        <f t="shared" ca="1" si="161"/>
        <v>72</v>
      </c>
      <c r="F4543" s="6">
        <f t="shared" ca="1" si="162"/>
        <v>579.07362249760035</v>
      </c>
    </row>
    <row r="4544" spans="1:6" x14ac:dyDescent="0.35">
      <c r="A4544" s="5">
        <v>4543</v>
      </c>
      <c r="C4544" t="s">
        <v>12</v>
      </c>
      <c r="D4544" s="3">
        <v>43550</v>
      </c>
      <c r="E4544" s="5">
        <f t="shared" ca="1" si="161"/>
        <v>90</v>
      </c>
      <c r="F4544" s="6">
        <f t="shared" ca="1" si="162"/>
        <v>1152.7423843891545</v>
      </c>
    </row>
    <row r="4545" spans="1:6" x14ac:dyDescent="0.35">
      <c r="A4545" s="5">
        <v>4544</v>
      </c>
      <c r="C4545" t="s">
        <v>6</v>
      </c>
      <c r="D4545" s="3">
        <v>43549</v>
      </c>
      <c r="E4545" s="5">
        <f t="shared" ca="1" si="161"/>
        <v>87</v>
      </c>
      <c r="F4545" s="6">
        <f t="shared" ca="1" si="162"/>
        <v>121.08259758876332</v>
      </c>
    </row>
    <row r="4546" spans="1:6" x14ac:dyDescent="0.35">
      <c r="A4546" s="5">
        <v>4545</v>
      </c>
      <c r="C4546" t="s">
        <v>7</v>
      </c>
      <c r="D4546" s="3">
        <v>43548</v>
      </c>
      <c r="E4546" s="5">
        <f t="shared" ca="1" si="161"/>
        <v>115</v>
      </c>
      <c r="F4546" s="6">
        <f t="shared" ca="1" si="162"/>
        <v>246.23474159564213</v>
      </c>
    </row>
    <row r="4547" spans="1:6" x14ac:dyDescent="0.35">
      <c r="A4547" s="5">
        <v>4546</v>
      </c>
      <c r="C4547" t="s">
        <v>8</v>
      </c>
      <c r="D4547" s="3">
        <v>43547</v>
      </c>
      <c r="E4547" s="5">
        <f t="shared" ref="E4547:E4610" ca="1" si="163">RANDBETWEEN(3,120)</f>
        <v>105</v>
      </c>
      <c r="F4547" s="6">
        <f t="shared" ref="F4547:F4610" ca="1" si="164">E4547*RAND()*(RANDBETWEEN(1,30))</f>
        <v>884.28152045735317</v>
      </c>
    </row>
    <row r="4548" spans="1:6" x14ac:dyDescent="0.35">
      <c r="A4548" s="5">
        <v>4547</v>
      </c>
      <c r="C4548" t="s">
        <v>9</v>
      </c>
      <c r="D4548" s="3">
        <v>43546</v>
      </c>
      <c r="E4548" s="5">
        <f t="shared" ca="1" si="163"/>
        <v>26</v>
      </c>
      <c r="F4548" s="6">
        <f t="shared" ca="1" si="164"/>
        <v>74.757548860079481</v>
      </c>
    </row>
    <row r="4549" spans="1:6" x14ac:dyDescent="0.35">
      <c r="A4549" s="5">
        <v>4548</v>
      </c>
      <c r="C4549" t="s">
        <v>10</v>
      </c>
      <c r="D4549" s="3">
        <v>43545</v>
      </c>
      <c r="E4549" s="5">
        <f t="shared" ca="1" si="163"/>
        <v>96</v>
      </c>
      <c r="F4549" s="6">
        <f t="shared" ca="1" si="164"/>
        <v>1452.3847673020705</v>
      </c>
    </row>
    <row r="4550" spans="1:6" x14ac:dyDescent="0.35">
      <c r="A4550" s="5">
        <v>4549</v>
      </c>
      <c r="C4550" t="s">
        <v>11</v>
      </c>
      <c r="D4550" s="3">
        <v>43544</v>
      </c>
      <c r="E4550" s="5">
        <f t="shared" ca="1" si="163"/>
        <v>78</v>
      </c>
      <c r="F4550" s="6">
        <f t="shared" ca="1" si="164"/>
        <v>109.25851234395715</v>
      </c>
    </row>
    <row r="4551" spans="1:6" x14ac:dyDescent="0.35">
      <c r="A4551" s="5">
        <v>4550</v>
      </c>
      <c r="C4551" t="s">
        <v>12</v>
      </c>
      <c r="D4551" s="3">
        <v>43543</v>
      </c>
      <c r="E4551" s="5">
        <f t="shared" ca="1" si="163"/>
        <v>32</v>
      </c>
      <c r="F4551" s="6">
        <f t="shared" ca="1" si="164"/>
        <v>587.89256684803127</v>
      </c>
    </row>
    <row r="4552" spans="1:6" x14ac:dyDescent="0.35">
      <c r="A4552" s="5">
        <v>4551</v>
      </c>
      <c r="C4552" t="s">
        <v>6</v>
      </c>
      <c r="D4552" s="3">
        <v>43542</v>
      </c>
      <c r="E4552" s="5">
        <f t="shared" ca="1" si="163"/>
        <v>113</v>
      </c>
      <c r="F4552" s="6">
        <f t="shared" ca="1" si="164"/>
        <v>1277.3220070118634</v>
      </c>
    </row>
    <row r="4553" spans="1:6" x14ac:dyDescent="0.35">
      <c r="A4553" s="5">
        <v>4552</v>
      </c>
      <c r="C4553" t="s">
        <v>7</v>
      </c>
      <c r="D4553" s="3">
        <v>43541</v>
      </c>
      <c r="E4553" s="5">
        <f t="shared" ca="1" si="163"/>
        <v>96</v>
      </c>
      <c r="F4553" s="6">
        <f t="shared" ca="1" si="164"/>
        <v>166.28219577258841</v>
      </c>
    </row>
    <row r="4554" spans="1:6" x14ac:dyDescent="0.35">
      <c r="A4554" s="5">
        <v>4553</v>
      </c>
      <c r="C4554" t="s">
        <v>8</v>
      </c>
      <c r="D4554" s="3">
        <v>43540</v>
      </c>
      <c r="E4554" s="5">
        <f t="shared" ca="1" si="163"/>
        <v>114</v>
      </c>
      <c r="F4554" s="6">
        <f t="shared" ca="1" si="164"/>
        <v>107.03911310647315</v>
      </c>
    </row>
    <row r="4555" spans="1:6" x14ac:dyDescent="0.35">
      <c r="A4555" s="5">
        <v>4554</v>
      </c>
      <c r="C4555" t="s">
        <v>9</v>
      </c>
      <c r="D4555" s="3">
        <v>43539</v>
      </c>
      <c r="E4555" s="5">
        <f t="shared" ca="1" si="163"/>
        <v>24</v>
      </c>
      <c r="F4555" s="6">
        <f t="shared" ca="1" si="164"/>
        <v>159.45669673628856</v>
      </c>
    </row>
    <row r="4556" spans="1:6" x14ac:dyDescent="0.35">
      <c r="A4556" s="5">
        <v>4555</v>
      </c>
      <c r="C4556" t="s">
        <v>10</v>
      </c>
      <c r="D4556" s="3">
        <v>43538</v>
      </c>
      <c r="E4556" s="5">
        <f t="shared" ca="1" si="163"/>
        <v>51</v>
      </c>
      <c r="F4556" s="6">
        <f t="shared" ca="1" si="164"/>
        <v>836.31838211978527</v>
      </c>
    </row>
    <row r="4557" spans="1:6" x14ac:dyDescent="0.35">
      <c r="A4557" s="5">
        <v>4556</v>
      </c>
      <c r="C4557" t="s">
        <v>11</v>
      </c>
      <c r="D4557" s="3">
        <v>43537</v>
      </c>
      <c r="E4557" s="5">
        <f t="shared" ca="1" si="163"/>
        <v>81</v>
      </c>
      <c r="F4557" s="6">
        <f t="shared" ca="1" si="164"/>
        <v>200.38717297492411</v>
      </c>
    </row>
    <row r="4558" spans="1:6" x14ac:dyDescent="0.35">
      <c r="A4558" s="5">
        <v>4557</v>
      </c>
      <c r="C4558" t="s">
        <v>12</v>
      </c>
      <c r="D4558" s="3">
        <v>43536</v>
      </c>
      <c r="E4558" s="5">
        <f t="shared" ca="1" si="163"/>
        <v>83</v>
      </c>
      <c r="F4558" s="6">
        <f t="shared" ca="1" si="164"/>
        <v>68.879669406149262</v>
      </c>
    </row>
    <row r="4559" spans="1:6" x14ac:dyDescent="0.35">
      <c r="A4559" s="5">
        <v>4558</v>
      </c>
      <c r="C4559" t="s">
        <v>6</v>
      </c>
      <c r="D4559" s="3">
        <v>43535</v>
      </c>
      <c r="E4559" s="5">
        <f t="shared" ca="1" si="163"/>
        <v>10</v>
      </c>
      <c r="F4559" s="6">
        <f t="shared" ca="1" si="164"/>
        <v>26.153066530027157</v>
      </c>
    </row>
    <row r="4560" spans="1:6" x14ac:dyDescent="0.35">
      <c r="A4560" s="5">
        <v>4559</v>
      </c>
      <c r="C4560" t="s">
        <v>7</v>
      </c>
      <c r="D4560" s="3">
        <v>43534</v>
      </c>
      <c r="E4560" s="5">
        <f t="shared" ca="1" si="163"/>
        <v>120</v>
      </c>
      <c r="F4560" s="6">
        <f t="shared" ca="1" si="164"/>
        <v>660.0361136378848</v>
      </c>
    </row>
    <row r="4561" spans="1:6" x14ac:dyDescent="0.35">
      <c r="A4561" s="5">
        <v>4560</v>
      </c>
      <c r="C4561" t="s">
        <v>8</v>
      </c>
      <c r="D4561" s="3">
        <v>43533</v>
      </c>
      <c r="E4561" s="5">
        <f t="shared" ca="1" si="163"/>
        <v>5</v>
      </c>
      <c r="F4561" s="6">
        <f t="shared" ca="1" si="164"/>
        <v>38.041504718811176</v>
      </c>
    </row>
    <row r="4562" spans="1:6" x14ac:dyDescent="0.35">
      <c r="A4562" s="5">
        <v>4561</v>
      </c>
      <c r="C4562" t="s">
        <v>9</v>
      </c>
      <c r="D4562" s="3">
        <v>43532</v>
      </c>
      <c r="E4562" s="5">
        <f t="shared" ca="1" si="163"/>
        <v>48</v>
      </c>
      <c r="F4562" s="6">
        <f t="shared" ca="1" si="164"/>
        <v>402.38104313138865</v>
      </c>
    </row>
    <row r="4563" spans="1:6" x14ac:dyDescent="0.35">
      <c r="A4563" s="5">
        <v>4562</v>
      </c>
      <c r="C4563" t="s">
        <v>10</v>
      </c>
      <c r="D4563" s="3">
        <v>43531</v>
      </c>
      <c r="E4563" s="5">
        <f t="shared" ca="1" si="163"/>
        <v>11</v>
      </c>
      <c r="F4563" s="6">
        <f t="shared" ca="1" si="164"/>
        <v>30.637217463819479</v>
      </c>
    </row>
    <row r="4564" spans="1:6" x14ac:dyDescent="0.35">
      <c r="A4564" s="5">
        <v>4563</v>
      </c>
      <c r="C4564" t="s">
        <v>11</v>
      </c>
      <c r="D4564" s="3">
        <v>43530</v>
      </c>
      <c r="E4564" s="5">
        <f t="shared" ca="1" si="163"/>
        <v>42</v>
      </c>
      <c r="F4564" s="6">
        <f t="shared" ca="1" si="164"/>
        <v>28.752792162882084</v>
      </c>
    </row>
    <row r="4565" spans="1:6" x14ac:dyDescent="0.35">
      <c r="A4565" s="5">
        <v>4564</v>
      </c>
      <c r="C4565" t="s">
        <v>12</v>
      </c>
      <c r="D4565" s="3">
        <v>43529</v>
      </c>
      <c r="E4565" s="5">
        <f t="shared" ca="1" si="163"/>
        <v>6</v>
      </c>
      <c r="F4565" s="6">
        <f t="shared" ca="1" si="164"/>
        <v>22.423574502909585</v>
      </c>
    </row>
    <row r="4566" spans="1:6" x14ac:dyDescent="0.35">
      <c r="A4566" s="5">
        <v>4565</v>
      </c>
      <c r="C4566" t="s">
        <v>6</v>
      </c>
      <c r="D4566" s="3">
        <v>43528</v>
      </c>
      <c r="E4566" s="5">
        <f t="shared" ca="1" si="163"/>
        <v>35</v>
      </c>
      <c r="F4566" s="6">
        <f t="shared" ca="1" si="164"/>
        <v>38.330463170998314</v>
      </c>
    </row>
    <row r="4567" spans="1:6" x14ac:dyDescent="0.35">
      <c r="A4567" s="5">
        <v>4566</v>
      </c>
      <c r="C4567" t="s">
        <v>7</v>
      </c>
      <c r="D4567" s="3">
        <v>43527</v>
      </c>
      <c r="E4567" s="5">
        <f t="shared" ca="1" si="163"/>
        <v>6</v>
      </c>
      <c r="F4567" s="6">
        <f t="shared" ca="1" si="164"/>
        <v>18.32205747742082</v>
      </c>
    </row>
    <row r="4568" spans="1:6" x14ac:dyDescent="0.35">
      <c r="A4568" s="5">
        <v>4567</v>
      </c>
      <c r="C4568" t="s">
        <v>8</v>
      </c>
      <c r="D4568" s="3">
        <v>43526</v>
      </c>
      <c r="E4568" s="5">
        <f t="shared" ca="1" si="163"/>
        <v>85</v>
      </c>
      <c r="F4568" s="6">
        <f t="shared" ca="1" si="164"/>
        <v>15.302199849779623</v>
      </c>
    </row>
    <row r="4569" spans="1:6" x14ac:dyDescent="0.35">
      <c r="A4569" s="5">
        <v>4568</v>
      </c>
      <c r="C4569" t="s">
        <v>9</v>
      </c>
      <c r="D4569" s="3">
        <v>43525</v>
      </c>
      <c r="E4569" s="5">
        <f t="shared" ca="1" si="163"/>
        <v>63</v>
      </c>
      <c r="F4569" s="6">
        <f t="shared" ca="1" si="164"/>
        <v>785.46069992870378</v>
      </c>
    </row>
    <row r="4570" spans="1:6" x14ac:dyDescent="0.35">
      <c r="A4570" s="5">
        <v>4569</v>
      </c>
      <c r="C4570" t="s">
        <v>10</v>
      </c>
      <c r="D4570" s="3">
        <v>43524</v>
      </c>
      <c r="E4570" s="5">
        <f t="shared" ca="1" si="163"/>
        <v>10</v>
      </c>
      <c r="F4570" s="6">
        <f t="shared" ca="1" si="164"/>
        <v>38.291488664602355</v>
      </c>
    </row>
    <row r="4571" spans="1:6" x14ac:dyDescent="0.35">
      <c r="A4571" s="5">
        <v>4570</v>
      </c>
      <c r="C4571" t="s">
        <v>11</v>
      </c>
      <c r="D4571" s="3">
        <v>43523</v>
      </c>
      <c r="E4571" s="5">
        <f t="shared" ca="1" si="163"/>
        <v>68</v>
      </c>
      <c r="F4571" s="6">
        <f t="shared" ca="1" si="164"/>
        <v>635.85435183702498</v>
      </c>
    </row>
    <row r="4572" spans="1:6" x14ac:dyDescent="0.35">
      <c r="A4572" s="5">
        <v>4571</v>
      </c>
      <c r="C4572" t="s">
        <v>12</v>
      </c>
      <c r="D4572" s="3">
        <v>43522</v>
      </c>
      <c r="E4572" s="5">
        <f t="shared" ca="1" si="163"/>
        <v>37</v>
      </c>
      <c r="F4572" s="6">
        <f t="shared" ca="1" si="164"/>
        <v>256.63785921550391</v>
      </c>
    </row>
    <row r="4573" spans="1:6" x14ac:dyDescent="0.35">
      <c r="A4573" s="5">
        <v>4572</v>
      </c>
      <c r="C4573" t="s">
        <v>6</v>
      </c>
      <c r="D4573" s="3">
        <v>43521</v>
      </c>
      <c r="E4573" s="5">
        <f t="shared" ca="1" si="163"/>
        <v>99</v>
      </c>
      <c r="F4573" s="6">
        <f t="shared" ca="1" si="164"/>
        <v>1368.8221351967313</v>
      </c>
    </row>
    <row r="4574" spans="1:6" x14ac:dyDescent="0.35">
      <c r="A4574" s="5">
        <v>4573</v>
      </c>
      <c r="C4574" t="s">
        <v>7</v>
      </c>
      <c r="D4574" s="3">
        <v>43520</v>
      </c>
      <c r="E4574" s="5">
        <f t="shared" ca="1" si="163"/>
        <v>67</v>
      </c>
      <c r="F4574" s="6">
        <f t="shared" ca="1" si="164"/>
        <v>415.0445421813115</v>
      </c>
    </row>
    <row r="4575" spans="1:6" x14ac:dyDescent="0.35">
      <c r="A4575" s="5">
        <v>4574</v>
      </c>
      <c r="C4575" t="s">
        <v>8</v>
      </c>
      <c r="D4575" s="3">
        <v>43519</v>
      </c>
      <c r="E4575" s="5">
        <f t="shared" ca="1" si="163"/>
        <v>113</v>
      </c>
      <c r="F4575" s="6">
        <f t="shared" ca="1" si="164"/>
        <v>1969.9881676227396</v>
      </c>
    </row>
    <row r="4576" spans="1:6" x14ac:dyDescent="0.35">
      <c r="A4576" s="5">
        <v>4575</v>
      </c>
      <c r="C4576" t="s">
        <v>9</v>
      </c>
      <c r="D4576" s="3">
        <v>43518</v>
      </c>
      <c r="E4576" s="5">
        <f t="shared" ca="1" si="163"/>
        <v>32</v>
      </c>
      <c r="F4576" s="6">
        <f t="shared" ca="1" si="164"/>
        <v>515.63328357148475</v>
      </c>
    </row>
    <row r="4577" spans="1:6" x14ac:dyDescent="0.35">
      <c r="A4577" s="5">
        <v>4576</v>
      </c>
      <c r="C4577" t="s">
        <v>10</v>
      </c>
      <c r="D4577" s="3">
        <v>43517</v>
      </c>
      <c r="E4577" s="5">
        <f t="shared" ca="1" si="163"/>
        <v>70</v>
      </c>
      <c r="F4577" s="6">
        <f t="shared" ca="1" si="164"/>
        <v>940.23655474096131</v>
      </c>
    </row>
    <row r="4578" spans="1:6" x14ac:dyDescent="0.35">
      <c r="A4578" s="5">
        <v>4577</v>
      </c>
      <c r="C4578" t="s">
        <v>11</v>
      </c>
      <c r="D4578" s="3">
        <v>43516</v>
      </c>
      <c r="E4578" s="5">
        <f t="shared" ca="1" si="163"/>
        <v>92</v>
      </c>
      <c r="F4578" s="6">
        <f t="shared" ca="1" si="164"/>
        <v>1007.8932189485025</v>
      </c>
    </row>
    <row r="4579" spans="1:6" x14ac:dyDescent="0.35">
      <c r="A4579" s="5">
        <v>4578</v>
      </c>
      <c r="C4579" t="s">
        <v>12</v>
      </c>
      <c r="D4579" s="3">
        <v>43515</v>
      </c>
      <c r="E4579" s="5">
        <f t="shared" ca="1" si="163"/>
        <v>33</v>
      </c>
      <c r="F4579" s="6">
        <f t="shared" ca="1" si="164"/>
        <v>21.563744267132428</v>
      </c>
    </row>
    <row r="4580" spans="1:6" x14ac:dyDescent="0.35">
      <c r="A4580" s="5">
        <v>4579</v>
      </c>
      <c r="C4580" t="s">
        <v>6</v>
      </c>
      <c r="D4580" s="3">
        <v>43514</v>
      </c>
      <c r="E4580" s="5">
        <f t="shared" ca="1" si="163"/>
        <v>54</v>
      </c>
      <c r="F4580" s="6">
        <f t="shared" ca="1" si="164"/>
        <v>145.2875158068972</v>
      </c>
    </row>
    <row r="4581" spans="1:6" x14ac:dyDescent="0.35">
      <c r="A4581" s="5">
        <v>4580</v>
      </c>
      <c r="C4581" t="s">
        <v>7</v>
      </c>
      <c r="D4581" s="3">
        <v>43513</v>
      </c>
      <c r="E4581" s="5">
        <f t="shared" ca="1" si="163"/>
        <v>18</v>
      </c>
      <c r="F4581" s="6">
        <f t="shared" ca="1" si="164"/>
        <v>321.74776876204612</v>
      </c>
    </row>
    <row r="4582" spans="1:6" x14ac:dyDescent="0.35">
      <c r="A4582" s="5">
        <v>4581</v>
      </c>
      <c r="C4582" t="s">
        <v>8</v>
      </c>
      <c r="D4582" s="3">
        <v>43512</v>
      </c>
      <c r="E4582" s="5">
        <f t="shared" ca="1" si="163"/>
        <v>6</v>
      </c>
      <c r="F4582" s="6">
        <f t="shared" ca="1" si="164"/>
        <v>14.941079901834065</v>
      </c>
    </row>
    <row r="4583" spans="1:6" x14ac:dyDescent="0.35">
      <c r="A4583" s="5">
        <v>4582</v>
      </c>
      <c r="C4583" t="s">
        <v>9</v>
      </c>
      <c r="D4583" s="3">
        <v>43511</v>
      </c>
      <c r="E4583" s="5">
        <f t="shared" ca="1" si="163"/>
        <v>33</v>
      </c>
      <c r="F4583" s="6">
        <f t="shared" ca="1" si="164"/>
        <v>22.756857083368804</v>
      </c>
    </row>
    <row r="4584" spans="1:6" x14ac:dyDescent="0.35">
      <c r="A4584" s="5">
        <v>4583</v>
      </c>
      <c r="C4584" t="s">
        <v>10</v>
      </c>
      <c r="D4584" s="3">
        <v>43510</v>
      </c>
      <c r="E4584" s="5">
        <f t="shared" ca="1" si="163"/>
        <v>87</v>
      </c>
      <c r="F4584" s="6">
        <f t="shared" ca="1" si="164"/>
        <v>718.43568731265339</v>
      </c>
    </row>
    <row r="4585" spans="1:6" x14ac:dyDescent="0.35">
      <c r="A4585" s="5">
        <v>4584</v>
      </c>
      <c r="C4585" t="s">
        <v>11</v>
      </c>
      <c r="D4585" s="3">
        <v>43509</v>
      </c>
      <c r="E4585" s="5">
        <f t="shared" ca="1" si="163"/>
        <v>116</v>
      </c>
      <c r="F4585" s="6">
        <f t="shared" ca="1" si="164"/>
        <v>589.44319261001453</v>
      </c>
    </row>
    <row r="4586" spans="1:6" x14ac:dyDescent="0.35">
      <c r="A4586" s="5">
        <v>4585</v>
      </c>
      <c r="C4586" t="s">
        <v>12</v>
      </c>
      <c r="D4586" s="3">
        <v>43508</v>
      </c>
      <c r="E4586" s="5">
        <f t="shared" ca="1" si="163"/>
        <v>67</v>
      </c>
      <c r="F4586" s="6">
        <f t="shared" ca="1" si="164"/>
        <v>595.90706060713046</v>
      </c>
    </row>
    <row r="4587" spans="1:6" x14ac:dyDescent="0.35">
      <c r="A4587" s="5">
        <v>4586</v>
      </c>
      <c r="C4587" t="s">
        <v>6</v>
      </c>
      <c r="D4587" s="3">
        <v>43507</v>
      </c>
      <c r="E4587" s="5">
        <f t="shared" ca="1" si="163"/>
        <v>35</v>
      </c>
      <c r="F4587" s="6">
        <f t="shared" ca="1" si="164"/>
        <v>41.37932018303438</v>
      </c>
    </row>
    <row r="4588" spans="1:6" x14ac:dyDescent="0.35">
      <c r="A4588" s="5">
        <v>4587</v>
      </c>
      <c r="C4588" t="s">
        <v>7</v>
      </c>
      <c r="D4588" s="3">
        <v>43506</v>
      </c>
      <c r="E4588" s="5">
        <f t="shared" ca="1" si="163"/>
        <v>107</v>
      </c>
      <c r="F4588" s="6">
        <f t="shared" ca="1" si="164"/>
        <v>872.09663062506661</v>
      </c>
    </row>
    <row r="4589" spans="1:6" x14ac:dyDescent="0.35">
      <c r="A4589" s="5">
        <v>4588</v>
      </c>
      <c r="C4589" t="s">
        <v>8</v>
      </c>
      <c r="D4589" s="3">
        <v>43505</v>
      </c>
      <c r="E4589" s="5">
        <f t="shared" ca="1" si="163"/>
        <v>66</v>
      </c>
      <c r="F4589" s="6">
        <f t="shared" ca="1" si="164"/>
        <v>355.89009774112856</v>
      </c>
    </row>
    <row r="4590" spans="1:6" x14ac:dyDescent="0.35">
      <c r="A4590" s="5">
        <v>4589</v>
      </c>
      <c r="C4590" t="s">
        <v>9</v>
      </c>
      <c r="D4590" s="3">
        <v>43504</v>
      </c>
      <c r="E4590" s="5">
        <f t="shared" ca="1" si="163"/>
        <v>113</v>
      </c>
      <c r="F4590" s="6">
        <f t="shared" ca="1" si="164"/>
        <v>54.446098136406526</v>
      </c>
    </row>
    <row r="4591" spans="1:6" x14ac:dyDescent="0.35">
      <c r="A4591" s="5">
        <v>4590</v>
      </c>
      <c r="C4591" t="s">
        <v>10</v>
      </c>
      <c r="D4591" s="3">
        <v>43503</v>
      </c>
      <c r="E4591" s="5">
        <f t="shared" ca="1" si="163"/>
        <v>101</v>
      </c>
      <c r="F4591" s="6">
        <f t="shared" ca="1" si="164"/>
        <v>74.303593348638074</v>
      </c>
    </row>
    <row r="4592" spans="1:6" x14ac:dyDescent="0.35">
      <c r="A4592" s="5">
        <v>4591</v>
      </c>
      <c r="C4592" t="s">
        <v>11</v>
      </c>
      <c r="D4592" s="3">
        <v>43502</v>
      </c>
      <c r="E4592" s="5">
        <f t="shared" ca="1" si="163"/>
        <v>95</v>
      </c>
      <c r="F4592" s="6">
        <f t="shared" ca="1" si="164"/>
        <v>2067.6438706144158</v>
      </c>
    </row>
    <row r="4593" spans="1:6" x14ac:dyDescent="0.35">
      <c r="A4593" s="5">
        <v>4592</v>
      </c>
      <c r="C4593" t="s">
        <v>12</v>
      </c>
      <c r="D4593" s="3">
        <v>43501</v>
      </c>
      <c r="E4593" s="5">
        <f t="shared" ca="1" si="163"/>
        <v>107</v>
      </c>
      <c r="F4593" s="6">
        <f t="shared" ca="1" si="164"/>
        <v>774.4104255939144</v>
      </c>
    </row>
    <row r="4594" spans="1:6" x14ac:dyDescent="0.35">
      <c r="A4594" s="5">
        <v>4593</v>
      </c>
      <c r="C4594" t="s">
        <v>6</v>
      </c>
      <c r="D4594" s="3">
        <v>43500</v>
      </c>
      <c r="E4594" s="5">
        <f t="shared" ca="1" si="163"/>
        <v>57</v>
      </c>
      <c r="F4594" s="6">
        <f t="shared" ca="1" si="164"/>
        <v>336.19139461633728</v>
      </c>
    </row>
    <row r="4595" spans="1:6" x14ac:dyDescent="0.35">
      <c r="A4595" s="5">
        <v>4594</v>
      </c>
      <c r="C4595" t="s">
        <v>7</v>
      </c>
      <c r="D4595" s="3">
        <v>43499</v>
      </c>
      <c r="E4595" s="5">
        <f t="shared" ca="1" si="163"/>
        <v>113</v>
      </c>
      <c r="F4595" s="6">
        <f t="shared" ca="1" si="164"/>
        <v>917.03610413739909</v>
      </c>
    </row>
    <row r="4596" spans="1:6" x14ac:dyDescent="0.35">
      <c r="A4596" s="5">
        <v>4595</v>
      </c>
      <c r="C4596" t="s">
        <v>8</v>
      </c>
      <c r="D4596" s="3">
        <v>43498</v>
      </c>
      <c r="E4596" s="5">
        <f t="shared" ca="1" si="163"/>
        <v>56</v>
      </c>
      <c r="F4596" s="6">
        <f t="shared" ca="1" si="164"/>
        <v>172.70306859146476</v>
      </c>
    </row>
    <row r="4597" spans="1:6" x14ac:dyDescent="0.35">
      <c r="A4597" s="5">
        <v>4596</v>
      </c>
      <c r="C4597" t="s">
        <v>9</v>
      </c>
      <c r="D4597" s="3">
        <v>43497</v>
      </c>
      <c r="E4597" s="5">
        <f t="shared" ca="1" si="163"/>
        <v>105</v>
      </c>
      <c r="F4597" s="6">
        <f t="shared" ca="1" si="164"/>
        <v>190.71680367938302</v>
      </c>
    </row>
    <row r="4598" spans="1:6" x14ac:dyDescent="0.35">
      <c r="A4598" s="5">
        <v>4597</v>
      </c>
      <c r="C4598" t="s">
        <v>10</v>
      </c>
      <c r="D4598" s="3">
        <v>43496</v>
      </c>
      <c r="E4598" s="5">
        <f t="shared" ca="1" si="163"/>
        <v>101</v>
      </c>
      <c r="F4598" s="6">
        <f t="shared" ca="1" si="164"/>
        <v>702.84662405876031</v>
      </c>
    </row>
    <row r="4599" spans="1:6" x14ac:dyDescent="0.35">
      <c r="A4599" s="5">
        <v>4598</v>
      </c>
      <c r="C4599" t="s">
        <v>11</v>
      </c>
      <c r="D4599" s="3">
        <v>43495</v>
      </c>
      <c r="E4599" s="5">
        <f t="shared" ca="1" si="163"/>
        <v>24</v>
      </c>
      <c r="F4599" s="6">
        <f t="shared" ca="1" si="164"/>
        <v>2.2564688927935705</v>
      </c>
    </row>
    <row r="4600" spans="1:6" x14ac:dyDescent="0.35">
      <c r="A4600" s="5">
        <v>4599</v>
      </c>
      <c r="C4600" t="s">
        <v>12</v>
      </c>
      <c r="D4600" s="3">
        <v>43494</v>
      </c>
      <c r="E4600" s="5">
        <f t="shared" ca="1" si="163"/>
        <v>81</v>
      </c>
      <c r="F4600" s="6">
        <f t="shared" ca="1" si="164"/>
        <v>899.90105218145118</v>
      </c>
    </row>
    <row r="4601" spans="1:6" x14ac:dyDescent="0.35">
      <c r="A4601" s="5">
        <v>4600</v>
      </c>
      <c r="C4601" t="s">
        <v>6</v>
      </c>
      <c r="D4601" s="3">
        <v>43493</v>
      </c>
      <c r="E4601" s="5">
        <f t="shared" ca="1" si="163"/>
        <v>16</v>
      </c>
      <c r="F4601" s="6">
        <f t="shared" ca="1" si="164"/>
        <v>170.98373404660026</v>
      </c>
    </row>
    <row r="4602" spans="1:6" x14ac:dyDescent="0.35">
      <c r="A4602" s="5">
        <v>4601</v>
      </c>
      <c r="C4602" t="s">
        <v>7</v>
      </c>
      <c r="D4602" s="3">
        <v>43492</v>
      </c>
      <c r="E4602" s="5">
        <f t="shared" ca="1" si="163"/>
        <v>52</v>
      </c>
      <c r="F4602" s="6">
        <f t="shared" ca="1" si="164"/>
        <v>175.53670157750366</v>
      </c>
    </row>
    <row r="4603" spans="1:6" x14ac:dyDescent="0.35">
      <c r="A4603" s="5">
        <v>4602</v>
      </c>
      <c r="C4603" t="s">
        <v>8</v>
      </c>
      <c r="D4603" s="3">
        <v>43491</v>
      </c>
      <c r="E4603" s="5">
        <f t="shared" ca="1" si="163"/>
        <v>54</v>
      </c>
      <c r="F4603" s="6">
        <f t="shared" ca="1" si="164"/>
        <v>46.973933906403722</v>
      </c>
    </row>
    <row r="4604" spans="1:6" x14ac:dyDescent="0.35">
      <c r="A4604" s="5">
        <v>4603</v>
      </c>
      <c r="C4604" t="s">
        <v>9</v>
      </c>
      <c r="D4604" s="3">
        <v>43490</v>
      </c>
      <c r="E4604" s="5">
        <f t="shared" ca="1" si="163"/>
        <v>37</v>
      </c>
      <c r="F4604" s="6">
        <f t="shared" ca="1" si="164"/>
        <v>1057.0383441877871</v>
      </c>
    </row>
    <row r="4605" spans="1:6" x14ac:dyDescent="0.35">
      <c r="A4605" s="5">
        <v>4604</v>
      </c>
      <c r="C4605" t="s">
        <v>10</v>
      </c>
      <c r="D4605" s="3">
        <v>43489</v>
      </c>
      <c r="E4605" s="5">
        <f t="shared" ca="1" si="163"/>
        <v>86</v>
      </c>
      <c r="F4605" s="6">
        <f t="shared" ca="1" si="164"/>
        <v>647.87577106020501</v>
      </c>
    </row>
    <row r="4606" spans="1:6" x14ac:dyDescent="0.35">
      <c r="A4606" s="5">
        <v>4605</v>
      </c>
      <c r="C4606" t="s">
        <v>11</v>
      </c>
      <c r="D4606" s="3">
        <v>43488</v>
      </c>
      <c r="E4606" s="5">
        <f t="shared" ca="1" si="163"/>
        <v>104</v>
      </c>
      <c r="F4606" s="6">
        <f t="shared" ca="1" si="164"/>
        <v>292.20222745445068</v>
      </c>
    </row>
    <row r="4607" spans="1:6" x14ac:dyDescent="0.35">
      <c r="A4607" s="5">
        <v>4606</v>
      </c>
      <c r="C4607" t="s">
        <v>12</v>
      </c>
      <c r="D4607" s="3">
        <v>43487</v>
      </c>
      <c r="E4607" s="5">
        <f t="shared" ca="1" si="163"/>
        <v>21</v>
      </c>
      <c r="F4607" s="6">
        <f t="shared" ca="1" si="164"/>
        <v>0.33228732292299057</v>
      </c>
    </row>
    <row r="4608" spans="1:6" x14ac:dyDescent="0.35">
      <c r="A4608" s="5">
        <v>4607</v>
      </c>
      <c r="C4608" t="s">
        <v>6</v>
      </c>
      <c r="D4608" s="3">
        <v>43486</v>
      </c>
      <c r="E4608" s="5">
        <f t="shared" ca="1" si="163"/>
        <v>56</v>
      </c>
      <c r="F4608" s="6">
        <f t="shared" ca="1" si="164"/>
        <v>89.817962389320954</v>
      </c>
    </row>
    <row r="4609" spans="1:6" x14ac:dyDescent="0.35">
      <c r="A4609" s="5">
        <v>4608</v>
      </c>
      <c r="C4609" t="s">
        <v>7</v>
      </c>
      <c r="D4609" s="3">
        <v>43485</v>
      </c>
      <c r="E4609" s="5">
        <f t="shared" ca="1" si="163"/>
        <v>105</v>
      </c>
      <c r="F4609" s="6">
        <f t="shared" ca="1" si="164"/>
        <v>19.655445232062206</v>
      </c>
    </row>
    <row r="4610" spans="1:6" x14ac:dyDescent="0.35">
      <c r="A4610" s="5">
        <v>4609</v>
      </c>
      <c r="C4610" t="s">
        <v>8</v>
      </c>
      <c r="D4610" s="3">
        <v>43484</v>
      </c>
      <c r="E4610" s="5">
        <f t="shared" ca="1" si="163"/>
        <v>117</v>
      </c>
      <c r="F4610" s="6">
        <f t="shared" ca="1" si="164"/>
        <v>232.1119383710554</v>
      </c>
    </row>
    <row r="4611" spans="1:6" x14ac:dyDescent="0.35">
      <c r="A4611" s="5">
        <v>4610</v>
      </c>
      <c r="C4611" t="s">
        <v>9</v>
      </c>
      <c r="D4611" s="3">
        <v>43483</v>
      </c>
      <c r="E4611" s="5">
        <f t="shared" ref="E4611:E4674" ca="1" si="165">RANDBETWEEN(3,120)</f>
        <v>114</v>
      </c>
      <c r="F4611" s="6">
        <f t="shared" ref="F4611:F4674" ca="1" si="166">E4611*RAND()*(RANDBETWEEN(1,30))</f>
        <v>20.839724951965319</v>
      </c>
    </row>
    <row r="4612" spans="1:6" x14ac:dyDescent="0.35">
      <c r="A4612" s="5">
        <v>4611</v>
      </c>
      <c r="C4612" t="s">
        <v>10</v>
      </c>
      <c r="D4612" s="3">
        <v>43482</v>
      </c>
      <c r="E4612" s="5">
        <f t="shared" ca="1" si="165"/>
        <v>87</v>
      </c>
      <c r="F4612" s="6">
        <f t="shared" ca="1" si="166"/>
        <v>473.70925049281169</v>
      </c>
    </row>
    <row r="4613" spans="1:6" x14ac:dyDescent="0.35">
      <c r="A4613" s="5">
        <v>4612</v>
      </c>
      <c r="C4613" t="s">
        <v>11</v>
      </c>
      <c r="D4613" s="3">
        <v>43481</v>
      </c>
      <c r="E4613" s="5">
        <f t="shared" ca="1" si="165"/>
        <v>68</v>
      </c>
      <c r="F4613" s="6">
        <f t="shared" ca="1" si="166"/>
        <v>636.79744880948329</v>
      </c>
    </row>
    <row r="4614" spans="1:6" x14ac:dyDescent="0.35">
      <c r="A4614" s="5">
        <v>4613</v>
      </c>
      <c r="C4614" t="s">
        <v>12</v>
      </c>
      <c r="D4614" s="3">
        <v>43480</v>
      </c>
      <c r="E4614" s="5">
        <f t="shared" ca="1" si="165"/>
        <v>41</v>
      </c>
      <c r="F4614" s="6">
        <f t="shared" ca="1" si="166"/>
        <v>65.274266679617384</v>
      </c>
    </row>
    <row r="4615" spans="1:6" x14ac:dyDescent="0.35">
      <c r="A4615" s="5">
        <v>4614</v>
      </c>
      <c r="C4615" t="s">
        <v>6</v>
      </c>
      <c r="D4615" s="3">
        <v>43479</v>
      </c>
      <c r="E4615" s="5">
        <f t="shared" ca="1" si="165"/>
        <v>37</v>
      </c>
      <c r="F4615" s="6">
        <f t="shared" ca="1" si="166"/>
        <v>285.52914293740469</v>
      </c>
    </row>
    <row r="4616" spans="1:6" x14ac:dyDescent="0.35">
      <c r="A4616" s="5">
        <v>4615</v>
      </c>
      <c r="C4616" t="s">
        <v>7</v>
      </c>
      <c r="D4616" s="3">
        <v>43478</v>
      </c>
      <c r="E4616" s="5">
        <f t="shared" ca="1" si="165"/>
        <v>61</v>
      </c>
      <c r="F4616" s="6">
        <f t="shared" ca="1" si="166"/>
        <v>272.55024888942978</v>
      </c>
    </row>
    <row r="4617" spans="1:6" x14ac:dyDescent="0.35">
      <c r="A4617" s="5">
        <v>4616</v>
      </c>
      <c r="C4617" t="s">
        <v>8</v>
      </c>
      <c r="D4617" s="3">
        <v>43477</v>
      </c>
      <c r="E4617" s="5">
        <f t="shared" ca="1" si="165"/>
        <v>58</v>
      </c>
      <c r="F4617" s="6">
        <f t="shared" ca="1" si="166"/>
        <v>138.5662570924485</v>
      </c>
    </row>
    <row r="4618" spans="1:6" x14ac:dyDescent="0.35">
      <c r="A4618" s="5">
        <v>4617</v>
      </c>
      <c r="C4618" t="s">
        <v>9</v>
      </c>
      <c r="D4618" s="3">
        <v>43476</v>
      </c>
      <c r="E4618" s="5">
        <f t="shared" ca="1" si="165"/>
        <v>75</v>
      </c>
      <c r="F4618" s="6">
        <f t="shared" ca="1" si="166"/>
        <v>81.967143871244531</v>
      </c>
    </row>
    <row r="4619" spans="1:6" x14ac:dyDescent="0.35">
      <c r="A4619" s="5">
        <v>4618</v>
      </c>
      <c r="C4619" t="s">
        <v>10</v>
      </c>
      <c r="D4619" s="3">
        <v>43475</v>
      </c>
      <c r="E4619" s="5">
        <f t="shared" ca="1" si="165"/>
        <v>82</v>
      </c>
      <c r="F4619" s="6">
        <f t="shared" ca="1" si="166"/>
        <v>1517.1058120603407</v>
      </c>
    </row>
    <row r="4620" spans="1:6" x14ac:dyDescent="0.35">
      <c r="A4620" s="5">
        <v>4619</v>
      </c>
      <c r="C4620" t="s">
        <v>11</v>
      </c>
      <c r="D4620" s="3">
        <v>43474</v>
      </c>
      <c r="E4620" s="5">
        <f t="shared" ca="1" si="165"/>
        <v>72</v>
      </c>
      <c r="F4620" s="6">
        <f t="shared" ca="1" si="166"/>
        <v>242.77245561518299</v>
      </c>
    </row>
    <row r="4621" spans="1:6" x14ac:dyDescent="0.35">
      <c r="A4621" s="5">
        <v>4620</v>
      </c>
      <c r="C4621" t="s">
        <v>12</v>
      </c>
      <c r="D4621" s="3">
        <v>43473</v>
      </c>
      <c r="E4621" s="5">
        <f t="shared" ca="1" si="165"/>
        <v>4</v>
      </c>
      <c r="F4621" s="6">
        <f t="shared" ca="1" si="166"/>
        <v>15.444716561577494</v>
      </c>
    </row>
    <row r="4622" spans="1:6" x14ac:dyDescent="0.35">
      <c r="A4622" s="5">
        <v>4621</v>
      </c>
      <c r="C4622" t="s">
        <v>6</v>
      </c>
      <c r="D4622" s="3">
        <v>43472</v>
      </c>
      <c r="E4622" s="5">
        <f t="shared" ca="1" si="165"/>
        <v>60</v>
      </c>
      <c r="F4622" s="6">
        <f t="shared" ca="1" si="166"/>
        <v>48.73116907514985</v>
      </c>
    </row>
    <row r="4623" spans="1:6" x14ac:dyDescent="0.35">
      <c r="A4623" s="5">
        <v>4622</v>
      </c>
      <c r="C4623" t="s">
        <v>7</v>
      </c>
      <c r="D4623" s="3">
        <v>43471</v>
      </c>
      <c r="E4623" s="5">
        <f t="shared" ca="1" si="165"/>
        <v>54</v>
      </c>
      <c r="F4623" s="6">
        <f t="shared" ca="1" si="166"/>
        <v>185.24748290646221</v>
      </c>
    </row>
    <row r="4624" spans="1:6" x14ac:dyDescent="0.35">
      <c r="A4624" s="5">
        <v>4623</v>
      </c>
      <c r="C4624" t="s">
        <v>8</v>
      </c>
      <c r="D4624" s="3">
        <v>43470</v>
      </c>
      <c r="E4624" s="5">
        <f t="shared" ca="1" si="165"/>
        <v>81</v>
      </c>
      <c r="F4624" s="6">
        <f t="shared" ca="1" si="166"/>
        <v>491.24721900987623</v>
      </c>
    </row>
    <row r="4625" spans="1:6" x14ac:dyDescent="0.35">
      <c r="A4625" s="5">
        <v>4624</v>
      </c>
      <c r="C4625" t="s">
        <v>9</v>
      </c>
      <c r="D4625" s="3">
        <v>43469</v>
      </c>
      <c r="E4625" s="5">
        <f t="shared" ca="1" si="165"/>
        <v>107</v>
      </c>
      <c r="F4625" s="6">
        <f t="shared" ca="1" si="166"/>
        <v>630.40396174468799</v>
      </c>
    </row>
    <row r="4626" spans="1:6" x14ac:dyDescent="0.35">
      <c r="A4626" s="5">
        <v>4625</v>
      </c>
      <c r="C4626" t="s">
        <v>10</v>
      </c>
      <c r="D4626" s="3">
        <v>43468</v>
      </c>
      <c r="E4626" s="5">
        <f t="shared" ca="1" si="165"/>
        <v>102</v>
      </c>
      <c r="F4626" s="6">
        <f t="shared" ca="1" si="166"/>
        <v>473.52173125951248</v>
      </c>
    </row>
    <row r="4627" spans="1:6" x14ac:dyDescent="0.35">
      <c r="A4627" s="5">
        <v>4626</v>
      </c>
      <c r="C4627" t="s">
        <v>11</v>
      </c>
      <c r="D4627" s="3">
        <v>43467</v>
      </c>
      <c r="E4627" s="5">
        <f t="shared" ca="1" si="165"/>
        <v>15</v>
      </c>
      <c r="F4627" s="6">
        <f t="shared" ca="1" si="166"/>
        <v>226.55425554006501</v>
      </c>
    </row>
    <row r="4628" spans="1:6" x14ac:dyDescent="0.35">
      <c r="A4628" s="5">
        <v>4627</v>
      </c>
      <c r="C4628" t="s">
        <v>12</v>
      </c>
      <c r="D4628" s="3">
        <v>43466</v>
      </c>
      <c r="E4628" s="5">
        <f t="shared" ca="1" si="165"/>
        <v>75</v>
      </c>
      <c r="F4628" s="6">
        <f t="shared" ca="1" si="166"/>
        <v>78.87142666298007</v>
      </c>
    </row>
    <row r="4629" spans="1:6" x14ac:dyDescent="0.35">
      <c r="A4629" s="5">
        <v>4628</v>
      </c>
      <c r="C4629" t="s">
        <v>6</v>
      </c>
      <c r="D4629" s="3">
        <v>43465</v>
      </c>
      <c r="E4629" s="5">
        <f t="shared" ca="1" si="165"/>
        <v>58</v>
      </c>
      <c r="F4629" s="6">
        <f t="shared" ca="1" si="166"/>
        <v>558.42401817843643</v>
      </c>
    </row>
    <row r="4630" spans="1:6" x14ac:dyDescent="0.35">
      <c r="A4630" s="5">
        <v>4629</v>
      </c>
      <c r="C4630" t="s">
        <v>7</v>
      </c>
      <c r="D4630" s="3">
        <v>43464</v>
      </c>
      <c r="E4630" s="5">
        <f t="shared" ca="1" si="165"/>
        <v>102</v>
      </c>
      <c r="F4630" s="6">
        <f t="shared" ca="1" si="166"/>
        <v>820.30369711270635</v>
      </c>
    </row>
    <row r="4631" spans="1:6" x14ac:dyDescent="0.35">
      <c r="A4631" s="5">
        <v>4630</v>
      </c>
      <c r="C4631" t="s">
        <v>8</v>
      </c>
      <c r="D4631" s="3">
        <v>43463</v>
      </c>
      <c r="E4631" s="5">
        <f t="shared" ca="1" si="165"/>
        <v>60</v>
      </c>
      <c r="F4631" s="6">
        <f t="shared" ca="1" si="166"/>
        <v>235.93902034511495</v>
      </c>
    </row>
    <row r="4632" spans="1:6" x14ac:dyDescent="0.35">
      <c r="A4632" s="5">
        <v>4631</v>
      </c>
      <c r="C4632" t="s">
        <v>9</v>
      </c>
      <c r="D4632" s="3">
        <v>43462</v>
      </c>
      <c r="E4632" s="5">
        <f t="shared" ca="1" si="165"/>
        <v>83</v>
      </c>
      <c r="F4632" s="6">
        <f t="shared" ca="1" si="166"/>
        <v>274.7451128150152</v>
      </c>
    </row>
    <row r="4633" spans="1:6" x14ac:dyDescent="0.35">
      <c r="A4633" s="5">
        <v>4632</v>
      </c>
      <c r="C4633" t="s">
        <v>10</v>
      </c>
      <c r="D4633" s="3">
        <v>43461</v>
      </c>
      <c r="E4633" s="5">
        <f t="shared" ca="1" si="165"/>
        <v>48</v>
      </c>
      <c r="F4633" s="6">
        <f t="shared" ca="1" si="166"/>
        <v>74.344404095009054</v>
      </c>
    </row>
    <row r="4634" spans="1:6" x14ac:dyDescent="0.35">
      <c r="A4634" s="5">
        <v>4633</v>
      </c>
      <c r="C4634" t="s">
        <v>11</v>
      </c>
      <c r="D4634" s="3">
        <v>43460</v>
      </c>
      <c r="E4634" s="5">
        <f t="shared" ca="1" si="165"/>
        <v>92</v>
      </c>
      <c r="F4634" s="6">
        <f t="shared" ca="1" si="166"/>
        <v>364.78669094823761</v>
      </c>
    </row>
    <row r="4635" spans="1:6" x14ac:dyDescent="0.35">
      <c r="A4635" s="5">
        <v>4634</v>
      </c>
      <c r="C4635" t="s">
        <v>12</v>
      </c>
      <c r="D4635" s="3">
        <v>43459</v>
      </c>
      <c r="E4635" s="5">
        <f t="shared" ca="1" si="165"/>
        <v>23</v>
      </c>
      <c r="F4635" s="6">
        <f t="shared" ca="1" si="166"/>
        <v>248.48195512481905</v>
      </c>
    </row>
    <row r="4636" spans="1:6" x14ac:dyDescent="0.35">
      <c r="A4636" s="5">
        <v>4635</v>
      </c>
      <c r="C4636" t="s">
        <v>6</v>
      </c>
      <c r="D4636" s="3">
        <v>43458</v>
      </c>
      <c r="E4636" s="5">
        <f t="shared" ca="1" si="165"/>
        <v>110</v>
      </c>
      <c r="F4636" s="6">
        <f t="shared" ca="1" si="166"/>
        <v>241.44975917678573</v>
      </c>
    </row>
    <row r="4637" spans="1:6" x14ac:dyDescent="0.35">
      <c r="A4637" s="5">
        <v>4636</v>
      </c>
      <c r="C4637" t="s">
        <v>7</v>
      </c>
      <c r="D4637" s="3">
        <v>43457</v>
      </c>
      <c r="E4637" s="5">
        <f t="shared" ca="1" si="165"/>
        <v>99</v>
      </c>
      <c r="F4637" s="6">
        <f t="shared" ca="1" si="166"/>
        <v>898.6231564435692</v>
      </c>
    </row>
    <row r="4638" spans="1:6" x14ac:dyDescent="0.35">
      <c r="A4638" s="5">
        <v>4637</v>
      </c>
      <c r="C4638" t="s">
        <v>8</v>
      </c>
      <c r="D4638" s="3">
        <v>43456</v>
      </c>
      <c r="E4638" s="5">
        <f t="shared" ca="1" si="165"/>
        <v>17</v>
      </c>
      <c r="F4638" s="6">
        <f t="shared" ca="1" si="166"/>
        <v>118.37517443059616</v>
      </c>
    </row>
    <row r="4639" spans="1:6" x14ac:dyDescent="0.35">
      <c r="A4639" s="5">
        <v>4638</v>
      </c>
      <c r="C4639" t="s">
        <v>9</v>
      </c>
      <c r="D4639" s="3">
        <v>43455</v>
      </c>
      <c r="E4639" s="5">
        <f t="shared" ca="1" si="165"/>
        <v>109</v>
      </c>
      <c r="F4639" s="6">
        <f t="shared" ca="1" si="166"/>
        <v>578.46818038521951</v>
      </c>
    </row>
    <row r="4640" spans="1:6" x14ac:dyDescent="0.35">
      <c r="A4640" s="5">
        <v>4639</v>
      </c>
      <c r="C4640" t="s">
        <v>10</v>
      </c>
      <c r="D4640" s="3">
        <v>43454</v>
      </c>
      <c r="E4640" s="5">
        <f t="shared" ca="1" si="165"/>
        <v>20</v>
      </c>
      <c r="F4640" s="6">
        <f t="shared" ca="1" si="166"/>
        <v>118.68485677001786</v>
      </c>
    </row>
    <row r="4641" spans="1:6" x14ac:dyDescent="0.35">
      <c r="A4641" s="5">
        <v>4640</v>
      </c>
      <c r="C4641" t="s">
        <v>11</v>
      </c>
      <c r="D4641" s="3">
        <v>43453</v>
      </c>
      <c r="E4641" s="5">
        <f t="shared" ca="1" si="165"/>
        <v>73</v>
      </c>
      <c r="F4641" s="6">
        <f t="shared" ca="1" si="166"/>
        <v>10.984352406132535</v>
      </c>
    </row>
    <row r="4642" spans="1:6" x14ac:dyDescent="0.35">
      <c r="A4642" s="5">
        <v>4641</v>
      </c>
      <c r="C4642" t="s">
        <v>12</v>
      </c>
      <c r="D4642" s="3">
        <v>43452</v>
      </c>
      <c r="E4642" s="5">
        <f t="shared" ca="1" si="165"/>
        <v>64</v>
      </c>
      <c r="F4642" s="6">
        <f t="shared" ca="1" si="166"/>
        <v>55.748174457704891</v>
      </c>
    </row>
    <row r="4643" spans="1:6" x14ac:dyDescent="0.35">
      <c r="A4643" s="5">
        <v>4642</v>
      </c>
      <c r="C4643" t="s">
        <v>6</v>
      </c>
      <c r="D4643" s="3">
        <v>43451</v>
      </c>
      <c r="E4643" s="5">
        <f t="shared" ca="1" si="165"/>
        <v>39</v>
      </c>
      <c r="F4643" s="6">
        <f t="shared" ca="1" si="166"/>
        <v>110.11160888214624</v>
      </c>
    </row>
    <row r="4644" spans="1:6" x14ac:dyDescent="0.35">
      <c r="A4644" s="5">
        <v>4643</v>
      </c>
      <c r="C4644" t="s">
        <v>7</v>
      </c>
      <c r="D4644" s="3">
        <v>43450</v>
      </c>
      <c r="E4644" s="5">
        <f t="shared" ca="1" si="165"/>
        <v>62</v>
      </c>
      <c r="F4644" s="6">
        <f t="shared" ca="1" si="166"/>
        <v>155.49728639112672</v>
      </c>
    </row>
    <row r="4645" spans="1:6" x14ac:dyDescent="0.35">
      <c r="A4645" s="5">
        <v>4644</v>
      </c>
      <c r="C4645" t="s">
        <v>8</v>
      </c>
      <c r="D4645" s="3">
        <v>43449</v>
      </c>
      <c r="E4645" s="5">
        <f t="shared" ca="1" si="165"/>
        <v>95</v>
      </c>
      <c r="F4645" s="6">
        <f t="shared" ca="1" si="166"/>
        <v>801.36594541426803</v>
      </c>
    </row>
    <row r="4646" spans="1:6" x14ac:dyDescent="0.35">
      <c r="A4646" s="5">
        <v>4645</v>
      </c>
      <c r="C4646" t="s">
        <v>9</v>
      </c>
      <c r="D4646" s="3">
        <v>43448</v>
      </c>
      <c r="E4646" s="5">
        <f t="shared" ca="1" si="165"/>
        <v>19</v>
      </c>
      <c r="F4646" s="6">
        <f t="shared" ca="1" si="166"/>
        <v>174.68470992151293</v>
      </c>
    </row>
    <row r="4647" spans="1:6" x14ac:dyDescent="0.35">
      <c r="A4647" s="5">
        <v>4646</v>
      </c>
      <c r="C4647" t="s">
        <v>10</v>
      </c>
      <c r="D4647" s="3">
        <v>43447</v>
      </c>
      <c r="E4647" s="5">
        <f t="shared" ca="1" si="165"/>
        <v>108</v>
      </c>
      <c r="F4647" s="6">
        <f t="shared" ca="1" si="166"/>
        <v>1393.8519685583542</v>
      </c>
    </row>
    <row r="4648" spans="1:6" x14ac:dyDescent="0.35">
      <c r="A4648" s="5">
        <v>4647</v>
      </c>
      <c r="C4648" t="s">
        <v>11</v>
      </c>
      <c r="D4648" s="3">
        <v>43446</v>
      </c>
      <c r="E4648" s="5">
        <f t="shared" ca="1" si="165"/>
        <v>22</v>
      </c>
      <c r="F4648" s="6">
        <f t="shared" ca="1" si="166"/>
        <v>216.64234343780259</v>
      </c>
    </row>
    <row r="4649" spans="1:6" x14ac:dyDescent="0.35">
      <c r="A4649" s="5">
        <v>4648</v>
      </c>
      <c r="C4649" t="s">
        <v>12</v>
      </c>
      <c r="D4649" s="3">
        <v>43445</v>
      </c>
      <c r="E4649" s="5">
        <f t="shared" ca="1" si="165"/>
        <v>16</v>
      </c>
      <c r="F4649" s="6">
        <f t="shared" ca="1" si="166"/>
        <v>55.720163093614872</v>
      </c>
    </row>
    <row r="4650" spans="1:6" x14ac:dyDescent="0.35">
      <c r="A4650" s="5">
        <v>4649</v>
      </c>
      <c r="C4650" t="s">
        <v>6</v>
      </c>
      <c r="D4650" s="3">
        <v>43444</v>
      </c>
      <c r="E4650" s="5">
        <f t="shared" ca="1" si="165"/>
        <v>71</v>
      </c>
      <c r="F4650" s="6">
        <f t="shared" ca="1" si="166"/>
        <v>290.00341058469712</v>
      </c>
    </row>
    <row r="4651" spans="1:6" x14ac:dyDescent="0.35">
      <c r="A4651" s="5">
        <v>4650</v>
      </c>
      <c r="C4651" t="s">
        <v>7</v>
      </c>
      <c r="D4651" s="3">
        <v>43443</v>
      </c>
      <c r="E4651" s="5">
        <f t="shared" ca="1" si="165"/>
        <v>66</v>
      </c>
      <c r="F4651" s="6">
        <f t="shared" ca="1" si="166"/>
        <v>79.527141459315089</v>
      </c>
    </row>
    <row r="4652" spans="1:6" x14ac:dyDescent="0.35">
      <c r="A4652" s="5">
        <v>4651</v>
      </c>
      <c r="C4652" t="s">
        <v>8</v>
      </c>
      <c r="D4652" s="3">
        <v>43442</v>
      </c>
      <c r="E4652" s="5">
        <f t="shared" ca="1" si="165"/>
        <v>23</v>
      </c>
      <c r="F4652" s="6">
        <f t="shared" ca="1" si="166"/>
        <v>13.045689011242198</v>
      </c>
    </row>
    <row r="4653" spans="1:6" x14ac:dyDescent="0.35">
      <c r="A4653" s="5">
        <v>4652</v>
      </c>
      <c r="C4653" t="s">
        <v>9</v>
      </c>
      <c r="D4653" s="3">
        <v>43441</v>
      </c>
      <c r="E4653" s="5">
        <f t="shared" ca="1" si="165"/>
        <v>67</v>
      </c>
      <c r="F4653" s="6">
        <f t="shared" ca="1" si="166"/>
        <v>461.58509215042375</v>
      </c>
    </row>
    <row r="4654" spans="1:6" x14ac:dyDescent="0.35">
      <c r="A4654" s="5">
        <v>4653</v>
      </c>
      <c r="C4654" t="s">
        <v>10</v>
      </c>
      <c r="D4654" s="3">
        <v>43440</v>
      </c>
      <c r="E4654" s="5">
        <f t="shared" ca="1" si="165"/>
        <v>105</v>
      </c>
      <c r="F4654" s="6">
        <f t="shared" ca="1" si="166"/>
        <v>213.97655897105938</v>
      </c>
    </row>
    <row r="4655" spans="1:6" x14ac:dyDescent="0.35">
      <c r="A4655" s="5">
        <v>4654</v>
      </c>
      <c r="C4655" t="s">
        <v>11</v>
      </c>
      <c r="D4655" s="3">
        <v>43439</v>
      </c>
      <c r="E4655" s="5">
        <f t="shared" ca="1" si="165"/>
        <v>103</v>
      </c>
      <c r="F4655" s="6">
        <f t="shared" ca="1" si="166"/>
        <v>1237.7894521803419</v>
      </c>
    </row>
    <row r="4656" spans="1:6" x14ac:dyDescent="0.35">
      <c r="A4656" s="5">
        <v>4655</v>
      </c>
      <c r="C4656" t="s">
        <v>12</v>
      </c>
      <c r="D4656" s="3">
        <v>43438</v>
      </c>
      <c r="E4656" s="5">
        <f t="shared" ca="1" si="165"/>
        <v>40</v>
      </c>
      <c r="F4656" s="6">
        <f t="shared" ca="1" si="166"/>
        <v>21.813112857484242</v>
      </c>
    </row>
    <row r="4657" spans="1:6" x14ac:dyDescent="0.35">
      <c r="A4657" s="5">
        <v>4656</v>
      </c>
      <c r="C4657" t="s">
        <v>6</v>
      </c>
      <c r="D4657" s="3">
        <v>43437</v>
      </c>
      <c r="E4657" s="5">
        <f t="shared" ca="1" si="165"/>
        <v>9</v>
      </c>
      <c r="F4657" s="6">
        <f t="shared" ca="1" si="166"/>
        <v>158.40144949934509</v>
      </c>
    </row>
    <row r="4658" spans="1:6" x14ac:dyDescent="0.35">
      <c r="A4658" s="5">
        <v>4657</v>
      </c>
      <c r="C4658" t="s">
        <v>7</v>
      </c>
      <c r="D4658" s="3">
        <v>43436</v>
      </c>
      <c r="E4658" s="5">
        <f t="shared" ca="1" si="165"/>
        <v>85</v>
      </c>
      <c r="F4658" s="6">
        <f t="shared" ca="1" si="166"/>
        <v>1.9486809077307865</v>
      </c>
    </row>
    <row r="4659" spans="1:6" x14ac:dyDescent="0.35">
      <c r="A4659" s="5">
        <v>4658</v>
      </c>
      <c r="C4659" t="s">
        <v>8</v>
      </c>
      <c r="D4659" s="3">
        <v>43435</v>
      </c>
      <c r="E4659" s="5">
        <f t="shared" ca="1" si="165"/>
        <v>105</v>
      </c>
      <c r="F4659" s="6">
        <f t="shared" ca="1" si="166"/>
        <v>7.4670007943381425</v>
      </c>
    </row>
    <row r="4660" spans="1:6" x14ac:dyDescent="0.35">
      <c r="A4660" s="5">
        <v>4659</v>
      </c>
      <c r="C4660" t="s">
        <v>9</v>
      </c>
      <c r="D4660" s="3">
        <v>43434</v>
      </c>
      <c r="E4660" s="5">
        <f t="shared" ca="1" si="165"/>
        <v>103</v>
      </c>
      <c r="F4660" s="6">
        <f t="shared" ca="1" si="166"/>
        <v>2440.573705891778</v>
      </c>
    </row>
    <row r="4661" spans="1:6" x14ac:dyDescent="0.35">
      <c r="A4661" s="5">
        <v>4660</v>
      </c>
      <c r="C4661" t="s">
        <v>10</v>
      </c>
      <c r="D4661" s="3">
        <v>43433</v>
      </c>
      <c r="E4661" s="5">
        <f t="shared" ca="1" si="165"/>
        <v>98</v>
      </c>
      <c r="F4661" s="6">
        <f t="shared" ca="1" si="166"/>
        <v>71.377960447291883</v>
      </c>
    </row>
    <row r="4662" spans="1:6" x14ac:dyDescent="0.35">
      <c r="A4662" s="5">
        <v>4661</v>
      </c>
      <c r="C4662" t="s">
        <v>11</v>
      </c>
      <c r="D4662" s="3">
        <v>43432</v>
      </c>
      <c r="E4662" s="5">
        <f t="shared" ca="1" si="165"/>
        <v>61</v>
      </c>
      <c r="F4662" s="6">
        <f t="shared" ca="1" si="166"/>
        <v>6.3919671294548195</v>
      </c>
    </row>
    <row r="4663" spans="1:6" x14ac:dyDescent="0.35">
      <c r="A4663" s="5">
        <v>4662</v>
      </c>
      <c r="C4663" t="s">
        <v>12</v>
      </c>
      <c r="D4663" s="3">
        <v>43431</v>
      </c>
      <c r="E4663" s="5">
        <f t="shared" ca="1" si="165"/>
        <v>9</v>
      </c>
      <c r="F4663" s="6">
        <f t="shared" ca="1" si="166"/>
        <v>82.293315771479755</v>
      </c>
    </row>
    <row r="4664" spans="1:6" x14ac:dyDescent="0.35">
      <c r="A4664" s="5">
        <v>4663</v>
      </c>
      <c r="C4664" t="s">
        <v>6</v>
      </c>
      <c r="D4664" s="3">
        <v>43430</v>
      </c>
      <c r="E4664" s="5">
        <f t="shared" ca="1" si="165"/>
        <v>98</v>
      </c>
      <c r="F4664" s="6">
        <f t="shared" ca="1" si="166"/>
        <v>420.36793222615466</v>
      </c>
    </row>
    <row r="4665" spans="1:6" x14ac:dyDescent="0.35">
      <c r="A4665" s="5">
        <v>4664</v>
      </c>
      <c r="C4665" t="s">
        <v>7</v>
      </c>
      <c r="D4665" s="3">
        <v>43429</v>
      </c>
      <c r="E4665" s="5">
        <f t="shared" ca="1" si="165"/>
        <v>119</v>
      </c>
      <c r="F4665" s="6">
        <f t="shared" ca="1" si="166"/>
        <v>189.20025907959786</v>
      </c>
    </row>
    <row r="4666" spans="1:6" x14ac:dyDescent="0.35">
      <c r="A4666" s="5">
        <v>4665</v>
      </c>
      <c r="C4666" t="s">
        <v>8</v>
      </c>
      <c r="D4666" s="3">
        <v>43428</v>
      </c>
      <c r="E4666" s="5">
        <f t="shared" ca="1" si="165"/>
        <v>97</v>
      </c>
      <c r="F4666" s="6">
        <f t="shared" ca="1" si="166"/>
        <v>1205.1586901507221</v>
      </c>
    </row>
    <row r="4667" spans="1:6" x14ac:dyDescent="0.35">
      <c r="A4667" s="5">
        <v>4666</v>
      </c>
      <c r="C4667" t="s">
        <v>9</v>
      </c>
      <c r="D4667" s="3">
        <v>43427</v>
      </c>
      <c r="E4667" s="5">
        <f t="shared" ca="1" si="165"/>
        <v>56</v>
      </c>
      <c r="F4667" s="6">
        <f t="shared" ca="1" si="166"/>
        <v>70.292948653979607</v>
      </c>
    </row>
    <row r="4668" spans="1:6" x14ac:dyDescent="0.35">
      <c r="A4668" s="5">
        <v>4667</v>
      </c>
      <c r="C4668" t="s">
        <v>10</v>
      </c>
      <c r="D4668" s="3">
        <v>43426</v>
      </c>
      <c r="E4668" s="5">
        <f t="shared" ca="1" si="165"/>
        <v>12</v>
      </c>
      <c r="F4668" s="6">
        <f t="shared" ca="1" si="166"/>
        <v>6.9483212466255351</v>
      </c>
    </row>
    <row r="4669" spans="1:6" x14ac:dyDescent="0.35">
      <c r="A4669" s="5">
        <v>4668</v>
      </c>
      <c r="C4669" t="s">
        <v>11</v>
      </c>
      <c r="D4669" s="3">
        <v>43425</v>
      </c>
      <c r="E4669" s="5">
        <f t="shared" ca="1" si="165"/>
        <v>34</v>
      </c>
      <c r="F4669" s="6">
        <f t="shared" ca="1" si="166"/>
        <v>101.08487356546604</v>
      </c>
    </row>
    <row r="4670" spans="1:6" x14ac:dyDescent="0.35">
      <c r="A4670" s="5">
        <v>4669</v>
      </c>
      <c r="C4670" t="s">
        <v>12</v>
      </c>
      <c r="D4670" s="3">
        <v>43424</v>
      </c>
      <c r="E4670" s="5">
        <f t="shared" ca="1" si="165"/>
        <v>117</v>
      </c>
      <c r="F4670" s="6">
        <f t="shared" ca="1" si="166"/>
        <v>859.870837924125</v>
      </c>
    </row>
    <row r="4671" spans="1:6" x14ac:dyDescent="0.35">
      <c r="A4671" s="5">
        <v>4670</v>
      </c>
      <c r="C4671" t="s">
        <v>6</v>
      </c>
      <c r="D4671" s="3">
        <v>43423</v>
      </c>
      <c r="E4671" s="5">
        <f t="shared" ca="1" si="165"/>
        <v>89</v>
      </c>
      <c r="F4671" s="6">
        <f t="shared" ca="1" si="166"/>
        <v>336.74528966169231</v>
      </c>
    </row>
    <row r="4672" spans="1:6" x14ac:dyDescent="0.35">
      <c r="A4672" s="5">
        <v>4671</v>
      </c>
      <c r="C4672" t="s">
        <v>7</v>
      </c>
      <c r="D4672" s="3">
        <v>43422</v>
      </c>
      <c r="E4672" s="5">
        <f t="shared" ca="1" si="165"/>
        <v>36</v>
      </c>
      <c r="F4672" s="6">
        <f t="shared" ca="1" si="166"/>
        <v>348.02767474410922</v>
      </c>
    </row>
    <row r="4673" spans="1:6" x14ac:dyDescent="0.35">
      <c r="A4673" s="5">
        <v>4672</v>
      </c>
      <c r="C4673" t="s">
        <v>8</v>
      </c>
      <c r="D4673" s="3">
        <v>43421</v>
      </c>
      <c r="E4673" s="5">
        <f t="shared" ca="1" si="165"/>
        <v>74</v>
      </c>
      <c r="F4673" s="6">
        <f t="shared" ca="1" si="166"/>
        <v>26.822660774012675</v>
      </c>
    </row>
    <row r="4674" spans="1:6" x14ac:dyDescent="0.35">
      <c r="A4674" s="5">
        <v>4673</v>
      </c>
      <c r="C4674" t="s">
        <v>9</v>
      </c>
      <c r="D4674" s="3">
        <v>43420</v>
      </c>
      <c r="E4674" s="5">
        <f t="shared" ca="1" si="165"/>
        <v>25</v>
      </c>
      <c r="F4674" s="6">
        <f t="shared" ca="1" si="166"/>
        <v>262.32056430296819</v>
      </c>
    </row>
    <row r="4675" spans="1:6" x14ac:dyDescent="0.35">
      <c r="A4675" s="5">
        <v>4674</v>
      </c>
      <c r="C4675" t="s">
        <v>10</v>
      </c>
      <c r="D4675" s="3">
        <v>43419</v>
      </c>
      <c r="E4675" s="5">
        <f t="shared" ref="E4675:E4738" ca="1" si="167">RANDBETWEEN(3,120)</f>
        <v>101</v>
      </c>
      <c r="F4675" s="6">
        <f t="shared" ref="F4675:F4738" ca="1" si="168">E4675*RAND()*(RANDBETWEEN(1,30))</f>
        <v>48.995282349257181</v>
      </c>
    </row>
    <row r="4676" spans="1:6" x14ac:dyDescent="0.35">
      <c r="A4676" s="5">
        <v>4675</v>
      </c>
      <c r="C4676" t="s">
        <v>11</v>
      </c>
      <c r="D4676" s="3">
        <v>43418</v>
      </c>
      <c r="E4676" s="5">
        <f t="shared" ca="1" si="167"/>
        <v>64</v>
      </c>
      <c r="F4676" s="6">
        <f t="shared" ca="1" si="168"/>
        <v>1024.396204057374</v>
      </c>
    </row>
    <row r="4677" spans="1:6" x14ac:dyDescent="0.35">
      <c r="A4677" s="5">
        <v>4676</v>
      </c>
      <c r="C4677" t="s">
        <v>12</v>
      </c>
      <c r="D4677" s="3">
        <v>43417</v>
      </c>
      <c r="E4677" s="5">
        <f t="shared" ca="1" si="167"/>
        <v>80</v>
      </c>
      <c r="F4677" s="6">
        <f t="shared" ca="1" si="168"/>
        <v>584.0419142080641</v>
      </c>
    </row>
    <row r="4678" spans="1:6" x14ac:dyDescent="0.35">
      <c r="A4678" s="5">
        <v>4677</v>
      </c>
      <c r="C4678" t="s">
        <v>6</v>
      </c>
      <c r="D4678" s="3">
        <v>43416</v>
      </c>
      <c r="E4678" s="5">
        <f t="shared" ca="1" si="167"/>
        <v>63</v>
      </c>
      <c r="F4678" s="6">
        <f t="shared" ca="1" si="168"/>
        <v>4.0026634292487104</v>
      </c>
    </row>
    <row r="4679" spans="1:6" x14ac:dyDescent="0.35">
      <c r="A4679" s="5">
        <v>4678</v>
      </c>
      <c r="C4679" t="s">
        <v>7</v>
      </c>
      <c r="D4679" s="3">
        <v>43415</v>
      </c>
      <c r="E4679" s="5">
        <f t="shared" ca="1" si="167"/>
        <v>88</v>
      </c>
      <c r="F4679" s="6">
        <f t="shared" ca="1" si="168"/>
        <v>144.45038563340501</v>
      </c>
    </row>
    <row r="4680" spans="1:6" x14ac:dyDescent="0.35">
      <c r="A4680" s="5">
        <v>4679</v>
      </c>
      <c r="C4680" t="s">
        <v>8</v>
      </c>
      <c r="D4680" s="3">
        <v>43414</v>
      </c>
      <c r="E4680" s="5">
        <f t="shared" ca="1" si="167"/>
        <v>46</v>
      </c>
      <c r="F4680" s="6">
        <f t="shared" ca="1" si="168"/>
        <v>108.73645443110327</v>
      </c>
    </row>
    <row r="4681" spans="1:6" x14ac:dyDescent="0.35">
      <c r="A4681" s="5">
        <v>4680</v>
      </c>
      <c r="C4681" t="s">
        <v>9</v>
      </c>
      <c r="D4681" s="3">
        <v>43413</v>
      </c>
      <c r="E4681" s="5">
        <f t="shared" ca="1" si="167"/>
        <v>76</v>
      </c>
      <c r="F4681" s="6">
        <f t="shared" ca="1" si="168"/>
        <v>2089.7218643559868</v>
      </c>
    </row>
    <row r="4682" spans="1:6" x14ac:dyDescent="0.35">
      <c r="A4682" s="5">
        <v>4681</v>
      </c>
      <c r="C4682" t="s">
        <v>10</v>
      </c>
      <c r="D4682" s="3">
        <v>43412</v>
      </c>
      <c r="E4682" s="5">
        <f t="shared" ca="1" si="167"/>
        <v>107</v>
      </c>
      <c r="F4682" s="6">
        <f t="shared" ca="1" si="168"/>
        <v>196.66678363333136</v>
      </c>
    </row>
    <row r="4683" spans="1:6" x14ac:dyDescent="0.35">
      <c r="A4683" s="5">
        <v>4682</v>
      </c>
      <c r="C4683" t="s">
        <v>11</v>
      </c>
      <c r="D4683" s="3">
        <v>43411</v>
      </c>
      <c r="E4683" s="5">
        <f t="shared" ca="1" si="167"/>
        <v>72</v>
      </c>
      <c r="F4683" s="6">
        <f t="shared" ca="1" si="168"/>
        <v>1091.8049198900287</v>
      </c>
    </row>
    <row r="4684" spans="1:6" x14ac:dyDescent="0.35">
      <c r="A4684" s="5">
        <v>4683</v>
      </c>
      <c r="C4684" t="s">
        <v>12</v>
      </c>
      <c r="D4684" s="3">
        <v>43410</v>
      </c>
      <c r="E4684" s="5">
        <f t="shared" ca="1" si="167"/>
        <v>61</v>
      </c>
      <c r="F4684" s="6">
        <f t="shared" ca="1" si="168"/>
        <v>315.57052522886391</v>
      </c>
    </row>
    <row r="4685" spans="1:6" x14ac:dyDescent="0.35">
      <c r="A4685" s="5">
        <v>4684</v>
      </c>
      <c r="C4685" t="s">
        <v>6</v>
      </c>
      <c r="D4685" s="3">
        <v>43409</v>
      </c>
      <c r="E4685" s="5">
        <f t="shared" ca="1" si="167"/>
        <v>9</v>
      </c>
      <c r="F4685" s="6">
        <f t="shared" ca="1" si="168"/>
        <v>98.64166737073721</v>
      </c>
    </row>
    <row r="4686" spans="1:6" x14ac:dyDescent="0.35">
      <c r="A4686" s="5">
        <v>4685</v>
      </c>
      <c r="C4686" t="s">
        <v>7</v>
      </c>
      <c r="D4686" s="3">
        <v>43408</v>
      </c>
      <c r="E4686" s="5">
        <f t="shared" ca="1" si="167"/>
        <v>71</v>
      </c>
      <c r="F4686" s="6">
        <f t="shared" ca="1" si="168"/>
        <v>235.68652969211436</v>
      </c>
    </row>
    <row r="4687" spans="1:6" x14ac:dyDescent="0.35">
      <c r="A4687" s="5">
        <v>4686</v>
      </c>
      <c r="C4687" t="s">
        <v>8</v>
      </c>
      <c r="D4687" s="3">
        <v>43407</v>
      </c>
      <c r="E4687" s="5">
        <f t="shared" ca="1" si="167"/>
        <v>47</v>
      </c>
      <c r="F4687" s="6">
        <f t="shared" ca="1" si="168"/>
        <v>233.57915066723456</v>
      </c>
    </row>
    <row r="4688" spans="1:6" x14ac:dyDescent="0.35">
      <c r="A4688" s="5">
        <v>4687</v>
      </c>
      <c r="C4688" t="s">
        <v>9</v>
      </c>
      <c r="D4688" s="3">
        <v>43406</v>
      </c>
      <c r="E4688" s="5">
        <f t="shared" ca="1" si="167"/>
        <v>52</v>
      </c>
      <c r="F4688" s="6">
        <f t="shared" ca="1" si="168"/>
        <v>1133.5050779557673</v>
      </c>
    </row>
    <row r="4689" spans="1:6" x14ac:dyDescent="0.35">
      <c r="A4689" s="5">
        <v>4688</v>
      </c>
      <c r="C4689" t="s">
        <v>10</v>
      </c>
      <c r="D4689" s="3">
        <v>43405</v>
      </c>
      <c r="E4689" s="5">
        <f t="shared" ca="1" si="167"/>
        <v>83</v>
      </c>
      <c r="F4689" s="6">
        <f t="shared" ca="1" si="168"/>
        <v>407.67349682237301</v>
      </c>
    </row>
    <row r="4690" spans="1:6" x14ac:dyDescent="0.35">
      <c r="A4690" s="5">
        <v>4689</v>
      </c>
      <c r="C4690" t="s">
        <v>11</v>
      </c>
      <c r="D4690" s="3">
        <v>43404</v>
      </c>
      <c r="E4690" s="5">
        <f t="shared" ca="1" si="167"/>
        <v>81</v>
      </c>
      <c r="F4690" s="6">
        <f t="shared" ca="1" si="168"/>
        <v>457.92785526696866</v>
      </c>
    </row>
    <row r="4691" spans="1:6" x14ac:dyDescent="0.35">
      <c r="A4691" s="5">
        <v>4690</v>
      </c>
      <c r="C4691" t="s">
        <v>12</v>
      </c>
      <c r="D4691" s="3">
        <v>43403</v>
      </c>
      <c r="E4691" s="5">
        <f t="shared" ca="1" si="167"/>
        <v>30</v>
      </c>
      <c r="F4691" s="6">
        <f t="shared" ca="1" si="168"/>
        <v>102.99849065897527</v>
      </c>
    </row>
    <row r="4692" spans="1:6" x14ac:dyDescent="0.35">
      <c r="A4692" s="5">
        <v>4691</v>
      </c>
      <c r="C4692" t="s">
        <v>6</v>
      </c>
      <c r="D4692" s="3">
        <v>43402</v>
      </c>
      <c r="E4692" s="5">
        <f t="shared" ca="1" si="167"/>
        <v>103</v>
      </c>
      <c r="F4692" s="6">
        <f t="shared" ca="1" si="168"/>
        <v>1415.970095833992</v>
      </c>
    </row>
    <row r="4693" spans="1:6" x14ac:dyDescent="0.35">
      <c r="A4693" s="5">
        <v>4692</v>
      </c>
      <c r="C4693" t="s">
        <v>7</v>
      </c>
      <c r="D4693" s="3">
        <v>43401</v>
      </c>
      <c r="E4693" s="5">
        <f t="shared" ca="1" si="167"/>
        <v>59</v>
      </c>
      <c r="F4693" s="6">
        <f t="shared" ca="1" si="168"/>
        <v>296.76199733310523</v>
      </c>
    </row>
    <row r="4694" spans="1:6" x14ac:dyDescent="0.35">
      <c r="A4694" s="5">
        <v>4693</v>
      </c>
      <c r="C4694" t="s">
        <v>8</v>
      </c>
      <c r="D4694" s="3">
        <v>43400</v>
      </c>
      <c r="E4694" s="5">
        <f t="shared" ca="1" si="167"/>
        <v>59</v>
      </c>
      <c r="F4694" s="6">
        <f t="shared" ca="1" si="168"/>
        <v>389.05666957312468</v>
      </c>
    </row>
    <row r="4695" spans="1:6" x14ac:dyDescent="0.35">
      <c r="A4695" s="5">
        <v>4694</v>
      </c>
      <c r="C4695" t="s">
        <v>9</v>
      </c>
      <c r="D4695" s="3">
        <v>43399</v>
      </c>
      <c r="E4695" s="5">
        <f t="shared" ca="1" si="167"/>
        <v>33</v>
      </c>
      <c r="F4695" s="6">
        <f t="shared" ca="1" si="168"/>
        <v>439.56218909238709</v>
      </c>
    </row>
    <row r="4696" spans="1:6" x14ac:dyDescent="0.35">
      <c r="A4696" s="5">
        <v>4695</v>
      </c>
      <c r="C4696" t="s">
        <v>10</v>
      </c>
      <c r="D4696" s="3">
        <v>43398</v>
      </c>
      <c r="E4696" s="5">
        <f t="shared" ca="1" si="167"/>
        <v>119</v>
      </c>
      <c r="F4696" s="6">
        <f t="shared" ca="1" si="168"/>
        <v>893.22438438326526</v>
      </c>
    </row>
    <row r="4697" spans="1:6" x14ac:dyDescent="0.35">
      <c r="A4697" s="5">
        <v>4696</v>
      </c>
      <c r="C4697" t="s">
        <v>11</v>
      </c>
      <c r="D4697" s="3">
        <v>43397</v>
      </c>
      <c r="E4697" s="5">
        <f t="shared" ca="1" si="167"/>
        <v>104</v>
      </c>
      <c r="F4697" s="6">
        <f t="shared" ca="1" si="168"/>
        <v>840.10745813298479</v>
      </c>
    </row>
    <row r="4698" spans="1:6" x14ac:dyDescent="0.35">
      <c r="A4698" s="5">
        <v>4697</v>
      </c>
      <c r="C4698" t="s">
        <v>12</v>
      </c>
      <c r="D4698" s="3">
        <v>43396</v>
      </c>
      <c r="E4698" s="5">
        <f t="shared" ca="1" si="167"/>
        <v>95</v>
      </c>
      <c r="F4698" s="6">
        <f t="shared" ca="1" si="168"/>
        <v>46.733097021658601</v>
      </c>
    </row>
    <row r="4699" spans="1:6" x14ac:dyDescent="0.35">
      <c r="A4699" s="5">
        <v>4698</v>
      </c>
      <c r="C4699" t="s">
        <v>6</v>
      </c>
      <c r="D4699" s="3">
        <v>43395</v>
      </c>
      <c r="E4699" s="5">
        <f t="shared" ca="1" si="167"/>
        <v>12</v>
      </c>
      <c r="F4699" s="6">
        <f t="shared" ca="1" si="168"/>
        <v>156.09342711324476</v>
      </c>
    </row>
    <row r="4700" spans="1:6" x14ac:dyDescent="0.35">
      <c r="A4700" s="5">
        <v>4699</v>
      </c>
      <c r="C4700" t="s">
        <v>7</v>
      </c>
      <c r="D4700" s="3">
        <v>43394</v>
      </c>
      <c r="E4700" s="5">
        <f t="shared" ca="1" si="167"/>
        <v>40</v>
      </c>
      <c r="F4700" s="6">
        <f t="shared" ca="1" si="168"/>
        <v>269.02906828268419</v>
      </c>
    </row>
    <row r="4701" spans="1:6" x14ac:dyDescent="0.35">
      <c r="A4701" s="5">
        <v>4700</v>
      </c>
      <c r="C4701" t="s">
        <v>8</v>
      </c>
      <c r="D4701" s="3">
        <v>43393</v>
      </c>
      <c r="E4701" s="5">
        <f t="shared" ca="1" si="167"/>
        <v>61</v>
      </c>
      <c r="F4701" s="6">
        <f t="shared" ca="1" si="168"/>
        <v>528.97163100169962</v>
      </c>
    </row>
    <row r="4702" spans="1:6" x14ac:dyDescent="0.35">
      <c r="A4702" s="5">
        <v>4701</v>
      </c>
      <c r="C4702" t="s">
        <v>9</v>
      </c>
      <c r="D4702" s="3">
        <v>43392</v>
      </c>
      <c r="E4702" s="5">
        <f t="shared" ca="1" si="167"/>
        <v>36</v>
      </c>
      <c r="F4702" s="6">
        <f t="shared" ca="1" si="168"/>
        <v>50.768585961222712</v>
      </c>
    </row>
    <row r="4703" spans="1:6" x14ac:dyDescent="0.35">
      <c r="A4703" s="5">
        <v>4702</v>
      </c>
      <c r="C4703" t="s">
        <v>10</v>
      </c>
      <c r="D4703" s="3">
        <v>43391</v>
      </c>
      <c r="E4703" s="5">
        <f t="shared" ca="1" si="167"/>
        <v>44</v>
      </c>
      <c r="F4703" s="6">
        <f t="shared" ca="1" si="168"/>
        <v>398.61900152871726</v>
      </c>
    </row>
    <row r="4704" spans="1:6" x14ac:dyDescent="0.35">
      <c r="A4704" s="5">
        <v>4703</v>
      </c>
      <c r="C4704" t="s">
        <v>11</v>
      </c>
      <c r="D4704" s="3">
        <v>43390</v>
      </c>
      <c r="E4704" s="5">
        <f t="shared" ca="1" si="167"/>
        <v>14</v>
      </c>
      <c r="F4704" s="6">
        <f t="shared" ca="1" si="168"/>
        <v>1.9210012868797057</v>
      </c>
    </row>
    <row r="4705" spans="1:6" x14ac:dyDescent="0.35">
      <c r="A4705" s="5">
        <v>4704</v>
      </c>
      <c r="C4705" t="s">
        <v>12</v>
      </c>
      <c r="D4705" s="3">
        <v>43389</v>
      </c>
      <c r="E4705" s="5">
        <f t="shared" ca="1" si="167"/>
        <v>80</v>
      </c>
      <c r="F4705" s="6">
        <f t="shared" ca="1" si="168"/>
        <v>1634.7780993115548</v>
      </c>
    </row>
    <row r="4706" spans="1:6" x14ac:dyDescent="0.35">
      <c r="A4706" s="5">
        <v>4705</v>
      </c>
      <c r="C4706" t="s">
        <v>6</v>
      </c>
      <c r="D4706" s="3">
        <v>43388</v>
      </c>
      <c r="E4706" s="5">
        <f t="shared" ca="1" si="167"/>
        <v>103</v>
      </c>
      <c r="F4706" s="6">
        <f t="shared" ca="1" si="168"/>
        <v>2454.1182398877072</v>
      </c>
    </row>
    <row r="4707" spans="1:6" x14ac:dyDescent="0.35">
      <c r="A4707" s="5">
        <v>4706</v>
      </c>
      <c r="C4707" t="s">
        <v>7</v>
      </c>
      <c r="D4707" s="3">
        <v>43387</v>
      </c>
      <c r="E4707" s="5">
        <f t="shared" ca="1" si="167"/>
        <v>42</v>
      </c>
      <c r="F4707" s="6">
        <f t="shared" ca="1" si="168"/>
        <v>379.93930443666926</v>
      </c>
    </row>
    <row r="4708" spans="1:6" x14ac:dyDescent="0.35">
      <c r="A4708" s="5">
        <v>4707</v>
      </c>
      <c r="C4708" t="s">
        <v>8</v>
      </c>
      <c r="D4708" s="3">
        <v>43386</v>
      </c>
      <c r="E4708" s="5">
        <f t="shared" ca="1" si="167"/>
        <v>51</v>
      </c>
      <c r="F4708" s="6">
        <f t="shared" ca="1" si="168"/>
        <v>1304.791247317449</v>
      </c>
    </row>
    <row r="4709" spans="1:6" x14ac:dyDescent="0.35">
      <c r="A4709" s="5">
        <v>4708</v>
      </c>
      <c r="C4709" t="s">
        <v>9</v>
      </c>
      <c r="D4709" s="3">
        <v>43385</v>
      </c>
      <c r="E4709" s="5">
        <f t="shared" ca="1" si="167"/>
        <v>48</v>
      </c>
      <c r="F4709" s="6">
        <f t="shared" ca="1" si="168"/>
        <v>787.05203793054113</v>
      </c>
    </row>
    <row r="4710" spans="1:6" x14ac:dyDescent="0.35">
      <c r="A4710" s="5">
        <v>4709</v>
      </c>
      <c r="C4710" t="s">
        <v>10</v>
      </c>
      <c r="D4710" s="3">
        <v>43384</v>
      </c>
      <c r="E4710" s="5">
        <f t="shared" ca="1" si="167"/>
        <v>98</v>
      </c>
      <c r="F4710" s="6">
        <f t="shared" ca="1" si="168"/>
        <v>347.84757039602226</v>
      </c>
    </row>
    <row r="4711" spans="1:6" x14ac:dyDescent="0.35">
      <c r="A4711" s="5">
        <v>4710</v>
      </c>
      <c r="C4711" t="s">
        <v>11</v>
      </c>
      <c r="D4711" s="3">
        <v>43383</v>
      </c>
      <c r="E4711" s="5">
        <f t="shared" ca="1" si="167"/>
        <v>67</v>
      </c>
      <c r="F4711" s="6">
        <f t="shared" ca="1" si="168"/>
        <v>1613.3380187013067</v>
      </c>
    </row>
    <row r="4712" spans="1:6" x14ac:dyDescent="0.35">
      <c r="A4712" s="5">
        <v>4711</v>
      </c>
      <c r="C4712" t="s">
        <v>12</v>
      </c>
      <c r="D4712" s="3">
        <v>43382</v>
      </c>
      <c r="E4712" s="5">
        <f t="shared" ca="1" si="167"/>
        <v>108</v>
      </c>
      <c r="F4712" s="6">
        <f t="shared" ca="1" si="168"/>
        <v>281.99364244998554</v>
      </c>
    </row>
    <row r="4713" spans="1:6" x14ac:dyDescent="0.35">
      <c r="A4713" s="5">
        <v>4712</v>
      </c>
      <c r="C4713" t="s">
        <v>6</v>
      </c>
      <c r="D4713" s="3">
        <v>43381</v>
      </c>
      <c r="E4713" s="5">
        <f t="shared" ca="1" si="167"/>
        <v>60</v>
      </c>
      <c r="F4713" s="6">
        <f t="shared" ca="1" si="168"/>
        <v>229.4784972215248</v>
      </c>
    </row>
    <row r="4714" spans="1:6" x14ac:dyDescent="0.35">
      <c r="A4714" s="5">
        <v>4713</v>
      </c>
      <c r="C4714" t="s">
        <v>7</v>
      </c>
      <c r="D4714" s="3">
        <v>43380</v>
      </c>
      <c r="E4714" s="5">
        <f t="shared" ca="1" si="167"/>
        <v>65</v>
      </c>
      <c r="F4714" s="6">
        <f t="shared" ca="1" si="168"/>
        <v>1358.5392908975512</v>
      </c>
    </row>
    <row r="4715" spans="1:6" x14ac:dyDescent="0.35">
      <c r="A4715" s="5">
        <v>4714</v>
      </c>
      <c r="C4715" t="s">
        <v>8</v>
      </c>
      <c r="D4715" s="3">
        <v>43379</v>
      </c>
      <c r="E4715" s="5">
        <f t="shared" ca="1" si="167"/>
        <v>29</v>
      </c>
      <c r="F4715" s="6">
        <f t="shared" ca="1" si="168"/>
        <v>428.15158227243677</v>
      </c>
    </row>
    <row r="4716" spans="1:6" x14ac:dyDescent="0.35">
      <c r="A4716" s="5">
        <v>4715</v>
      </c>
      <c r="C4716" t="s">
        <v>9</v>
      </c>
      <c r="D4716" s="3">
        <v>43378</v>
      </c>
      <c r="E4716" s="5">
        <f t="shared" ca="1" si="167"/>
        <v>38</v>
      </c>
      <c r="F4716" s="6">
        <f t="shared" ca="1" si="168"/>
        <v>116.76851269033921</v>
      </c>
    </row>
    <row r="4717" spans="1:6" x14ac:dyDescent="0.35">
      <c r="A4717" s="5">
        <v>4716</v>
      </c>
      <c r="C4717" t="s">
        <v>10</v>
      </c>
      <c r="D4717" s="3">
        <v>43377</v>
      </c>
      <c r="E4717" s="5">
        <f t="shared" ca="1" si="167"/>
        <v>4</v>
      </c>
      <c r="F4717" s="6">
        <f t="shared" ca="1" si="168"/>
        <v>17.841646851167603</v>
      </c>
    </row>
    <row r="4718" spans="1:6" x14ac:dyDescent="0.35">
      <c r="A4718" s="5">
        <v>4717</v>
      </c>
      <c r="C4718" t="s">
        <v>11</v>
      </c>
      <c r="D4718" s="3">
        <v>43376</v>
      </c>
      <c r="E4718" s="5">
        <f t="shared" ca="1" si="167"/>
        <v>118</v>
      </c>
      <c r="F4718" s="6">
        <f t="shared" ca="1" si="168"/>
        <v>815.08452935478249</v>
      </c>
    </row>
    <row r="4719" spans="1:6" x14ac:dyDescent="0.35">
      <c r="A4719" s="5">
        <v>4718</v>
      </c>
      <c r="C4719" t="s">
        <v>12</v>
      </c>
      <c r="D4719" s="3">
        <v>43375</v>
      </c>
      <c r="E4719" s="5">
        <f t="shared" ca="1" si="167"/>
        <v>32</v>
      </c>
      <c r="F4719" s="6">
        <f t="shared" ca="1" si="168"/>
        <v>182.70141378540904</v>
      </c>
    </row>
    <row r="4720" spans="1:6" x14ac:dyDescent="0.35">
      <c r="A4720" s="5">
        <v>4719</v>
      </c>
      <c r="C4720" t="s">
        <v>6</v>
      </c>
      <c r="D4720" s="3">
        <v>43374</v>
      </c>
      <c r="E4720" s="5">
        <f t="shared" ca="1" si="167"/>
        <v>82</v>
      </c>
      <c r="F4720" s="6">
        <f t="shared" ca="1" si="168"/>
        <v>826.32169778822708</v>
      </c>
    </row>
    <row r="4721" spans="1:6" x14ac:dyDescent="0.35">
      <c r="A4721" s="5">
        <v>4720</v>
      </c>
      <c r="C4721" t="s">
        <v>7</v>
      </c>
      <c r="D4721" s="3">
        <v>43373</v>
      </c>
      <c r="E4721" s="5">
        <f t="shared" ca="1" si="167"/>
        <v>80</v>
      </c>
      <c r="F4721" s="6">
        <f t="shared" ca="1" si="168"/>
        <v>57.364629277399601</v>
      </c>
    </row>
    <row r="4722" spans="1:6" x14ac:dyDescent="0.35">
      <c r="A4722" s="5">
        <v>4721</v>
      </c>
      <c r="C4722" t="s">
        <v>8</v>
      </c>
      <c r="D4722" s="3">
        <v>43372</v>
      </c>
      <c r="E4722" s="5">
        <f t="shared" ca="1" si="167"/>
        <v>108</v>
      </c>
      <c r="F4722" s="6">
        <f t="shared" ca="1" si="168"/>
        <v>768.67710482329051</v>
      </c>
    </row>
    <row r="4723" spans="1:6" x14ac:dyDescent="0.35">
      <c r="A4723" s="5">
        <v>4722</v>
      </c>
      <c r="C4723" t="s">
        <v>9</v>
      </c>
      <c r="D4723" s="3">
        <v>43371</v>
      </c>
      <c r="E4723" s="5">
        <f t="shared" ca="1" si="167"/>
        <v>82</v>
      </c>
      <c r="F4723" s="6">
        <f t="shared" ca="1" si="168"/>
        <v>155.20418898169478</v>
      </c>
    </row>
    <row r="4724" spans="1:6" x14ac:dyDescent="0.35">
      <c r="A4724" s="5">
        <v>4723</v>
      </c>
      <c r="C4724" t="s">
        <v>10</v>
      </c>
      <c r="D4724" s="3">
        <v>43370</v>
      </c>
      <c r="E4724" s="5">
        <f t="shared" ca="1" si="167"/>
        <v>91</v>
      </c>
      <c r="F4724" s="6">
        <f t="shared" ca="1" si="168"/>
        <v>104.86301378826523</v>
      </c>
    </row>
    <row r="4725" spans="1:6" x14ac:dyDescent="0.35">
      <c r="A4725" s="5">
        <v>4724</v>
      </c>
      <c r="C4725" t="s">
        <v>11</v>
      </c>
      <c r="D4725" s="3">
        <v>43369</v>
      </c>
      <c r="E4725" s="5">
        <f t="shared" ca="1" si="167"/>
        <v>35</v>
      </c>
      <c r="F4725" s="6">
        <f t="shared" ca="1" si="168"/>
        <v>226.83368185962615</v>
      </c>
    </row>
    <row r="4726" spans="1:6" x14ac:dyDescent="0.35">
      <c r="A4726" s="5">
        <v>4725</v>
      </c>
      <c r="C4726" t="s">
        <v>12</v>
      </c>
      <c r="D4726" s="3">
        <v>43368</v>
      </c>
      <c r="E4726" s="5">
        <f t="shared" ca="1" si="167"/>
        <v>63</v>
      </c>
      <c r="F4726" s="6">
        <f t="shared" ca="1" si="168"/>
        <v>1635.8241618665465</v>
      </c>
    </row>
    <row r="4727" spans="1:6" x14ac:dyDescent="0.35">
      <c r="A4727" s="5">
        <v>4726</v>
      </c>
      <c r="C4727" t="s">
        <v>6</v>
      </c>
      <c r="D4727" s="3">
        <v>43367</v>
      </c>
      <c r="E4727" s="5">
        <f t="shared" ca="1" si="167"/>
        <v>115</v>
      </c>
      <c r="F4727" s="6">
        <f t="shared" ca="1" si="168"/>
        <v>469.48474184887516</v>
      </c>
    </row>
    <row r="4728" spans="1:6" x14ac:dyDescent="0.35">
      <c r="A4728" s="5">
        <v>4727</v>
      </c>
      <c r="C4728" t="s">
        <v>7</v>
      </c>
      <c r="D4728" s="3">
        <v>43366</v>
      </c>
      <c r="E4728" s="5">
        <f t="shared" ca="1" si="167"/>
        <v>89</v>
      </c>
      <c r="F4728" s="6">
        <f t="shared" ca="1" si="168"/>
        <v>1967.9655773719787</v>
      </c>
    </row>
    <row r="4729" spans="1:6" x14ac:dyDescent="0.35">
      <c r="A4729" s="5">
        <v>4728</v>
      </c>
      <c r="C4729" t="s">
        <v>8</v>
      </c>
      <c r="D4729" s="3">
        <v>43365</v>
      </c>
      <c r="E4729" s="5">
        <f t="shared" ca="1" si="167"/>
        <v>29</v>
      </c>
      <c r="F4729" s="6">
        <f t="shared" ca="1" si="168"/>
        <v>80.042011046883232</v>
      </c>
    </row>
    <row r="4730" spans="1:6" x14ac:dyDescent="0.35">
      <c r="A4730" s="5">
        <v>4729</v>
      </c>
      <c r="C4730" t="s">
        <v>9</v>
      </c>
      <c r="D4730" s="3">
        <v>43364</v>
      </c>
      <c r="E4730" s="5">
        <f t="shared" ca="1" si="167"/>
        <v>14</v>
      </c>
      <c r="F4730" s="6">
        <f t="shared" ca="1" si="168"/>
        <v>57.182611368888239</v>
      </c>
    </row>
    <row r="4731" spans="1:6" x14ac:dyDescent="0.35">
      <c r="A4731" s="5">
        <v>4730</v>
      </c>
      <c r="C4731" t="s">
        <v>10</v>
      </c>
      <c r="D4731" s="3">
        <v>43363</v>
      </c>
      <c r="E4731" s="5">
        <f t="shared" ca="1" si="167"/>
        <v>46</v>
      </c>
      <c r="F4731" s="6">
        <f t="shared" ca="1" si="168"/>
        <v>353.17865554336521</v>
      </c>
    </row>
    <row r="4732" spans="1:6" x14ac:dyDescent="0.35">
      <c r="A4732" s="5">
        <v>4731</v>
      </c>
      <c r="C4732" t="s">
        <v>11</v>
      </c>
      <c r="D4732" s="3">
        <v>43362</v>
      </c>
      <c r="E4732" s="5">
        <f t="shared" ca="1" si="167"/>
        <v>51</v>
      </c>
      <c r="F4732" s="6">
        <f t="shared" ca="1" si="168"/>
        <v>487.48797627424631</v>
      </c>
    </row>
    <row r="4733" spans="1:6" x14ac:dyDescent="0.35">
      <c r="A4733" s="5">
        <v>4732</v>
      </c>
      <c r="C4733" t="s">
        <v>12</v>
      </c>
      <c r="D4733" s="3">
        <v>43361</v>
      </c>
      <c r="E4733" s="5">
        <f t="shared" ca="1" si="167"/>
        <v>88</v>
      </c>
      <c r="F4733" s="6">
        <f t="shared" ca="1" si="168"/>
        <v>1104.3312707657899</v>
      </c>
    </row>
    <row r="4734" spans="1:6" x14ac:dyDescent="0.35">
      <c r="A4734" s="5">
        <v>4733</v>
      </c>
      <c r="C4734" t="s">
        <v>6</v>
      </c>
      <c r="D4734" s="3">
        <v>43360</v>
      </c>
      <c r="E4734" s="5">
        <f t="shared" ca="1" si="167"/>
        <v>95</v>
      </c>
      <c r="F4734" s="6">
        <f t="shared" ca="1" si="168"/>
        <v>371.93282168971405</v>
      </c>
    </row>
    <row r="4735" spans="1:6" x14ac:dyDescent="0.35">
      <c r="A4735" s="5">
        <v>4734</v>
      </c>
      <c r="C4735" t="s">
        <v>7</v>
      </c>
      <c r="D4735" s="3">
        <v>43359</v>
      </c>
      <c r="E4735" s="5">
        <f t="shared" ca="1" si="167"/>
        <v>77</v>
      </c>
      <c r="F4735" s="6">
        <f t="shared" ca="1" si="168"/>
        <v>1198.3671146841766</v>
      </c>
    </row>
    <row r="4736" spans="1:6" x14ac:dyDescent="0.35">
      <c r="A4736" s="5">
        <v>4735</v>
      </c>
      <c r="C4736" t="s">
        <v>8</v>
      </c>
      <c r="D4736" s="3">
        <v>43358</v>
      </c>
      <c r="E4736" s="5">
        <f t="shared" ca="1" si="167"/>
        <v>41</v>
      </c>
      <c r="F4736" s="6">
        <f t="shared" ca="1" si="168"/>
        <v>858.87473386709939</v>
      </c>
    </row>
    <row r="4737" spans="1:6" x14ac:dyDescent="0.35">
      <c r="A4737" s="5">
        <v>4736</v>
      </c>
      <c r="C4737" t="s">
        <v>9</v>
      </c>
      <c r="D4737" s="3">
        <v>43357</v>
      </c>
      <c r="E4737" s="5">
        <f t="shared" ca="1" si="167"/>
        <v>37</v>
      </c>
      <c r="F4737" s="6">
        <f t="shared" ca="1" si="168"/>
        <v>181.98252365391019</v>
      </c>
    </row>
    <row r="4738" spans="1:6" x14ac:dyDescent="0.35">
      <c r="A4738" s="5">
        <v>4737</v>
      </c>
      <c r="C4738" t="s">
        <v>10</v>
      </c>
      <c r="D4738" s="3">
        <v>43356</v>
      </c>
      <c r="E4738" s="5">
        <f t="shared" ca="1" si="167"/>
        <v>101</v>
      </c>
      <c r="F4738" s="6">
        <f t="shared" ca="1" si="168"/>
        <v>605.47410490460663</v>
      </c>
    </row>
    <row r="4739" spans="1:6" x14ac:dyDescent="0.35">
      <c r="A4739" s="5">
        <v>4738</v>
      </c>
      <c r="C4739" t="s">
        <v>11</v>
      </c>
      <c r="D4739" s="3">
        <v>43355</v>
      </c>
      <c r="E4739" s="5">
        <f t="shared" ref="E4739:E4802" ca="1" si="169">RANDBETWEEN(3,120)</f>
        <v>105</v>
      </c>
      <c r="F4739" s="6">
        <f t="shared" ref="F4739:F4802" ca="1" si="170">E4739*RAND()*(RANDBETWEEN(1,30))</f>
        <v>131.64313176207256</v>
      </c>
    </row>
    <row r="4740" spans="1:6" x14ac:dyDescent="0.35">
      <c r="A4740" s="5">
        <v>4739</v>
      </c>
      <c r="C4740" t="s">
        <v>12</v>
      </c>
      <c r="D4740" s="3">
        <v>43354</v>
      </c>
      <c r="E4740" s="5">
        <f t="shared" ca="1" si="169"/>
        <v>54</v>
      </c>
      <c r="F4740" s="6">
        <f t="shared" ca="1" si="170"/>
        <v>44.293927061236964</v>
      </c>
    </row>
    <row r="4741" spans="1:6" x14ac:dyDescent="0.35">
      <c r="A4741" s="5">
        <v>4740</v>
      </c>
      <c r="C4741" t="s">
        <v>6</v>
      </c>
      <c r="D4741" s="3">
        <v>43353</v>
      </c>
      <c r="E4741" s="5">
        <f t="shared" ca="1" si="169"/>
        <v>63</v>
      </c>
      <c r="F4741" s="6">
        <f t="shared" ca="1" si="170"/>
        <v>546.63759076286601</v>
      </c>
    </row>
    <row r="4742" spans="1:6" x14ac:dyDescent="0.35">
      <c r="A4742" s="5">
        <v>4741</v>
      </c>
      <c r="C4742" t="s">
        <v>7</v>
      </c>
      <c r="D4742" s="3">
        <v>43352</v>
      </c>
      <c r="E4742" s="5">
        <f t="shared" ca="1" si="169"/>
        <v>13</v>
      </c>
      <c r="F4742" s="6">
        <f t="shared" ca="1" si="170"/>
        <v>100.0281714332982</v>
      </c>
    </row>
    <row r="4743" spans="1:6" x14ac:dyDescent="0.35">
      <c r="A4743" s="5">
        <v>4742</v>
      </c>
      <c r="C4743" t="s">
        <v>8</v>
      </c>
      <c r="D4743" s="3">
        <v>43351</v>
      </c>
      <c r="E4743" s="5">
        <f t="shared" ca="1" si="169"/>
        <v>117</v>
      </c>
      <c r="F4743" s="6">
        <f t="shared" ca="1" si="170"/>
        <v>1522.7088467177184</v>
      </c>
    </row>
    <row r="4744" spans="1:6" x14ac:dyDescent="0.35">
      <c r="A4744" s="5">
        <v>4743</v>
      </c>
      <c r="C4744" t="s">
        <v>9</v>
      </c>
      <c r="D4744" s="3">
        <v>43350</v>
      </c>
      <c r="E4744" s="5">
        <f t="shared" ca="1" si="169"/>
        <v>83</v>
      </c>
      <c r="F4744" s="6">
        <f t="shared" ca="1" si="170"/>
        <v>1424.3093812872294</v>
      </c>
    </row>
    <row r="4745" spans="1:6" x14ac:dyDescent="0.35">
      <c r="A4745" s="5">
        <v>4744</v>
      </c>
      <c r="C4745" t="s">
        <v>10</v>
      </c>
      <c r="D4745" s="3">
        <v>43349</v>
      </c>
      <c r="E4745" s="5">
        <f t="shared" ca="1" si="169"/>
        <v>7</v>
      </c>
      <c r="F4745" s="6">
        <f t="shared" ca="1" si="170"/>
        <v>10.052427714419608</v>
      </c>
    </row>
    <row r="4746" spans="1:6" x14ac:dyDescent="0.35">
      <c r="A4746" s="5">
        <v>4745</v>
      </c>
      <c r="C4746" t="s">
        <v>11</v>
      </c>
      <c r="D4746" s="3">
        <v>43348</v>
      </c>
      <c r="E4746" s="5">
        <f t="shared" ca="1" si="169"/>
        <v>53</v>
      </c>
      <c r="F4746" s="6">
        <f t="shared" ca="1" si="170"/>
        <v>887.07601739737811</v>
      </c>
    </row>
    <row r="4747" spans="1:6" x14ac:dyDescent="0.35">
      <c r="A4747" s="5">
        <v>4746</v>
      </c>
      <c r="C4747" t="s">
        <v>12</v>
      </c>
      <c r="D4747" s="3">
        <v>43347</v>
      </c>
      <c r="E4747" s="5">
        <f t="shared" ca="1" si="169"/>
        <v>46</v>
      </c>
      <c r="F4747" s="6">
        <f t="shared" ca="1" si="170"/>
        <v>39.743304210668192</v>
      </c>
    </row>
    <row r="4748" spans="1:6" x14ac:dyDescent="0.35">
      <c r="A4748" s="5">
        <v>4747</v>
      </c>
      <c r="C4748" t="s">
        <v>6</v>
      </c>
      <c r="D4748" s="3">
        <v>43346</v>
      </c>
      <c r="E4748" s="5">
        <f t="shared" ca="1" si="169"/>
        <v>23</v>
      </c>
      <c r="F4748" s="6">
        <f t="shared" ca="1" si="170"/>
        <v>64.214945624215389</v>
      </c>
    </row>
    <row r="4749" spans="1:6" x14ac:dyDescent="0.35">
      <c r="A4749" s="5">
        <v>4748</v>
      </c>
      <c r="C4749" t="s">
        <v>7</v>
      </c>
      <c r="D4749" s="3">
        <v>43345</v>
      </c>
      <c r="E4749" s="5">
        <f t="shared" ca="1" si="169"/>
        <v>100</v>
      </c>
      <c r="F4749" s="6">
        <f t="shared" ca="1" si="170"/>
        <v>2253.492792028962</v>
      </c>
    </row>
    <row r="4750" spans="1:6" x14ac:dyDescent="0.35">
      <c r="A4750" s="5">
        <v>4749</v>
      </c>
      <c r="C4750" t="s">
        <v>8</v>
      </c>
      <c r="D4750" s="3">
        <v>43344</v>
      </c>
      <c r="E4750" s="5">
        <f t="shared" ca="1" si="169"/>
        <v>119</v>
      </c>
      <c r="F4750" s="6">
        <f t="shared" ca="1" si="170"/>
        <v>553.31534525495658</v>
      </c>
    </row>
    <row r="4751" spans="1:6" x14ac:dyDescent="0.35">
      <c r="A4751" s="5">
        <v>4750</v>
      </c>
      <c r="C4751" t="s">
        <v>9</v>
      </c>
      <c r="D4751" s="3">
        <v>43343</v>
      </c>
      <c r="E4751" s="5">
        <f t="shared" ca="1" si="169"/>
        <v>71</v>
      </c>
      <c r="F4751" s="6">
        <f t="shared" ca="1" si="170"/>
        <v>6.0709184813718053</v>
      </c>
    </row>
    <row r="4752" spans="1:6" x14ac:dyDescent="0.35">
      <c r="A4752" s="5">
        <v>4751</v>
      </c>
      <c r="C4752" t="s">
        <v>10</v>
      </c>
      <c r="D4752" s="3">
        <v>43342</v>
      </c>
      <c r="E4752" s="5">
        <f t="shared" ca="1" si="169"/>
        <v>100</v>
      </c>
      <c r="F4752" s="6">
        <f t="shared" ca="1" si="170"/>
        <v>513.18714347665275</v>
      </c>
    </row>
    <row r="4753" spans="1:6" x14ac:dyDescent="0.35">
      <c r="A4753" s="5">
        <v>4752</v>
      </c>
      <c r="C4753" t="s">
        <v>11</v>
      </c>
      <c r="D4753" s="3">
        <v>43341</v>
      </c>
      <c r="E4753" s="5">
        <f t="shared" ca="1" si="169"/>
        <v>67</v>
      </c>
      <c r="F4753" s="6">
        <f t="shared" ca="1" si="170"/>
        <v>386.61849571587857</v>
      </c>
    </row>
    <row r="4754" spans="1:6" x14ac:dyDescent="0.35">
      <c r="A4754" s="5">
        <v>4753</v>
      </c>
      <c r="C4754" t="s">
        <v>12</v>
      </c>
      <c r="D4754" s="3">
        <v>43340</v>
      </c>
      <c r="E4754" s="5">
        <f t="shared" ca="1" si="169"/>
        <v>97</v>
      </c>
      <c r="F4754" s="6">
        <f t="shared" ca="1" si="170"/>
        <v>124.50921636707291</v>
      </c>
    </row>
    <row r="4755" spans="1:6" x14ac:dyDescent="0.35">
      <c r="A4755" s="5">
        <v>4754</v>
      </c>
      <c r="C4755" t="s">
        <v>6</v>
      </c>
      <c r="D4755" s="3">
        <v>43339</v>
      </c>
      <c r="E4755" s="5">
        <f t="shared" ca="1" si="169"/>
        <v>16</v>
      </c>
      <c r="F4755" s="6">
        <f t="shared" ca="1" si="170"/>
        <v>47.657953025972681</v>
      </c>
    </row>
    <row r="4756" spans="1:6" x14ac:dyDescent="0.35">
      <c r="A4756" s="5">
        <v>4755</v>
      </c>
      <c r="C4756" t="s">
        <v>7</v>
      </c>
      <c r="D4756" s="3">
        <v>43338</v>
      </c>
      <c r="E4756" s="5">
        <f t="shared" ca="1" si="169"/>
        <v>103</v>
      </c>
      <c r="F4756" s="6">
        <f t="shared" ca="1" si="170"/>
        <v>1038.6199558502135</v>
      </c>
    </row>
    <row r="4757" spans="1:6" x14ac:dyDescent="0.35">
      <c r="A4757" s="5">
        <v>4756</v>
      </c>
      <c r="C4757" t="s">
        <v>8</v>
      </c>
      <c r="D4757" s="3">
        <v>43337</v>
      </c>
      <c r="E4757" s="5">
        <f t="shared" ca="1" si="169"/>
        <v>44</v>
      </c>
      <c r="F4757" s="6">
        <f t="shared" ca="1" si="170"/>
        <v>175.21450980003959</v>
      </c>
    </row>
    <row r="4758" spans="1:6" x14ac:dyDescent="0.35">
      <c r="A4758" s="5">
        <v>4757</v>
      </c>
      <c r="C4758" t="s">
        <v>9</v>
      </c>
      <c r="D4758" s="3">
        <v>43336</v>
      </c>
      <c r="E4758" s="5">
        <f t="shared" ca="1" si="169"/>
        <v>53</v>
      </c>
      <c r="F4758" s="6">
        <f t="shared" ca="1" si="170"/>
        <v>563.65902432208134</v>
      </c>
    </row>
    <row r="4759" spans="1:6" x14ac:dyDescent="0.35">
      <c r="A4759" s="5">
        <v>4758</v>
      </c>
      <c r="C4759" t="s">
        <v>10</v>
      </c>
      <c r="D4759" s="3">
        <v>43335</v>
      </c>
      <c r="E4759" s="5">
        <f t="shared" ca="1" si="169"/>
        <v>47</v>
      </c>
      <c r="F4759" s="6">
        <f t="shared" ca="1" si="170"/>
        <v>16.719999694188701</v>
      </c>
    </row>
    <row r="4760" spans="1:6" x14ac:dyDescent="0.35">
      <c r="A4760" s="5">
        <v>4759</v>
      </c>
      <c r="C4760" t="s">
        <v>11</v>
      </c>
      <c r="D4760" s="3">
        <v>43334</v>
      </c>
      <c r="E4760" s="5">
        <f t="shared" ca="1" si="169"/>
        <v>43</v>
      </c>
      <c r="F4760" s="6">
        <f t="shared" ca="1" si="170"/>
        <v>431.25258091897854</v>
      </c>
    </row>
    <row r="4761" spans="1:6" x14ac:dyDescent="0.35">
      <c r="A4761" s="5">
        <v>4760</v>
      </c>
      <c r="C4761" t="s">
        <v>12</v>
      </c>
      <c r="D4761" s="3">
        <v>43333</v>
      </c>
      <c r="E4761" s="5">
        <f t="shared" ca="1" si="169"/>
        <v>102</v>
      </c>
      <c r="F4761" s="6">
        <f t="shared" ca="1" si="170"/>
        <v>2162.6569952960244</v>
      </c>
    </row>
    <row r="4762" spans="1:6" x14ac:dyDescent="0.35">
      <c r="A4762" s="5">
        <v>4761</v>
      </c>
      <c r="C4762" t="s">
        <v>6</v>
      </c>
      <c r="D4762" s="3">
        <v>43332</v>
      </c>
      <c r="E4762" s="5">
        <f t="shared" ca="1" si="169"/>
        <v>120</v>
      </c>
      <c r="F4762" s="6">
        <f t="shared" ca="1" si="170"/>
        <v>1050.5928952360398</v>
      </c>
    </row>
    <row r="4763" spans="1:6" x14ac:dyDescent="0.35">
      <c r="A4763" s="5">
        <v>4762</v>
      </c>
      <c r="C4763" t="s">
        <v>7</v>
      </c>
      <c r="D4763" s="3">
        <v>43331</v>
      </c>
      <c r="E4763" s="5">
        <f t="shared" ca="1" si="169"/>
        <v>27</v>
      </c>
      <c r="F4763" s="6">
        <f t="shared" ca="1" si="170"/>
        <v>265.7651892641793</v>
      </c>
    </row>
    <row r="4764" spans="1:6" x14ac:dyDescent="0.35">
      <c r="A4764" s="5">
        <v>4763</v>
      </c>
      <c r="C4764" t="s">
        <v>8</v>
      </c>
      <c r="D4764" s="3">
        <v>43330</v>
      </c>
      <c r="E4764" s="5">
        <f t="shared" ca="1" si="169"/>
        <v>74</v>
      </c>
      <c r="F4764" s="6">
        <f t="shared" ca="1" si="170"/>
        <v>246.13993998523833</v>
      </c>
    </row>
    <row r="4765" spans="1:6" x14ac:dyDescent="0.35">
      <c r="A4765" s="5">
        <v>4764</v>
      </c>
      <c r="C4765" t="s">
        <v>9</v>
      </c>
      <c r="D4765" s="3">
        <v>43329</v>
      </c>
      <c r="E4765" s="5">
        <f t="shared" ca="1" si="169"/>
        <v>47</v>
      </c>
      <c r="F4765" s="6">
        <f t="shared" ca="1" si="170"/>
        <v>242.79584963195447</v>
      </c>
    </row>
    <row r="4766" spans="1:6" x14ac:dyDescent="0.35">
      <c r="A4766" s="5">
        <v>4765</v>
      </c>
      <c r="C4766" t="s">
        <v>10</v>
      </c>
      <c r="D4766" s="3">
        <v>43328</v>
      </c>
      <c r="E4766" s="5">
        <f t="shared" ca="1" si="169"/>
        <v>81</v>
      </c>
      <c r="F4766" s="6">
        <f t="shared" ca="1" si="170"/>
        <v>921.42340968323344</v>
      </c>
    </row>
    <row r="4767" spans="1:6" x14ac:dyDescent="0.35">
      <c r="A4767" s="5">
        <v>4766</v>
      </c>
      <c r="C4767" t="s">
        <v>11</v>
      </c>
      <c r="D4767" s="3">
        <v>43327</v>
      </c>
      <c r="E4767" s="5">
        <f t="shared" ca="1" si="169"/>
        <v>17</v>
      </c>
      <c r="F4767" s="6">
        <f t="shared" ca="1" si="170"/>
        <v>0.34233502837166263</v>
      </c>
    </row>
    <row r="4768" spans="1:6" x14ac:dyDescent="0.35">
      <c r="A4768" s="5">
        <v>4767</v>
      </c>
      <c r="C4768" t="s">
        <v>12</v>
      </c>
      <c r="D4768" s="3">
        <v>43326</v>
      </c>
      <c r="E4768" s="5">
        <f t="shared" ca="1" si="169"/>
        <v>103</v>
      </c>
      <c r="F4768" s="6">
        <f t="shared" ca="1" si="170"/>
        <v>133.56415399469878</v>
      </c>
    </row>
    <row r="4769" spans="1:6" x14ac:dyDescent="0.35">
      <c r="A4769" s="5">
        <v>4768</v>
      </c>
      <c r="C4769" t="s">
        <v>6</v>
      </c>
      <c r="D4769" s="3">
        <v>43325</v>
      </c>
      <c r="E4769" s="5">
        <f t="shared" ca="1" si="169"/>
        <v>63</v>
      </c>
      <c r="F4769" s="6">
        <f t="shared" ca="1" si="170"/>
        <v>407.27868838321069</v>
      </c>
    </row>
    <row r="4770" spans="1:6" x14ac:dyDescent="0.35">
      <c r="A4770" s="5">
        <v>4769</v>
      </c>
      <c r="C4770" t="s">
        <v>7</v>
      </c>
      <c r="D4770" s="3">
        <v>43324</v>
      </c>
      <c r="E4770" s="5">
        <f t="shared" ca="1" si="169"/>
        <v>6</v>
      </c>
      <c r="F4770" s="6">
        <f t="shared" ca="1" si="170"/>
        <v>96.617161045228372</v>
      </c>
    </row>
    <row r="4771" spans="1:6" x14ac:dyDescent="0.35">
      <c r="A4771" s="5">
        <v>4770</v>
      </c>
      <c r="C4771" t="s">
        <v>8</v>
      </c>
      <c r="D4771" s="3">
        <v>43323</v>
      </c>
      <c r="E4771" s="5">
        <f t="shared" ca="1" si="169"/>
        <v>5</v>
      </c>
      <c r="F4771" s="6">
        <f t="shared" ca="1" si="170"/>
        <v>25.742904490141168</v>
      </c>
    </row>
    <row r="4772" spans="1:6" x14ac:dyDescent="0.35">
      <c r="A4772" s="5">
        <v>4771</v>
      </c>
      <c r="C4772" t="s">
        <v>9</v>
      </c>
      <c r="D4772" s="3">
        <v>43322</v>
      </c>
      <c r="E4772" s="5">
        <f t="shared" ca="1" si="169"/>
        <v>118</v>
      </c>
      <c r="F4772" s="6">
        <f t="shared" ca="1" si="170"/>
        <v>327.50118056149546</v>
      </c>
    </row>
    <row r="4773" spans="1:6" x14ac:dyDescent="0.35">
      <c r="A4773" s="5">
        <v>4772</v>
      </c>
      <c r="C4773" t="s">
        <v>10</v>
      </c>
      <c r="D4773" s="3">
        <v>43321</v>
      </c>
      <c r="E4773" s="5">
        <f t="shared" ca="1" si="169"/>
        <v>77</v>
      </c>
      <c r="F4773" s="6">
        <f t="shared" ca="1" si="170"/>
        <v>1307.8942577495968</v>
      </c>
    </row>
    <row r="4774" spans="1:6" x14ac:dyDescent="0.35">
      <c r="A4774" s="5">
        <v>4773</v>
      </c>
      <c r="C4774" t="s">
        <v>11</v>
      </c>
      <c r="D4774" s="3">
        <v>43320</v>
      </c>
      <c r="E4774" s="5">
        <f t="shared" ca="1" si="169"/>
        <v>109</v>
      </c>
      <c r="F4774" s="6">
        <f t="shared" ca="1" si="170"/>
        <v>3099.7236376642136</v>
      </c>
    </row>
    <row r="4775" spans="1:6" x14ac:dyDescent="0.35">
      <c r="A4775" s="5">
        <v>4774</v>
      </c>
      <c r="C4775" t="s">
        <v>12</v>
      </c>
      <c r="D4775" s="3">
        <v>43319</v>
      </c>
      <c r="E4775" s="5">
        <f t="shared" ca="1" si="169"/>
        <v>9</v>
      </c>
      <c r="F4775" s="6">
        <f t="shared" ca="1" si="170"/>
        <v>87.014092270609027</v>
      </c>
    </row>
    <row r="4776" spans="1:6" x14ac:dyDescent="0.35">
      <c r="A4776" s="5">
        <v>4775</v>
      </c>
      <c r="C4776" t="s">
        <v>6</v>
      </c>
      <c r="D4776" s="3">
        <v>43318</v>
      </c>
      <c r="E4776" s="5">
        <f t="shared" ca="1" si="169"/>
        <v>120</v>
      </c>
      <c r="F4776" s="6">
        <f t="shared" ca="1" si="170"/>
        <v>248.67204174480449</v>
      </c>
    </row>
    <row r="4777" spans="1:6" x14ac:dyDescent="0.35">
      <c r="A4777" s="5">
        <v>4776</v>
      </c>
      <c r="C4777" t="s">
        <v>7</v>
      </c>
      <c r="D4777" s="3">
        <v>43317</v>
      </c>
      <c r="E4777" s="5">
        <f t="shared" ca="1" si="169"/>
        <v>119</v>
      </c>
      <c r="F4777" s="6">
        <f t="shared" ca="1" si="170"/>
        <v>414.12447471692656</v>
      </c>
    </row>
    <row r="4778" spans="1:6" x14ac:dyDescent="0.35">
      <c r="A4778" s="5">
        <v>4777</v>
      </c>
      <c r="C4778" t="s">
        <v>8</v>
      </c>
      <c r="D4778" s="3">
        <v>43316</v>
      </c>
      <c r="E4778" s="5">
        <f t="shared" ca="1" si="169"/>
        <v>10</v>
      </c>
      <c r="F4778" s="6">
        <f t="shared" ca="1" si="170"/>
        <v>177.03654340642083</v>
      </c>
    </row>
    <row r="4779" spans="1:6" x14ac:dyDescent="0.35">
      <c r="A4779" s="5">
        <v>4778</v>
      </c>
      <c r="C4779" t="s">
        <v>9</v>
      </c>
      <c r="D4779" s="3">
        <v>43315</v>
      </c>
      <c r="E4779" s="5">
        <f t="shared" ca="1" si="169"/>
        <v>75</v>
      </c>
      <c r="F4779" s="6">
        <f t="shared" ca="1" si="170"/>
        <v>1209.1138632463899</v>
      </c>
    </row>
    <row r="4780" spans="1:6" x14ac:dyDescent="0.35">
      <c r="A4780" s="5">
        <v>4779</v>
      </c>
      <c r="C4780" t="s">
        <v>10</v>
      </c>
      <c r="D4780" s="3">
        <v>43314</v>
      </c>
      <c r="E4780" s="5">
        <f t="shared" ca="1" si="169"/>
        <v>76</v>
      </c>
      <c r="F4780" s="6">
        <f t="shared" ca="1" si="170"/>
        <v>148.74395574436042</v>
      </c>
    </row>
    <row r="4781" spans="1:6" x14ac:dyDescent="0.35">
      <c r="A4781" s="5">
        <v>4780</v>
      </c>
      <c r="C4781" t="s">
        <v>11</v>
      </c>
      <c r="D4781" s="3">
        <v>43313</v>
      </c>
      <c r="E4781" s="5">
        <f t="shared" ca="1" si="169"/>
        <v>80</v>
      </c>
      <c r="F4781" s="6">
        <f t="shared" ca="1" si="170"/>
        <v>103.33793694035742</v>
      </c>
    </row>
    <row r="4782" spans="1:6" x14ac:dyDescent="0.35">
      <c r="A4782" s="5">
        <v>4781</v>
      </c>
      <c r="C4782" t="s">
        <v>12</v>
      </c>
      <c r="D4782" s="3">
        <v>43312</v>
      </c>
      <c r="E4782" s="5">
        <f t="shared" ca="1" si="169"/>
        <v>7</v>
      </c>
      <c r="F4782" s="6">
        <f t="shared" ca="1" si="170"/>
        <v>87.73988502668557</v>
      </c>
    </row>
    <row r="4783" spans="1:6" x14ac:dyDescent="0.35">
      <c r="A4783" s="5">
        <v>4782</v>
      </c>
      <c r="C4783" t="s">
        <v>6</v>
      </c>
      <c r="D4783" s="3">
        <v>43311</v>
      </c>
      <c r="E4783" s="5">
        <f t="shared" ca="1" si="169"/>
        <v>11</v>
      </c>
      <c r="F4783" s="6">
        <f t="shared" ca="1" si="170"/>
        <v>78.375217337788911</v>
      </c>
    </row>
    <row r="4784" spans="1:6" x14ac:dyDescent="0.35">
      <c r="A4784" s="5">
        <v>4783</v>
      </c>
      <c r="C4784" t="s">
        <v>7</v>
      </c>
      <c r="D4784" s="3">
        <v>43310</v>
      </c>
      <c r="E4784" s="5">
        <f t="shared" ca="1" si="169"/>
        <v>82</v>
      </c>
      <c r="F4784" s="6">
        <f t="shared" ca="1" si="170"/>
        <v>482.8111378708997</v>
      </c>
    </row>
    <row r="4785" spans="1:6" x14ac:dyDescent="0.35">
      <c r="A4785" s="5">
        <v>4784</v>
      </c>
      <c r="C4785" t="s">
        <v>8</v>
      </c>
      <c r="D4785" s="3">
        <v>43309</v>
      </c>
      <c r="E4785" s="5">
        <f t="shared" ca="1" si="169"/>
        <v>18</v>
      </c>
      <c r="F4785" s="6">
        <f t="shared" ca="1" si="170"/>
        <v>8.9021707663485543</v>
      </c>
    </row>
    <row r="4786" spans="1:6" x14ac:dyDescent="0.35">
      <c r="A4786" s="5">
        <v>4785</v>
      </c>
      <c r="C4786" t="s">
        <v>9</v>
      </c>
      <c r="D4786" s="3">
        <v>43308</v>
      </c>
      <c r="E4786" s="5">
        <f t="shared" ca="1" si="169"/>
        <v>64</v>
      </c>
      <c r="F4786" s="6">
        <f t="shared" ca="1" si="170"/>
        <v>680.3148872584793</v>
      </c>
    </row>
    <row r="4787" spans="1:6" x14ac:dyDescent="0.35">
      <c r="A4787" s="5">
        <v>4786</v>
      </c>
      <c r="C4787" t="s">
        <v>10</v>
      </c>
      <c r="D4787" s="3">
        <v>43307</v>
      </c>
      <c r="E4787" s="5">
        <f t="shared" ca="1" si="169"/>
        <v>27</v>
      </c>
      <c r="F4787" s="6">
        <f t="shared" ca="1" si="170"/>
        <v>225.45053746162168</v>
      </c>
    </row>
    <row r="4788" spans="1:6" x14ac:dyDescent="0.35">
      <c r="A4788" s="5">
        <v>4787</v>
      </c>
      <c r="C4788" t="s">
        <v>11</v>
      </c>
      <c r="D4788" s="3">
        <v>43306</v>
      </c>
      <c r="E4788" s="5">
        <f t="shared" ca="1" si="169"/>
        <v>105</v>
      </c>
      <c r="F4788" s="6">
        <f t="shared" ca="1" si="170"/>
        <v>160.60348913829566</v>
      </c>
    </row>
    <row r="4789" spans="1:6" x14ac:dyDescent="0.35">
      <c r="A4789" s="5">
        <v>4788</v>
      </c>
      <c r="C4789" t="s">
        <v>12</v>
      </c>
      <c r="D4789" s="3">
        <v>43305</v>
      </c>
      <c r="E4789" s="5">
        <f t="shared" ca="1" si="169"/>
        <v>49</v>
      </c>
      <c r="F4789" s="6">
        <f t="shared" ca="1" si="170"/>
        <v>330.22985070311745</v>
      </c>
    </row>
    <row r="4790" spans="1:6" x14ac:dyDescent="0.35">
      <c r="A4790" s="5">
        <v>4789</v>
      </c>
      <c r="C4790" t="s">
        <v>6</v>
      </c>
      <c r="D4790" s="3">
        <v>43304</v>
      </c>
      <c r="E4790" s="5">
        <f t="shared" ca="1" si="169"/>
        <v>81</v>
      </c>
      <c r="F4790" s="6">
        <f t="shared" ca="1" si="170"/>
        <v>486.7140076755532</v>
      </c>
    </row>
    <row r="4791" spans="1:6" x14ac:dyDescent="0.35">
      <c r="A4791" s="5">
        <v>4790</v>
      </c>
      <c r="C4791" t="s">
        <v>7</v>
      </c>
      <c r="D4791" s="3">
        <v>43303</v>
      </c>
      <c r="E4791" s="5">
        <f t="shared" ca="1" si="169"/>
        <v>5</v>
      </c>
      <c r="F4791" s="6">
        <f t="shared" ca="1" si="170"/>
        <v>35.246954609845879</v>
      </c>
    </row>
    <row r="4792" spans="1:6" x14ac:dyDescent="0.35">
      <c r="A4792" s="5">
        <v>4791</v>
      </c>
      <c r="C4792" t="s">
        <v>8</v>
      </c>
      <c r="D4792" s="3">
        <v>43302</v>
      </c>
      <c r="E4792" s="5">
        <f t="shared" ca="1" si="169"/>
        <v>102</v>
      </c>
      <c r="F4792" s="6">
        <f t="shared" ca="1" si="170"/>
        <v>347.36761822922563</v>
      </c>
    </row>
    <row r="4793" spans="1:6" x14ac:dyDescent="0.35">
      <c r="A4793" s="5">
        <v>4792</v>
      </c>
      <c r="C4793" t="s">
        <v>9</v>
      </c>
      <c r="D4793" s="3">
        <v>43301</v>
      </c>
      <c r="E4793" s="5">
        <f t="shared" ca="1" si="169"/>
        <v>103</v>
      </c>
      <c r="F4793" s="6">
        <f t="shared" ca="1" si="170"/>
        <v>204.10249652534787</v>
      </c>
    </row>
    <row r="4794" spans="1:6" x14ac:dyDescent="0.35">
      <c r="A4794" s="5">
        <v>4793</v>
      </c>
      <c r="C4794" t="s">
        <v>10</v>
      </c>
      <c r="D4794" s="3">
        <v>43300</v>
      </c>
      <c r="E4794" s="5">
        <f t="shared" ca="1" si="169"/>
        <v>43</v>
      </c>
      <c r="F4794" s="6">
        <f t="shared" ca="1" si="170"/>
        <v>355.52315636550281</v>
      </c>
    </row>
    <row r="4795" spans="1:6" x14ac:dyDescent="0.35">
      <c r="A4795" s="5">
        <v>4794</v>
      </c>
      <c r="C4795" t="s">
        <v>11</v>
      </c>
      <c r="D4795" s="3">
        <v>43299</v>
      </c>
      <c r="E4795" s="5">
        <f t="shared" ca="1" si="169"/>
        <v>36</v>
      </c>
      <c r="F4795" s="6">
        <f t="shared" ca="1" si="170"/>
        <v>222.19033769000532</v>
      </c>
    </row>
    <row r="4796" spans="1:6" x14ac:dyDescent="0.35">
      <c r="A4796" s="5">
        <v>4795</v>
      </c>
      <c r="C4796" t="s">
        <v>12</v>
      </c>
      <c r="D4796" s="3">
        <v>43298</v>
      </c>
      <c r="E4796" s="5">
        <f t="shared" ca="1" si="169"/>
        <v>43</v>
      </c>
      <c r="F4796" s="6">
        <f t="shared" ca="1" si="170"/>
        <v>841.33330449154028</v>
      </c>
    </row>
    <row r="4797" spans="1:6" x14ac:dyDescent="0.35">
      <c r="A4797" s="5">
        <v>4796</v>
      </c>
      <c r="C4797" t="s">
        <v>6</v>
      </c>
      <c r="D4797" s="3">
        <v>43297</v>
      </c>
      <c r="E4797" s="5">
        <f t="shared" ca="1" si="169"/>
        <v>88</v>
      </c>
      <c r="F4797" s="6">
        <f t="shared" ca="1" si="170"/>
        <v>998.57377596977778</v>
      </c>
    </row>
    <row r="4798" spans="1:6" x14ac:dyDescent="0.35">
      <c r="A4798" s="5">
        <v>4797</v>
      </c>
      <c r="C4798" t="s">
        <v>7</v>
      </c>
      <c r="D4798" s="3">
        <v>43296</v>
      </c>
      <c r="E4798" s="5">
        <f t="shared" ca="1" si="169"/>
        <v>66</v>
      </c>
      <c r="F4798" s="6">
        <f t="shared" ca="1" si="170"/>
        <v>1213.0916411712542</v>
      </c>
    </row>
    <row r="4799" spans="1:6" x14ac:dyDescent="0.35">
      <c r="A4799" s="5">
        <v>4798</v>
      </c>
      <c r="C4799" t="s">
        <v>8</v>
      </c>
      <c r="D4799" s="3">
        <v>43295</v>
      </c>
      <c r="E4799" s="5">
        <f t="shared" ca="1" si="169"/>
        <v>84</v>
      </c>
      <c r="F4799" s="6">
        <f t="shared" ca="1" si="170"/>
        <v>924.98614243382133</v>
      </c>
    </row>
    <row r="4800" spans="1:6" x14ac:dyDescent="0.35">
      <c r="A4800" s="5">
        <v>4799</v>
      </c>
      <c r="C4800" t="s">
        <v>9</v>
      </c>
      <c r="D4800" s="3">
        <v>43294</v>
      </c>
      <c r="E4800" s="5">
        <f t="shared" ca="1" si="169"/>
        <v>105</v>
      </c>
      <c r="F4800" s="6">
        <f t="shared" ca="1" si="170"/>
        <v>208.24423776388491</v>
      </c>
    </row>
    <row r="4801" spans="1:6" x14ac:dyDescent="0.35">
      <c r="A4801" s="5">
        <v>4800</v>
      </c>
      <c r="C4801" t="s">
        <v>10</v>
      </c>
      <c r="D4801" s="3">
        <v>43293</v>
      </c>
      <c r="E4801" s="5">
        <f t="shared" ca="1" si="169"/>
        <v>85</v>
      </c>
      <c r="F4801" s="6">
        <f t="shared" ca="1" si="170"/>
        <v>235.46335384119712</v>
      </c>
    </row>
    <row r="4802" spans="1:6" x14ac:dyDescent="0.35">
      <c r="A4802" s="5">
        <v>4801</v>
      </c>
      <c r="C4802" t="s">
        <v>11</v>
      </c>
      <c r="D4802" s="3">
        <v>43292</v>
      </c>
      <c r="E4802" s="5">
        <f t="shared" ca="1" si="169"/>
        <v>9</v>
      </c>
      <c r="F4802" s="6">
        <f t="shared" ca="1" si="170"/>
        <v>231.85095082309732</v>
      </c>
    </row>
    <row r="4803" spans="1:6" x14ac:dyDescent="0.35">
      <c r="A4803" s="5">
        <v>4802</v>
      </c>
      <c r="C4803" t="s">
        <v>12</v>
      </c>
      <c r="D4803" s="3">
        <v>43291</v>
      </c>
      <c r="E4803" s="5">
        <f t="shared" ref="E4803:E4866" ca="1" si="171">RANDBETWEEN(3,120)</f>
        <v>99</v>
      </c>
      <c r="F4803" s="6">
        <f t="shared" ref="F4803:F4866" ca="1" si="172">E4803*RAND()*(RANDBETWEEN(1,30))</f>
        <v>574.07748047508505</v>
      </c>
    </row>
    <row r="4804" spans="1:6" x14ac:dyDescent="0.35">
      <c r="A4804" s="5">
        <v>4803</v>
      </c>
      <c r="C4804" t="s">
        <v>6</v>
      </c>
      <c r="D4804" s="3">
        <v>43290</v>
      </c>
      <c r="E4804" s="5">
        <f t="shared" ca="1" si="171"/>
        <v>4</v>
      </c>
      <c r="F4804" s="6">
        <f t="shared" ca="1" si="172"/>
        <v>46.904653927515511</v>
      </c>
    </row>
    <row r="4805" spans="1:6" x14ac:dyDescent="0.35">
      <c r="A4805" s="5">
        <v>4804</v>
      </c>
      <c r="C4805" t="s">
        <v>7</v>
      </c>
      <c r="D4805" s="3">
        <v>43289</v>
      </c>
      <c r="E4805" s="5">
        <f t="shared" ca="1" si="171"/>
        <v>53</v>
      </c>
      <c r="F4805" s="6">
        <f t="shared" ca="1" si="172"/>
        <v>903.76528895132003</v>
      </c>
    </row>
    <row r="4806" spans="1:6" x14ac:dyDescent="0.35">
      <c r="A4806" s="5">
        <v>4805</v>
      </c>
      <c r="C4806" t="s">
        <v>8</v>
      </c>
      <c r="D4806" s="3">
        <v>43288</v>
      </c>
      <c r="E4806" s="5">
        <f t="shared" ca="1" si="171"/>
        <v>112</v>
      </c>
      <c r="F4806" s="6">
        <f t="shared" ca="1" si="172"/>
        <v>1001.7222332859841</v>
      </c>
    </row>
    <row r="4807" spans="1:6" x14ac:dyDescent="0.35">
      <c r="A4807" s="5">
        <v>4806</v>
      </c>
      <c r="C4807" t="s">
        <v>9</v>
      </c>
      <c r="D4807" s="3">
        <v>43287</v>
      </c>
      <c r="E4807" s="5">
        <f t="shared" ca="1" si="171"/>
        <v>89</v>
      </c>
      <c r="F4807" s="6">
        <f t="shared" ca="1" si="172"/>
        <v>215.79280176891317</v>
      </c>
    </row>
    <row r="4808" spans="1:6" x14ac:dyDescent="0.35">
      <c r="A4808" s="5">
        <v>4807</v>
      </c>
      <c r="C4808" t="s">
        <v>10</v>
      </c>
      <c r="D4808" s="3">
        <v>43286</v>
      </c>
      <c r="E4808" s="5">
        <f t="shared" ca="1" si="171"/>
        <v>14</v>
      </c>
      <c r="F4808" s="6">
        <f t="shared" ca="1" si="172"/>
        <v>69.726098919721935</v>
      </c>
    </row>
    <row r="4809" spans="1:6" x14ac:dyDescent="0.35">
      <c r="A4809" s="5">
        <v>4808</v>
      </c>
      <c r="C4809" t="s">
        <v>11</v>
      </c>
      <c r="D4809" s="3">
        <v>43285</v>
      </c>
      <c r="E4809" s="5">
        <f t="shared" ca="1" si="171"/>
        <v>44</v>
      </c>
      <c r="F4809" s="6">
        <f t="shared" ca="1" si="172"/>
        <v>373.00055031989478</v>
      </c>
    </row>
    <row r="4810" spans="1:6" x14ac:dyDescent="0.35">
      <c r="A4810" s="5">
        <v>4809</v>
      </c>
      <c r="C4810" t="s">
        <v>12</v>
      </c>
      <c r="D4810" s="3">
        <v>43284</v>
      </c>
      <c r="E4810" s="5">
        <f t="shared" ca="1" si="171"/>
        <v>34</v>
      </c>
      <c r="F4810" s="6">
        <f t="shared" ca="1" si="172"/>
        <v>456.11249729671499</v>
      </c>
    </row>
    <row r="4811" spans="1:6" x14ac:dyDescent="0.35">
      <c r="A4811" s="5">
        <v>4810</v>
      </c>
      <c r="C4811" t="s">
        <v>6</v>
      </c>
      <c r="D4811" s="3">
        <v>43283</v>
      </c>
      <c r="E4811" s="5">
        <f t="shared" ca="1" si="171"/>
        <v>68</v>
      </c>
      <c r="F4811" s="6">
        <f t="shared" ca="1" si="172"/>
        <v>710.31157212742903</v>
      </c>
    </row>
    <row r="4812" spans="1:6" x14ac:dyDescent="0.35">
      <c r="A4812" s="5">
        <v>4811</v>
      </c>
      <c r="C4812" t="s">
        <v>7</v>
      </c>
      <c r="D4812" s="3">
        <v>43282</v>
      </c>
      <c r="E4812" s="5">
        <f t="shared" ca="1" si="171"/>
        <v>48</v>
      </c>
      <c r="F4812" s="6">
        <f t="shared" ca="1" si="172"/>
        <v>1083.2757440795001</v>
      </c>
    </row>
    <row r="4813" spans="1:6" x14ac:dyDescent="0.35">
      <c r="A4813" s="5">
        <v>4812</v>
      </c>
      <c r="C4813" t="s">
        <v>8</v>
      </c>
      <c r="D4813" s="3">
        <v>43281</v>
      </c>
      <c r="E4813" s="5">
        <f t="shared" ca="1" si="171"/>
        <v>107</v>
      </c>
      <c r="F4813" s="6">
        <f t="shared" ca="1" si="172"/>
        <v>113.93273371994823</v>
      </c>
    </row>
    <row r="4814" spans="1:6" x14ac:dyDescent="0.35">
      <c r="A4814" s="5">
        <v>4813</v>
      </c>
      <c r="C4814" t="s">
        <v>9</v>
      </c>
      <c r="D4814" s="3">
        <v>43280</v>
      </c>
      <c r="E4814" s="5">
        <f t="shared" ca="1" si="171"/>
        <v>5</v>
      </c>
      <c r="F4814" s="6">
        <f t="shared" ca="1" si="172"/>
        <v>48.864076628637036</v>
      </c>
    </row>
    <row r="4815" spans="1:6" x14ac:dyDescent="0.35">
      <c r="A4815" s="5">
        <v>4814</v>
      </c>
      <c r="C4815" t="s">
        <v>10</v>
      </c>
      <c r="D4815" s="3">
        <v>43279</v>
      </c>
      <c r="E4815" s="5">
        <f t="shared" ca="1" si="171"/>
        <v>91</v>
      </c>
      <c r="F4815" s="6">
        <f t="shared" ca="1" si="172"/>
        <v>402.83745475454805</v>
      </c>
    </row>
    <row r="4816" spans="1:6" x14ac:dyDescent="0.35">
      <c r="A4816" s="5">
        <v>4815</v>
      </c>
      <c r="C4816" t="s">
        <v>11</v>
      </c>
      <c r="D4816" s="3">
        <v>43278</v>
      </c>
      <c r="E4816" s="5">
        <f t="shared" ca="1" si="171"/>
        <v>84</v>
      </c>
      <c r="F4816" s="6">
        <f t="shared" ca="1" si="172"/>
        <v>537.65956059289977</v>
      </c>
    </row>
    <row r="4817" spans="1:6" x14ac:dyDescent="0.35">
      <c r="A4817" s="5">
        <v>4816</v>
      </c>
      <c r="C4817" t="s">
        <v>12</v>
      </c>
      <c r="D4817" s="3">
        <v>43277</v>
      </c>
      <c r="E4817" s="5">
        <f t="shared" ca="1" si="171"/>
        <v>50</v>
      </c>
      <c r="F4817" s="6">
        <f t="shared" ca="1" si="172"/>
        <v>37.966864198600653</v>
      </c>
    </row>
    <row r="4818" spans="1:6" x14ac:dyDescent="0.35">
      <c r="A4818" s="5">
        <v>4817</v>
      </c>
      <c r="C4818" t="s">
        <v>6</v>
      </c>
      <c r="D4818" s="3">
        <v>43276</v>
      </c>
      <c r="E4818" s="5">
        <f t="shared" ca="1" si="171"/>
        <v>18</v>
      </c>
      <c r="F4818" s="6">
        <f t="shared" ca="1" si="172"/>
        <v>241.10308279437029</v>
      </c>
    </row>
    <row r="4819" spans="1:6" x14ac:dyDescent="0.35">
      <c r="A4819" s="5">
        <v>4818</v>
      </c>
      <c r="C4819" t="s">
        <v>7</v>
      </c>
      <c r="D4819" s="3">
        <v>43275</v>
      </c>
      <c r="E4819" s="5">
        <f t="shared" ca="1" si="171"/>
        <v>118</v>
      </c>
      <c r="F4819" s="6">
        <f t="shared" ca="1" si="172"/>
        <v>1312.1835509522023</v>
      </c>
    </row>
    <row r="4820" spans="1:6" x14ac:dyDescent="0.35">
      <c r="A4820" s="5">
        <v>4819</v>
      </c>
      <c r="C4820" t="s">
        <v>8</v>
      </c>
      <c r="D4820" s="3">
        <v>43274</v>
      </c>
      <c r="E4820" s="5">
        <f t="shared" ca="1" si="171"/>
        <v>55</v>
      </c>
      <c r="F4820" s="6">
        <f t="shared" ca="1" si="172"/>
        <v>439.30280339113796</v>
      </c>
    </row>
    <row r="4821" spans="1:6" x14ac:dyDescent="0.35">
      <c r="A4821" s="5">
        <v>4820</v>
      </c>
      <c r="C4821" t="s">
        <v>9</v>
      </c>
      <c r="D4821" s="3">
        <v>43273</v>
      </c>
      <c r="E4821" s="5">
        <f t="shared" ca="1" si="171"/>
        <v>54</v>
      </c>
      <c r="F4821" s="6">
        <f t="shared" ca="1" si="172"/>
        <v>885.95159046770198</v>
      </c>
    </row>
    <row r="4822" spans="1:6" x14ac:dyDescent="0.35">
      <c r="A4822" s="5">
        <v>4821</v>
      </c>
      <c r="C4822" t="s">
        <v>10</v>
      </c>
      <c r="D4822" s="3">
        <v>43272</v>
      </c>
      <c r="E4822" s="5">
        <f t="shared" ca="1" si="171"/>
        <v>44</v>
      </c>
      <c r="F4822" s="6">
        <f t="shared" ca="1" si="172"/>
        <v>56.833598869657102</v>
      </c>
    </row>
    <row r="4823" spans="1:6" x14ac:dyDescent="0.35">
      <c r="A4823" s="5">
        <v>4822</v>
      </c>
      <c r="C4823" t="s">
        <v>11</v>
      </c>
      <c r="D4823" s="3">
        <v>43271</v>
      </c>
      <c r="E4823" s="5">
        <f t="shared" ca="1" si="171"/>
        <v>84</v>
      </c>
      <c r="F4823" s="6">
        <f t="shared" ca="1" si="172"/>
        <v>64.989805764229061</v>
      </c>
    </row>
    <row r="4824" spans="1:6" x14ac:dyDescent="0.35">
      <c r="A4824" s="5">
        <v>4823</v>
      </c>
      <c r="C4824" t="s">
        <v>12</v>
      </c>
      <c r="D4824" s="3">
        <v>43270</v>
      </c>
      <c r="E4824" s="5">
        <f t="shared" ca="1" si="171"/>
        <v>63</v>
      </c>
      <c r="F4824" s="6">
        <f t="shared" ca="1" si="172"/>
        <v>1429.1901807505621</v>
      </c>
    </row>
    <row r="4825" spans="1:6" x14ac:dyDescent="0.35">
      <c r="A4825" s="5">
        <v>4824</v>
      </c>
      <c r="C4825" t="s">
        <v>6</v>
      </c>
      <c r="D4825" s="3">
        <v>43269</v>
      </c>
      <c r="E4825" s="5">
        <f t="shared" ca="1" si="171"/>
        <v>72</v>
      </c>
      <c r="F4825" s="6">
        <f t="shared" ca="1" si="172"/>
        <v>391.25260921965128</v>
      </c>
    </row>
    <row r="4826" spans="1:6" x14ac:dyDescent="0.35">
      <c r="A4826" s="5">
        <v>4825</v>
      </c>
      <c r="C4826" t="s">
        <v>7</v>
      </c>
      <c r="D4826" s="3">
        <v>43268</v>
      </c>
      <c r="E4826" s="5">
        <f t="shared" ca="1" si="171"/>
        <v>110</v>
      </c>
      <c r="F4826" s="6">
        <f t="shared" ca="1" si="172"/>
        <v>72.698567147517821</v>
      </c>
    </row>
    <row r="4827" spans="1:6" x14ac:dyDescent="0.35">
      <c r="A4827" s="5">
        <v>4826</v>
      </c>
      <c r="C4827" t="s">
        <v>8</v>
      </c>
      <c r="D4827" s="3">
        <v>43267</v>
      </c>
      <c r="E4827" s="5">
        <f t="shared" ca="1" si="171"/>
        <v>112</v>
      </c>
      <c r="F4827" s="6">
        <f t="shared" ca="1" si="172"/>
        <v>2809.5395199999916</v>
      </c>
    </row>
    <row r="4828" spans="1:6" x14ac:dyDescent="0.35">
      <c r="A4828" s="5">
        <v>4827</v>
      </c>
      <c r="C4828" t="s">
        <v>9</v>
      </c>
      <c r="D4828" s="3">
        <v>43266</v>
      </c>
      <c r="E4828" s="5">
        <f t="shared" ca="1" si="171"/>
        <v>101</v>
      </c>
      <c r="F4828" s="6">
        <f t="shared" ca="1" si="172"/>
        <v>1196.346567597823</v>
      </c>
    </row>
    <row r="4829" spans="1:6" x14ac:dyDescent="0.35">
      <c r="A4829" s="5">
        <v>4828</v>
      </c>
      <c r="C4829" t="s">
        <v>10</v>
      </c>
      <c r="D4829" s="3">
        <v>43265</v>
      </c>
      <c r="E4829" s="5">
        <f t="shared" ca="1" si="171"/>
        <v>73</v>
      </c>
      <c r="F4829" s="6">
        <f t="shared" ca="1" si="172"/>
        <v>532.02032655102425</v>
      </c>
    </row>
    <row r="4830" spans="1:6" x14ac:dyDescent="0.35">
      <c r="A4830" s="5">
        <v>4829</v>
      </c>
      <c r="C4830" t="s">
        <v>11</v>
      </c>
      <c r="D4830" s="3">
        <v>43264</v>
      </c>
      <c r="E4830" s="5">
        <f t="shared" ca="1" si="171"/>
        <v>49</v>
      </c>
      <c r="F4830" s="6">
        <f t="shared" ca="1" si="172"/>
        <v>47.801652023706787</v>
      </c>
    </row>
    <row r="4831" spans="1:6" x14ac:dyDescent="0.35">
      <c r="A4831" s="5">
        <v>4830</v>
      </c>
      <c r="C4831" t="s">
        <v>12</v>
      </c>
      <c r="D4831" s="3">
        <v>43263</v>
      </c>
      <c r="E4831" s="5">
        <f t="shared" ca="1" si="171"/>
        <v>115</v>
      </c>
      <c r="F4831" s="6">
        <f t="shared" ca="1" si="172"/>
        <v>647.2891987684585</v>
      </c>
    </row>
    <row r="4832" spans="1:6" x14ac:dyDescent="0.35">
      <c r="A4832" s="5">
        <v>4831</v>
      </c>
      <c r="C4832" t="s">
        <v>6</v>
      </c>
      <c r="D4832" s="3">
        <v>43262</v>
      </c>
      <c r="E4832" s="5">
        <f t="shared" ca="1" si="171"/>
        <v>100</v>
      </c>
      <c r="F4832" s="6">
        <f t="shared" ca="1" si="172"/>
        <v>1476.3941107697196</v>
      </c>
    </row>
    <row r="4833" spans="1:6" x14ac:dyDescent="0.35">
      <c r="A4833" s="5">
        <v>4832</v>
      </c>
      <c r="C4833" t="s">
        <v>7</v>
      </c>
      <c r="D4833" s="3">
        <v>43261</v>
      </c>
      <c r="E4833" s="5">
        <f t="shared" ca="1" si="171"/>
        <v>109</v>
      </c>
      <c r="F4833" s="6">
        <f t="shared" ca="1" si="172"/>
        <v>1389.7369134054675</v>
      </c>
    </row>
    <row r="4834" spans="1:6" x14ac:dyDescent="0.35">
      <c r="A4834" s="5">
        <v>4833</v>
      </c>
      <c r="C4834" t="s">
        <v>8</v>
      </c>
      <c r="D4834" s="3">
        <v>43260</v>
      </c>
      <c r="E4834" s="5">
        <f t="shared" ca="1" si="171"/>
        <v>113</v>
      </c>
      <c r="F4834" s="6">
        <f t="shared" ca="1" si="172"/>
        <v>457.56545581537057</v>
      </c>
    </row>
    <row r="4835" spans="1:6" x14ac:dyDescent="0.35">
      <c r="A4835" s="5">
        <v>4834</v>
      </c>
      <c r="C4835" t="s">
        <v>9</v>
      </c>
      <c r="D4835" s="3">
        <v>43259</v>
      </c>
      <c r="E4835" s="5">
        <f t="shared" ca="1" si="171"/>
        <v>13</v>
      </c>
      <c r="F4835" s="6">
        <f t="shared" ca="1" si="172"/>
        <v>78.885841173249801</v>
      </c>
    </row>
    <row r="4836" spans="1:6" x14ac:dyDescent="0.35">
      <c r="A4836" s="5">
        <v>4835</v>
      </c>
      <c r="C4836" t="s">
        <v>10</v>
      </c>
      <c r="D4836" s="3">
        <v>43258</v>
      </c>
      <c r="E4836" s="5">
        <f t="shared" ca="1" si="171"/>
        <v>56</v>
      </c>
      <c r="F4836" s="6">
        <f t="shared" ca="1" si="172"/>
        <v>1006.4976707175257</v>
      </c>
    </row>
    <row r="4837" spans="1:6" x14ac:dyDescent="0.35">
      <c r="A4837" s="5">
        <v>4836</v>
      </c>
      <c r="C4837" t="s">
        <v>11</v>
      </c>
      <c r="D4837" s="3">
        <v>43257</v>
      </c>
      <c r="E4837" s="5">
        <f t="shared" ca="1" si="171"/>
        <v>77</v>
      </c>
      <c r="F4837" s="6">
        <f t="shared" ca="1" si="172"/>
        <v>1441.4298189362205</v>
      </c>
    </row>
    <row r="4838" spans="1:6" x14ac:dyDescent="0.35">
      <c r="A4838" s="5">
        <v>4837</v>
      </c>
      <c r="C4838" t="s">
        <v>12</v>
      </c>
      <c r="D4838" s="3">
        <v>43256</v>
      </c>
      <c r="E4838" s="5">
        <f t="shared" ca="1" si="171"/>
        <v>26</v>
      </c>
      <c r="F4838" s="6">
        <f t="shared" ca="1" si="172"/>
        <v>88.684194532426361</v>
      </c>
    </row>
    <row r="4839" spans="1:6" x14ac:dyDescent="0.35">
      <c r="A4839" s="5">
        <v>4838</v>
      </c>
      <c r="C4839" t="s">
        <v>6</v>
      </c>
      <c r="D4839" s="3">
        <v>43255</v>
      </c>
      <c r="E4839" s="5">
        <f t="shared" ca="1" si="171"/>
        <v>35</v>
      </c>
      <c r="F4839" s="6">
        <f t="shared" ca="1" si="172"/>
        <v>363.30229588525941</v>
      </c>
    </row>
    <row r="4840" spans="1:6" x14ac:dyDescent="0.35">
      <c r="A4840" s="5">
        <v>4839</v>
      </c>
      <c r="C4840" t="s">
        <v>7</v>
      </c>
      <c r="D4840" s="3">
        <v>43254</v>
      </c>
      <c r="E4840" s="5">
        <f t="shared" ca="1" si="171"/>
        <v>3</v>
      </c>
      <c r="F4840" s="6">
        <f t="shared" ca="1" si="172"/>
        <v>58.645910438648436</v>
      </c>
    </row>
    <row r="4841" spans="1:6" x14ac:dyDescent="0.35">
      <c r="A4841" s="5">
        <v>4840</v>
      </c>
      <c r="C4841" t="s">
        <v>8</v>
      </c>
      <c r="D4841" s="3">
        <v>43253</v>
      </c>
      <c r="E4841" s="5">
        <f t="shared" ca="1" si="171"/>
        <v>18</v>
      </c>
      <c r="F4841" s="6">
        <f t="shared" ca="1" si="172"/>
        <v>156.40391241422273</v>
      </c>
    </row>
    <row r="4842" spans="1:6" x14ac:dyDescent="0.35">
      <c r="A4842" s="5">
        <v>4841</v>
      </c>
      <c r="C4842" t="s">
        <v>9</v>
      </c>
      <c r="D4842" s="3">
        <v>43252</v>
      </c>
      <c r="E4842" s="5">
        <f t="shared" ca="1" si="171"/>
        <v>6</v>
      </c>
      <c r="F4842" s="6">
        <f t="shared" ca="1" si="172"/>
        <v>5.9654388491807024</v>
      </c>
    </row>
    <row r="4843" spans="1:6" x14ac:dyDescent="0.35">
      <c r="A4843" s="5">
        <v>4842</v>
      </c>
      <c r="C4843" t="s">
        <v>10</v>
      </c>
      <c r="D4843" s="3">
        <v>43251</v>
      </c>
      <c r="E4843" s="5">
        <f t="shared" ca="1" si="171"/>
        <v>55</v>
      </c>
      <c r="F4843" s="6">
        <f t="shared" ca="1" si="172"/>
        <v>315.82834675027846</v>
      </c>
    </row>
    <row r="4844" spans="1:6" x14ac:dyDescent="0.35">
      <c r="A4844" s="5">
        <v>4843</v>
      </c>
      <c r="C4844" t="s">
        <v>11</v>
      </c>
      <c r="D4844" s="3">
        <v>43250</v>
      </c>
      <c r="E4844" s="5">
        <f t="shared" ca="1" si="171"/>
        <v>16</v>
      </c>
      <c r="F4844" s="6">
        <f t="shared" ca="1" si="172"/>
        <v>87.076984370253939</v>
      </c>
    </row>
    <row r="4845" spans="1:6" x14ac:dyDescent="0.35">
      <c r="A4845" s="5">
        <v>4844</v>
      </c>
      <c r="C4845" t="s">
        <v>12</v>
      </c>
      <c r="D4845" s="3">
        <v>43249</v>
      </c>
      <c r="E4845" s="5">
        <f t="shared" ca="1" si="171"/>
        <v>118</v>
      </c>
      <c r="F4845" s="6">
        <f t="shared" ca="1" si="172"/>
        <v>503.82423219287472</v>
      </c>
    </row>
    <row r="4846" spans="1:6" x14ac:dyDescent="0.35">
      <c r="A4846" s="5">
        <v>4845</v>
      </c>
      <c r="C4846" t="s">
        <v>6</v>
      </c>
      <c r="D4846" s="3">
        <v>43248</v>
      </c>
      <c r="E4846" s="5">
        <f t="shared" ca="1" si="171"/>
        <v>49</v>
      </c>
      <c r="F4846" s="6">
        <f t="shared" ca="1" si="172"/>
        <v>39.011544604549499</v>
      </c>
    </row>
    <row r="4847" spans="1:6" x14ac:dyDescent="0.35">
      <c r="A4847" s="5">
        <v>4846</v>
      </c>
      <c r="C4847" t="s">
        <v>7</v>
      </c>
      <c r="D4847" s="3">
        <v>43247</v>
      </c>
      <c r="E4847" s="5">
        <f t="shared" ca="1" si="171"/>
        <v>38</v>
      </c>
      <c r="F4847" s="6">
        <f t="shared" ca="1" si="172"/>
        <v>190.9532859340068</v>
      </c>
    </row>
    <row r="4848" spans="1:6" x14ac:dyDescent="0.35">
      <c r="A4848" s="5">
        <v>4847</v>
      </c>
      <c r="C4848" t="s">
        <v>8</v>
      </c>
      <c r="D4848" s="3">
        <v>43246</v>
      </c>
      <c r="E4848" s="5">
        <f t="shared" ca="1" si="171"/>
        <v>69</v>
      </c>
      <c r="F4848" s="6">
        <f t="shared" ca="1" si="172"/>
        <v>32.281729953356027</v>
      </c>
    </row>
    <row r="4849" spans="1:6" x14ac:dyDescent="0.35">
      <c r="A4849" s="5">
        <v>4848</v>
      </c>
      <c r="C4849" t="s">
        <v>9</v>
      </c>
      <c r="D4849" s="3">
        <v>43245</v>
      </c>
      <c r="E4849" s="5">
        <f t="shared" ca="1" si="171"/>
        <v>45</v>
      </c>
      <c r="F4849" s="6">
        <f t="shared" ca="1" si="172"/>
        <v>577.89612235970333</v>
      </c>
    </row>
    <row r="4850" spans="1:6" x14ac:dyDescent="0.35">
      <c r="A4850" s="5">
        <v>4849</v>
      </c>
      <c r="C4850" t="s">
        <v>10</v>
      </c>
      <c r="D4850" s="3">
        <v>43244</v>
      </c>
      <c r="E4850" s="5">
        <f t="shared" ca="1" si="171"/>
        <v>41</v>
      </c>
      <c r="F4850" s="6">
        <f t="shared" ca="1" si="172"/>
        <v>18.048265057137812</v>
      </c>
    </row>
    <row r="4851" spans="1:6" x14ac:dyDescent="0.35">
      <c r="A4851" s="5">
        <v>4850</v>
      </c>
      <c r="C4851" t="s">
        <v>11</v>
      </c>
      <c r="D4851" s="3">
        <v>43243</v>
      </c>
      <c r="E4851" s="5">
        <f t="shared" ca="1" si="171"/>
        <v>80</v>
      </c>
      <c r="F4851" s="6">
        <f t="shared" ca="1" si="172"/>
        <v>666.75039451526209</v>
      </c>
    </row>
    <row r="4852" spans="1:6" x14ac:dyDescent="0.35">
      <c r="A4852" s="5">
        <v>4851</v>
      </c>
      <c r="C4852" t="s">
        <v>12</v>
      </c>
      <c r="D4852" s="3">
        <v>43242</v>
      </c>
      <c r="E4852" s="5">
        <f t="shared" ca="1" si="171"/>
        <v>3</v>
      </c>
      <c r="F4852" s="6">
        <f t="shared" ca="1" si="172"/>
        <v>63.967796762539528</v>
      </c>
    </row>
    <row r="4853" spans="1:6" x14ac:dyDescent="0.35">
      <c r="A4853" s="5">
        <v>4852</v>
      </c>
      <c r="C4853" t="s">
        <v>6</v>
      </c>
      <c r="D4853" s="3">
        <v>43241</v>
      </c>
      <c r="E4853" s="5">
        <f t="shared" ca="1" si="171"/>
        <v>115</v>
      </c>
      <c r="F4853" s="6">
        <f t="shared" ca="1" si="172"/>
        <v>683.51181723350896</v>
      </c>
    </row>
    <row r="4854" spans="1:6" x14ac:dyDescent="0.35">
      <c r="A4854" s="5">
        <v>4853</v>
      </c>
      <c r="C4854" t="s">
        <v>7</v>
      </c>
      <c r="D4854" s="3">
        <v>43240</v>
      </c>
      <c r="E4854" s="5">
        <f t="shared" ca="1" si="171"/>
        <v>14</v>
      </c>
      <c r="F4854" s="6">
        <f t="shared" ca="1" si="172"/>
        <v>221.74273459585714</v>
      </c>
    </row>
    <row r="4855" spans="1:6" x14ac:dyDescent="0.35">
      <c r="A4855" s="5">
        <v>4854</v>
      </c>
      <c r="C4855" t="s">
        <v>8</v>
      </c>
      <c r="D4855" s="3">
        <v>43239</v>
      </c>
      <c r="E4855" s="5">
        <f t="shared" ca="1" si="171"/>
        <v>112</v>
      </c>
      <c r="F4855" s="6">
        <f t="shared" ca="1" si="172"/>
        <v>640.53531343138809</v>
      </c>
    </row>
    <row r="4856" spans="1:6" x14ac:dyDescent="0.35">
      <c r="A4856" s="5">
        <v>4855</v>
      </c>
      <c r="C4856" t="s">
        <v>9</v>
      </c>
      <c r="D4856" s="3">
        <v>43238</v>
      </c>
      <c r="E4856" s="5">
        <f t="shared" ca="1" si="171"/>
        <v>96</v>
      </c>
      <c r="F4856" s="6">
        <f t="shared" ca="1" si="172"/>
        <v>1513.6178286108088</v>
      </c>
    </row>
    <row r="4857" spans="1:6" x14ac:dyDescent="0.35">
      <c r="A4857" s="5">
        <v>4856</v>
      </c>
      <c r="C4857" t="s">
        <v>10</v>
      </c>
      <c r="D4857" s="3">
        <v>43237</v>
      </c>
      <c r="E4857" s="5">
        <f t="shared" ca="1" si="171"/>
        <v>52</v>
      </c>
      <c r="F4857" s="6">
        <f t="shared" ca="1" si="172"/>
        <v>47.588683250569986</v>
      </c>
    </row>
    <row r="4858" spans="1:6" x14ac:dyDescent="0.35">
      <c r="A4858" s="5">
        <v>4857</v>
      </c>
      <c r="C4858" t="s">
        <v>11</v>
      </c>
      <c r="D4858" s="3">
        <v>43236</v>
      </c>
      <c r="E4858" s="5">
        <f t="shared" ca="1" si="171"/>
        <v>7</v>
      </c>
      <c r="F4858" s="6">
        <f t="shared" ca="1" si="172"/>
        <v>6.2526754327034979</v>
      </c>
    </row>
    <row r="4859" spans="1:6" x14ac:dyDescent="0.35">
      <c r="A4859" s="5">
        <v>4858</v>
      </c>
      <c r="C4859" t="s">
        <v>12</v>
      </c>
      <c r="D4859" s="3">
        <v>43235</v>
      </c>
      <c r="E4859" s="5">
        <f t="shared" ca="1" si="171"/>
        <v>117</v>
      </c>
      <c r="F4859" s="6">
        <f t="shared" ca="1" si="172"/>
        <v>1226.3904474297503</v>
      </c>
    </row>
    <row r="4860" spans="1:6" x14ac:dyDescent="0.35">
      <c r="A4860" s="5">
        <v>4859</v>
      </c>
      <c r="C4860" t="s">
        <v>6</v>
      </c>
      <c r="D4860" s="3">
        <v>43234</v>
      </c>
      <c r="E4860" s="5">
        <f t="shared" ca="1" si="171"/>
        <v>39</v>
      </c>
      <c r="F4860" s="6">
        <f t="shared" ca="1" si="172"/>
        <v>882.62341928610476</v>
      </c>
    </row>
    <row r="4861" spans="1:6" x14ac:dyDescent="0.35">
      <c r="A4861" s="5">
        <v>4860</v>
      </c>
      <c r="C4861" t="s">
        <v>7</v>
      </c>
      <c r="D4861" s="3">
        <v>43233</v>
      </c>
      <c r="E4861" s="5">
        <f t="shared" ca="1" si="171"/>
        <v>18</v>
      </c>
      <c r="F4861" s="6">
        <f t="shared" ca="1" si="172"/>
        <v>379.96537011292571</v>
      </c>
    </row>
    <row r="4862" spans="1:6" x14ac:dyDescent="0.35">
      <c r="A4862" s="5">
        <v>4861</v>
      </c>
      <c r="C4862" t="s">
        <v>8</v>
      </c>
      <c r="D4862" s="3">
        <v>43232</v>
      </c>
      <c r="E4862" s="5">
        <f t="shared" ca="1" si="171"/>
        <v>95</v>
      </c>
      <c r="F4862" s="6">
        <f t="shared" ca="1" si="172"/>
        <v>94.155911726132231</v>
      </c>
    </row>
    <row r="4863" spans="1:6" x14ac:dyDescent="0.35">
      <c r="A4863" s="5">
        <v>4862</v>
      </c>
      <c r="C4863" t="s">
        <v>9</v>
      </c>
      <c r="D4863" s="3">
        <v>43231</v>
      </c>
      <c r="E4863" s="5">
        <f t="shared" ca="1" si="171"/>
        <v>4</v>
      </c>
      <c r="F4863" s="6">
        <f t="shared" ca="1" si="172"/>
        <v>0.60704675472461433</v>
      </c>
    </row>
    <row r="4864" spans="1:6" x14ac:dyDescent="0.35">
      <c r="A4864" s="5">
        <v>4863</v>
      </c>
      <c r="C4864" t="s">
        <v>10</v>
      </c>
      <c r="D4864" s="3">
        <v>43230</v>
      </c>
      <c r="E4864" s="5">
        <f t="shared" ca="1" si="171"/>
        <v>97</v>
      </c>
      <c r="F4864" s="6">
        <f t="shared" ca="1" si="172"/>
        <v>617.23935262603356</v>
      </c>
    </row>
    <row r="4865" spans="1:6" x14ac:dyDescent="0.35">
      <c r="A4865" s="5">
        <v>4864</v>
      </c>
      <c r="C4865" t="s">
        <v>11</v>
      </c>
      <c r="D4865" s="3">
        <v>43229</v>
      </c>
      <c r="E4865" s="5">
        <f t="shared" ca="1" si="171"/>
        <v>115</v>
      </c>
      <c r="F4865" s="6">
        <f t="shared" ca="1" si="172"/>
        <v>170.82730296363383</v>
      </c>
    </row>
    <row r="4866" spans="1:6" x14ac:dyDescent="0.35">
      <c r="A4866" s="5">
        <v>4865</v>
      </c>
      <c r="C4866" t="s">
        <v>12</v>
      </c>
      <c r="D4866" s="3">
        <v>43228</v>
      </c>
      <c r="E4866" s="5">
        <f t="shared" ca="1" si="171"/>
        <v>57</v>
      </c>
      <c r="F4866" s="6">
        <f t="shared" ca="1" si="172"/>
        <v>264.44822951607506</v>
      </c>
    </row>
    <row r="4867" spans="1:6" x14ac:dyDescent="0.35">
      <c r="A4867" s="5">
        <v>4866</v>
      </c>
      <c r="C4867" t="s">
        <v>6</v>
      </c>
      <c r="D4867" s="3">
        <v>43227</v>
      </c>
      <c r="E4867" s="5">
        <f t="shared" ref="E4867:E4930" ca="1" si="173">RANDBETWEEN(3,120)</f>
        <v>55</v>
      </c>
      <c r="F4867" s="6">
        <f t="shared" ref="F4867:F4930" ca="1" si="174">E4867*RAND()*(RANDBETWEEN(1,30))</f>
        <v>521.95008189491045</v>
      </c>
    </row>
    <row r="4868" spans="1:6" x14ac:dyDescent="0.35">
      <c r="A4868" s="5">
        <v>4867</v>
      </c>
      <c r="C4868" t="s">
        <v>7</v>
      </c>
      <c r="D4868" s="3">
        <v>43226</v>
      </c>
      <c r="E4868" s="5">
        <f t="shared" ca="1" si="173"/>
        <v>53</v>
      </c>
      <c r="F4868" s="6">
        <f t="shared" ca="1" si="174"/>
        <v>497.15034323310203</v>
      </c>
    </row>
    <row r="4869" spans="1:6" x14ac:dyDescent="0.35">
      <c r="A4869" s="5">
        <v>4868</v>
      </c>
      <c r="C4869" t="s">
        <v>8</v>
      </c>
      <c r="D4869" s="3">
        <v>43225</v>
      </c>
      <c r="E4869" s="5">
        <f t="shared" ca="1" si="173"/>
        <v>19</v>
      </c>
      <c r="F4869" s="6">
        <f t="shared" ca="1" si="174"/>
        <v>293.98117571044992</v>
      </c>
    </row>
    <row r="4870" spans="1:6" x14ac:dyDescent="0.35">
      <c r="A4870" s="5">
        <v>4869</v>
      </c>
      <c r="C4870" t="s">
        <v>9</v>
      </c>
      <c r="D4870" s="3">
        <v>43224</v>
      </c>
      <c r="E4870" s="5">
        <f t="shared" ca="1" si="173"/>
        <v>42</v>
      </c>
      <c r="F4870" s="6">
        <f t="shared" ca="1" si="174"/>
        <v>257.29386352092371</v>
      </c>
    </row>
    <row r="4871" spans="1:6" x14ac:dyDescent="0.35">
      <c r="A4871" s="5">
        <v>4870</v>
      </c>
      <c r="C4871" t="s">
        <v>10</v>
      </c>
      <c r="D4871" s="3">
        <v>43223</v>
      </c>
      <c r="E4871" s="5">
        <f t="shared" ca="1" si="173"/>
        <v>69</v>
      </c>
      <c r="F4871" s="6">
        <f t="shared" ca="1" si="174"/>
        <v>1455.2442031389965</v>
      </c>
    </row>
    <row r="4872" spans="1:6" x14ac:dyDescent="0.35">
      <c r="A4872" s="5">
        <v>4871</v>
      </c>
      <c r="C4872" t="s">
        <v>11</v>
      </c>
      <c r="D4872" s="3">
        <v>43222</v>
      </c>
      <c r="E4872" s="5">
        <f t="shared" ca="1" si="173"/>
        <v>37</v>
      </c>
      <c r="F4872" s="6">
        <f t="shared" ca="1" si="174"/>
        <v>71.049426553547079</v>
      </c>
    </row>
    <row r="4873" spans="1:6" x14ac:dyDescent="0.35">
      <c r="A4873" s="5">
        <v>4872</v>
      </c>
      <c r="C4873" t="s">
        <v>12</v>
      </c>
      <c r="D4873" s="3">
        <v>43221</v>
      </c>
      <c r="E4873" s="5">
        <f t="shared" ca="1" si="173"/>
        <v>22</v>
      </c>
      <c r="F4873" s="6">
        <f t="shared" ca="1" si="174"/>
        <v>20.111980449671901</v>
      </c>
    </row>
    <row r="4874" spans="1:6" x14ac:dyDescent="0.35">
      <c r="A4874" s="5">
        <v>4873</v>
      </c>
      <c r="C4874" t="s">
        <v>6</v>
      </c>
      <c r="D4874" s="3">
        <v>43220</v>
      </c>
      <c r="E4874" s="5">
        <f t="shared" ca="1" si="173"/>
        <v>113</v>
      </c>
      <c r="F4874" s="6">
        <f t="shared" ca="1" si="174"/>
        <v>452.734563585503</v>
      </c>
    </row>
    <row r="4875" spans="1:6" x14ac:dyDescent="0.35">
      <c r="A4875" s="5">
        <v>4874</v>
      </c>
      <c r="C4875" t="s">
        <v>7</v>
      </c>
      <c r="D4875" s="3">
        <v>43219</v>
      </c>
      <c r="E4875" s="5">
        <f t="shared" ca="1" si="173"/>
        <v>21</v>
      </c>
      <c r="F4875" s="6">
        <f t="shared" ca="1" si="174"/>
        <v>53.34853922635277</v>
      </c>
    </row>
    <row r="4876" spans="1:6" x14ac:dyDescent="0.35">
      <c r="A4876" s="5">
        <v>4875</v>
      </c>
      <c r="C4876" t="s">
        <v>8</v>
      </c>
      <c r="D4876" s="3">
        <v>43218</v>
      </c>
      <c r="E4876" s="5">
        <f t="shared" ca="1" si="173"/>
        <v>20</v>
      </c>
      <c r="F4876" s="6">
        <f t="shared" ca="1" si="174"/>
        <v>99.828623274207956</v>
      </c>
    </row>
    <row r="4877" spans="1:6" x14ac:dyDescent="0.35">
      <c r="A4877" s="5">
        <v>4876</v>
      </c>
      <c r="C4877" t="s">
        <v>9</v>
      </c>
      <c r="D4877" s="3">
        <v>43217</v>
      </c>
      <c r="E4877" s="5">
        <f t="shared" ca="1" si="173"/>
        <v>77</v>
      </c>
      <c r="F4877" s="6">
        <f t="shared" ca="1" si="174"/>
        <v>1148.5868700121207</v>
      </c>
    </row>
    <row r="4878" spans="1:6" x14ac:dyDescent="0.35">
      <c r="A4878" s="5">
        <v>4877</v>
      </c>
      <c r="C4878" t="s">
        <v>10</v>
      </c>
      <c r="D4878" s="3">
        <v>43216</v>
      </c>
      <c r="E4878" s="5">
        <f t="shared" ca="1" si="173"/>
        <v>5</v>
      </c>
      <c r="F4878" s="6">
        <f t="shared" ca="1" si="174"/>
        <v>28.921543205888561</v>
      </c>
    </row>
    <row r="4879" spans="1:6" x14ac:dyDescent="0.35">
      <c r="A4879" s="5">
        <v>4878</v>
      </c>
      <c r="C4879" t="s">
        <v>11</v>
      </c>
      <c r="D4879" s="3">
        <v>43215</v>
      </c>
      <c r="E4879" s="5">
        <f t="shared" ca="1" si="173"/>
        <v>24</v>
      </c>
      <c r="F4879" s="6">
        <f t="shared" ca="1" si="174"/>
        <v>262.59197112902024</v>
      </c>
    </row>
    <row r="4880" spans="1:6" x14ac:dyDescent="0.35">
      <c r="A4880" s="5">
        <v>4879</v>
      </c>
      <c r="C4880" t="s">
        <v>12</v>
      </c>
      <c r="D4880" s="3">
        <v>43214</v>
      </c>
      <c r="E4880" s="5">
        <f t="shared" ca="1" si="173"/>
        <v>55</v>
      </c>
      <c r="F4880" s="6">
        <f t="shared" ca="1" si="174"/>
        <v>45.19115066652251</v>
      </c>
    </row>
    <row r="4881" spans="1:6" x14ac:dyDescent="0.35">
      <c r="A4881" s="5">
        <v>4880</v>
      </c>
      <c r="C4881" t="s">
        <v>6</v>
      </c>
      <c r="D4881" s="3">
        <v>43213</v>
      </c>
      <c r="E4881" s="5">
        <f t="shared" ca="1" si="173"/>
        <v>87</v>
      </c>
      <c r="F4881" s="6">
        <f t="shared" ca="1" si="174"/>
        <v>1284.0187148419443</v>
      </c>
    </row>
    <row r="4882" spans="1:6" x14ac:dyDescent="0.35">
      <c r="A4882" s="5">
        <v>4881</v>
      </c>
      <c r="C4882" t="s">
        <v>7</v>
      </c>
      <c r="D4882" s="3">
        <v>43212</v>
      </c>
      <c r="E4882" s="5">
        <f t="shared" ca="1" si="173"/>
        <v>19</v>
      </c>
      <c r="F4882" s="6">
        <f t="shared" ca="1" si="174"/>
        <v>181.67926903901215</v>
      </c>
    </row>
    <row r="4883" spans="1:6" x14ac:dyDescent="0.35">
      <c r="A4883" s="5">
        <v>4882</v>
      </c>
      <c r="C4883" t="s">
        <v>8</v>
      </c>
      <c r="D4883" s="3">
        <v>43211</v>
      </c>
      <c r="E4883" s="5">
        <f t="shared" ca="1" si="173"/>
        <v>111</v>
      </c>
      <c r="F4883" s="6">
        <f t="shared" ca="1" si="174"/>
        <v>487.22167449928935</v>
      </c>
    </row>
    <row r="4884" spans="1:6" x14ac:dyDescent="0.35">
      <c r="A4884" s="5">
        <v>4883</v>
      </c>
      <c r="C4884" t="s">
        <v>9</v>
      </c>
      <c r="D4884" s="3">
        <v>43210</v>
      </c>
      <c r="E4884" s="5">
        <f t="shared" ca="1" si="173"/>
        <v>31</v>
      </c>
      <c r="F4884" s="6">
        <f t="shared" ca="1" si="174"/>
        <v>343.36217726824663</v>
      </c>
    </row>
    <row r="4885" spans="1:6" x14ac:dyDescent="0.35">
      <c r="A4885" s="5">
        <v>4884</v>
      </c>
      <c r="C4885" t="s">
        <v>10</v>
      </c>
      <c r="D4885" s="3">
        <v>43209</v>
      </c>
      <c r="E4885" s="5">
        <f t="shared" ca="1" si="173"/>
        <v>102</v>
      </c>
      <c r="F4885" s="6">
        <f t="shared" ca="1" si="174"/>
        <v>98.519326106918356</v>
      </c>
    </row>
    <row r="4886" spans="1:6" x14ac:dyDescent="0.35">
      <c r="A4886" s="5">
        <v>4885</v>
      </c>
      <c r="C4886" t="s">
        <v>11</v>
      </c>
      <c r="D4886" s="3">
        <v>43208</v>
      </c>
      <c r="E4886" s="5">
        <f t="shared" ca="1" si="173"/>
        <v>37</v>
      </c>
      <c r="F4886" s="6">
        <f t="shared" ca="1" si="174"/>
        <v>68.631975847157719</v>
      </c>
    </row>
    <row r="4887" spans="1:6" x14ac:dyDescent="0.35">
      <c r="A4887" s="5">
        <v>4886</v>
      </c>
      <c r="C4887" t="s">
        <v>12</v>
      </c>
      <c r="D4887" s="3">
        <v>43207</v>
      </c>
      <c r="E4887" s="5">
        <f t="shared" ca="1" si="173"/>
        <v>47</v>
      </c>
      <c r="F4887" s="6">
        <f t="shared" ca="1" si="174"/>
        <v>18.138629200127063</v>
      </c>
    </row>
    <row r="4888" spans="1:6" x14ac:dyDescent="0.35">
      <c r="A4888" s="5">
        <v>4887</v>
      </c>
      <c r="C4888" t="s">
        <v>6</v>
      </c>
      <c r="D4888" s="3">
        <v>43206</v>
      </c>
      <c r="E4888" s="5">
        <f t="shared" ca="1" si="173"/>
        <v>94</v>
      </c>
      <c r="F4888" s="6">
        <f t="shared" ca="1" si="174"/>
        <v>1389.2208421950195</v>
      </c>
    </row>
    <row r="4889" spans="1:6" x14ac:dyDescent="0.35">
      <c r="A4889" s="5">
        <v>4888</v>
      </c>
      <c r="C4889" t="s">
        <v>7</v>
      </c>
      <c r="D4889" s="3">
        <v>43205</v>
      </c>
      <c r="E4889" s="5">
        <f t="shared" ca="1" si="173"/>
        <v>99</v>
      </c>
      <c r="F4889" s="6">
        <f t="shared" ca="1" si="174"/>
        <v>216.39846095654559</v>
      </c>
    </row>
    <row r="4890" spans="1:6" x14ac:dyDescent="0.35">
      <c r="A4890" s="5">
        <v>4889</v>
      </c>
      <c r="C4890" t="s">
        <v>8</v>
      </c>
      <c r="D4890" s="3">
        <v>43204</v>
      </c>
      <c r="E4890" s="5">
        <f t="shared" ca="1" si="173"/>
        <v>100</v>
      </c>
      <c r="F4890" s="6">
        <f t="shared" ca="1" si="174"/>
        <v>2049.6330645834141</v>
      </c>
    </row>
    <row r="4891" spans="1:6" x14ac:dyDescent="0.35">
      <c r="A4891" s="5">
        <v>4890</v>
      </c>
      <c r="C4891" t="s">
        <v>9</v>
      </c>
      <c r="D4891" s="3">
        <v>43203</v>
      </c>
      <c r="E4891" s="5">
        <f t="shared" ca="1" si="173"/>
        <v>55</v>
      </c>
      <c r="F4891" s="6">
        <f t="shared" ca="1" si="174"/>
        <v>250.8540968868634</v>
      </c>
    </row>
    <row r="4892" spans="1:6" x14ac:dyDescent="0.35">
      <c r="A4892" s="5">
        <v>4891</v>
      </c>
      <c r="C4892" t="s">
        <v>10</v>
      </c>
      <c r="D4892" s="3">
        <v>43202</v>
      </c>
      <c r="E4892" s="5">
        <f t="shared" ca="1" si="173"/>
        <v>19</v>
      </c>
      <c r="F4892" s="6">
        <f t="shared" ca="1" si="174"/>
        <v>66.799760087913825</v>
      </c>
    </row>
    <row r="4893" spans="1:6" x14ac:dyDescent="0.35">
      <c r="A4893" s="5">
        <v>4892</v>
      </c>
      <c r="C4893" t="s">
        <v>11</v>
      </c>
      <c r="D4893" s="3">
        <v>43201</v>
      </c>
      <c r="E4893" s="5">
        <f t="shared" ca="1" si="173"/>
        <v>83</v>
      </c>
      <c r="F4893" s="6">
        <f t="shared" ca="1" si="174"/>
        <v>1155.2779938978056</v>
      </c>
    </row>
    <row r="4894" spans="1:6" x14ac:dyDescent="0.35">
      <c r="A4894" s="5">
        <v>4893</v>
      </c>
      <c r="C4894" t="s">
        <v>12</v>
      </c>
      <c r="D4894" s="3">
        <v>43200</v>
      </c>
      <c r="E4894" s="5">
        <f t="shared" ca="1" si="173"/>
        <v>118</v>
      </c>
      <c r="F4894" s="6">
        <f t="shared" ca="1" si="174"/>
        <v>153.93150446501727</v>
      </c>
    </row>
    <row r="4895" spans="1:6" x14ac:dyDescent="0.35">
      <c r="A4895" s="5">
        <v>4894</v>
      </c>
      <c r="C4895" t="s">
        <v>6</v>
      </c>
      <c r="D4895" s="3">
        <v>43199</v>
      </c>
      <c r="E4895" s="5">
        <f t="shared" ca="1" si="173"/>
        <v>9</v>
      </c>
      <c r="F4895" s="6">
        <f t="shared" ca="1" si="174"/>
        <v>78.40166801304909</v>
      </c>
    </row>
    <row r="4896" spans="1:6" x14ac:dyDescent="0.35">
      <c r="A4896" s="5">
        <v>4895</v>
      </c>
      <c r="C4896" t="s">
        <v>7</v>
      </c>
      <c r="D4896" s="3">
        <v>43198</v>
      </c>
      <c r="E4896" s="5">
        <f t="shared" ca="1" si="173"/>
        <v>113</v>
      </c>
      <c r="F4896" s="6">
        <f t="shared" ca="1" si="174"/>
        <v>103.20853631669075</v>
      </c>
    </row>
    <row r="4897" spans="1:6" x14ac:dyDescent="0.35">
      <c r="A4897" s="5">
        <v>4896</v>
      </c>
      <c r="C4897" t="s">
        <v>8</v>
      </c>
      <c r="D4897" s="3">
        <v>43197</v>
      </c>
      <c r="E4897" s="5">
        <f t="shared" ca="1" si="173"/>
        <v>90</v>
      </c>
      <c r="F4897" s="6">
        <f t="shared" ca="1" si="174"/>
        <v>1297.7009762782225</v>
      </c>
    </row>
    <row r="4898" spans="1:6" x14ac:dyDescent="0.35">
      <c r="A4898" s="5">
        <v>4897</v>
      </c>
      <c r="C4898" t="s">
        <v>9</v>
      </c>
      <c r="D4898" s="3">
        <v>43196</v>
      </c>
      <c r="E4898" s="5">
        <f t="shared" ca="1" si="173"/>
        <v>31</v>
      </c>
      <c r="F4898" s="6">
        <f t="shared" ca="1" si="174"/>
        <v>91.555055280313638</v>
      </c>
    </row>
    <row r="4899" spans="1:6" x14ac:dyDescent="0.35">
      <c r="A4899" s="5">
        <v>4898</v>
      </c>
      <c r="C4899" t="s">
        <v>10</v>
      </c>
      <c r="D4899" s="3">
        <v>43195</v>
      </c>
      <c r="E4899" s="5">
        <f t="shared" ca="1" si="173"/>
        <v>64</v>
      </c>
      <c r="F4899" s="6">
        <f t="shared" ca="1" si="174"/>
        <v>22.025839598520456</v>
      </c>
    </row>
    <row r="4900" spans="1:6" x14ac:dyDescent="0.35">
      <c r="A4900" s="5">
        <v>4899</v>
      </c>
      <c r="C4900" t="s">
        <v>11</v>
      </c>
      <c r="D4900" s="3">
        <v>43194</v>
      </c>
      <c r="E4900" s="5">
        <f t="shared" ca="1" si="173"/>
        <v>59</v>
      </c>
      <c r="F4900" s="6">
        <f t="shared" ca="1" si="174"/>
        <v>936.15045189082377</v>
      </c>
    </row>
    <row r="4901" spans="1:6" x14ac:dyDescent="0.35">
      <c r="A4901" s="5">
        <v>4900</v>
      </c>
      <c r="C4901" t="s">
        <v>12</v>
      </c>
      <c r="D4901" s="3">
        <v>43193</v>
      </c>
      <c r="E4901" s="5">
        <f t="shared" ca="1" si="173"/>
        <v>29</v>
      </c>
      <c r="F4901" s="6">
        <f t="shared" ca="1" si="174"/>
        <v>30.822460418682901</v>
      </c>
    </row>
    <row r="4902" spans="1:6" x14ac:dyDescent="0.35">
      <c r="A4902" s="5">
        <v>4901</v>
      </c>
      <c r="C4902" t="s">
        <v>6</v>
      </c>
      <c r="D4902" s="3">
        <v>43192</v>
      </c>
      <c r="E4902" s="5">
        <f t="shared" ca="1" si="173"/>
        <v>43</v>
      </c>
      <c r="F4902" s="6">
        <f t="shared" ca="1" si="174"/>
        <v>166.98766655877492</v>
      </c>
    </row>
    <row r="4903" spans="1:6" x14ac:dyDescent="0.35">
      <c r="A4903" s="5">
        <v>4902</v>
      </c>
      <c r="C4903" t="s">
        <v>7</v>
      </c>
      <c r="D4903" s="3">
        <v>43191</v>
      </c>
      <c r="E4903" s="5">
        <f t="shared" ca="1" si="173"/>
        <v>20</v>
      </c>
      <c r="F4903" s="6">
        <f t="shared" ca="1" si="174"/>
        <v>13.808367356692193</v>
      </c>
    </row>
    <row r="4904" spans="1:6" x14ac:dyDescent="0.35">
      <c r="A4904" s="5">
        <v>4903</v>
      </c>
      <c r="C4904" t="s">
        <v>8</v>
      </c>
      <c r="D4904" s="3">
        <v>43190</v>
      </c>
      <c r="E4904" s="5">
        <f t="shared" ca="1" si="173"/>
        <v>89</v>
      </c>
      <c r="F4904" s="6">
        <f t="shared" ca="1" si="174"/>
        <v>62.676381059680182</v>
      </c>
    </row>
    <row r="4905" spans="1:6" x14ac:dyDescent="0.35">
      <c r="A4905" s="5">
        <v>4904</v>
      </c>
      <c r="C4905" t="s">
        <v>9</v>
      </c>
      <c r="D4905" s="3">
        <v>43189</v>
      </c>
      <c r="E4905" s="5">
        <f t="shared" ca="1" si="173"/>
        <v>84</v>
      </c>
      <c r="F4905" s="6">
        <f t="shared" ca="1" si="174"/>
        <v>93.932255076020496</v>
      </c>
    </row>
    <row r="4906" spans="1:6" x14ac:dyDescent="0.35">
      <c r="A4906" s="5">
        <v>4905</v>
      </c>
      <c r="C4906" t="s">
        <v>10</v>
      </c>
      <c r="D4906" s="3">
        <v>43188</v>
      </c>
      <c r="E4906" s="5">
        <f t="shared" ca="1" si="173"/>
        <v>22</v>
      </c>
      <c r="F4906" s="6">
        <f t="shared" ca="1" si="174"/>
        <v>82.338749148107112</v>
      </c>
    </row>
    <row r="4907" spans="1:6" x14ac:dyDescent="0.35">
      <c r="A4907" s="5">
        <v>4906</v>
      </c>
      <c r="C4907" t="s">
        <v>11</v>
      </c>
      <c r="D4907" s="3">
        <v>43187</v>
      </c>
      <c r="E4907" s="5">
        <f t="shared" ca="1" si="173"/>
        <v>85</v>
      </c>
      <c r="F4907" s="6">
        <f t="shared" ca="1" si="174"/>
        <v>119.36641085508239</v>
      </c>
    </row>
    <row r="4908" spans="1:6" x14ac:dyDescent="0.35">
      <c r="A4908" s="5">
        <v>4907</v>
      </c>
      <c r="C4908" t="s">
        <v>12</v>
      </c>
      <c r="D4908" s="3">
        <v>43186</v>
      </c>
      <c r="E4908" s="5">
        <f t="shared" ca="1" si="173"/>
        <v>36</v>
      </c>
      <c r="F4908" s="6">
        <f t="shared" ca="1" si="174"/>
        <v>182.02880580169591</v>
      </c>
    </row>
    <row r="4909" spans="1:6" x14ac:dyDescent="0.35">
      <c r="A4909" s="5">
        <v>4908</v>
      </c>
      <c r="C4909" t="s">
        <v>6</v>
      </c>
      <c r="D4909" s="3">
        <v>43185</v>
      </c>
      <c r="E4909" s="5">
        <f t="shared" ca="1" si="173"/>
        <v>10</v>
      </c>
      <c r="F4909" s="6">
        <f t="shared" ca="1" si="174"/>
        <v>28.701004323887865</v>
      </c>
    </row>
    <row r="4910" spans="1:6" x14ac:dyDescent="0.35">
      <c r="A4910" s="5">
        <v>4909</v>
      </c>
      <c r="C4910" t="s">
        <v>7</v>
      </c>
      <c r="D4910" s="3">
        <v>43184</v>
      </c>
      <c r="E4910" s="5">
        <f t="shared" ca="1" si="173"/>
        <v>103</v>
      </c>
      <c r="F4910" s="6">
        <f t="shared" ca="1" si="174"/>
        <v>978.27644607727848</v>
      </c>
    </row>
    <row r="4911" spans="1:6" x14ac:dyDescent="0.35">
      <c r="A4911" s="5">
        <v>4910</v>
      </c>
      <c r="C4911" t="s">
        <v>8</v>
      </c>
      <c r="D4911" s="3">
        <v>43183</v>
      </c>
      <c r="E4911" s="5">
        <f t="shared" ca="1" si="173"/>
        <v>100</v>
      </c>
      <c r="F4911" s="6">
        <f t="shared" ca="1" si="174"/>
        <v>823.7132597930746</v>
      </c>
    </row>
    <row r="4912" spans="1:6" x14ac:dyDescent="0.35">
      <c r="A4912" s="5">
        <v>4911</v>
      </c>
      <c r="C4912" t="s">
        <v>9</v>
      </c>
      <c r="D4912" s="3">
        <v>43182</v>
      </c>
      <c r="E4912" s="5">
        <f t="shared" ca="1" si="173"/>
        <v>22</v>
      </c>
      <c r="F4912" s="6">
        <f t="shared" ca="1" si="174"/>
        <v>216.47344861134891</v>
      </c>
    </row>
    <row r="4913" spans="1:6" x14ac:dyDescent="0.35">
      <c r="A4913" s="5">
        <v>4912</v>
      </c>
      <c r="C4913" t="s">
        <v>10</v>
      </c>
      <c r="D4913" s="3">
        <v>43181</v>
      </c>
      <c r="E4913" s="5">
        <f t="shared" ca="1" si="173"/>
        <v>13</v>
      </c>
      <c r="F4913" s="6">
        <f t="shared" ca="1" si="174"/>
        <v>232.83427386392711</v>
      </c>
    </row>
    <row r="4914" spans="1:6" x14ac:dyDescent="0.35">
      <c r="A4914" s="5">
        <v>4913</v>
      </c>
      <c r="C4914" t="s">
        <v>11</v>
      </c>
      <c r="D4914" s="3">
        <v>43180</v>
      </c>
      <c r="E4914" s="5">
        <f t="shared" ca="1" si="173"/>
        <v>4</v>
      </c>
      <c r="F4914" s="6">
        <f t="shared" ca="1" si="174"/>
        <v>1.7197224876129615</v>
      </c>
    </row>
    <row r="4915" spans="1:6" x14ac:dyDescent="0.35">
      <c r="A4915" s="5">
        <v>4914</v>
      </c>
      <c r="C4915" t="s">
        <v>12</v>
      </c>
      <c r="D4915" s="3">
        <v>43179</v>
      </c>
      <c r="E4915" s="5">
        <f t="shared" ca="1" si="173"/>
        <v>109</v>
      </c>
      <c r="F4915" s="6">
        <f t="shared" ca="1" si="174"/>
        <v>981.32514830166838</v>
      </c>
    </row>
    <row r="4916" spans="1:6" x14ac:dyDescent="0.35">
      <c r="A4916" s="5">
        <v>4915</v>
      </c>
      <c r="C4916" t="s">
        <v>6</v>
      </c>
      <c r="D4916" s="3">
        <v>43178</v>
      </c>
      <c r="E4916" s="5">
        <f t="shared" ca="1" si="173"/>
        <v>120</v>
      </c>
      <c r="F4916" s="6">
        <f t="shared" ca="1" si="174"/>
        <v>1114.6900534727063</v>
      </c>
    </row>
    <row r="4917" spans="1:6" x14ac:dyDescent="0.35">
      <c r="A4917" s="5">
        <v>4916</v>
      </c>
      <c r="C4917" t="s">
        <v>7</v>
      </c>
      <c r="D4917" s="3">
        <v>43177</v>
      </c>
      <c r="E4917" s="5">
        <f t="shared" ca="1" si="173"/>
        <v>59</v>
      </c>
      <c r="F4917" s="6">
        <f t="shared" ca="1" si="174"/>
        <v>682.62615136719205</v>
      </c>
    </row>
    <row r="4918" spans="1:6" x14ac:dyDescent="0.35">
      <c r="A4918" s="5">
        <v>4917</v>
      </c>
      <c r="C4918" t="s">
        <v>8</v>
      </c>
      <c r="D4918" s="3">
        <v>43176</v>
      </c>
      <c r="E4918" s="5">
        <f t="shared" ca="1" si="173"/>
        <v>45</v>
      </c>
      <c r="F4918" s="6">
        <f t="shared" ca="1" si="174"/>
        <v>506.98508541046152</v>
      </c>
    </row>
    <row r="4919" spans="1:6" x14ac:dyDescent="0.35">
      <c r="A4919" s="5">
        <v>4918</v>
      </c>
      <c r="C4919" t="s">
        <v>9</v>
      </c>
      <c r="D4919" s="3">
        <v>43175</v>
      </c>
      <c r="E4919" s="5">
        <f t="shared" ca="1" si="173"/>
        <v>11</v>
      </c>
      <c r="F4919" s="6">
        <f t="shared" ca="1" si="174"/>
        <v>96.678355722334857</v>
      </c>
    </row>
    <row r="4920" spans="1:6" x14ac:dyDescent="0.35">
      <c r="A4920" s="5">
        <v>4919</v>
      </c>
      <c r="C4920" t="s">
        <v>10</v>
      </c>
      <c r="D4920" s="3">
        <v>43174</v>
      </c>
      <c r="E4920" s="5">
        <f t="shared" ca="1" si="173"/>
        <v>76</v>
      </c>
      <c r="F4920" s="6">
        <f t="shared" ca="1" si="174"/>
        <v>646.98773930565312</v>
      </c>
    </row>
    <row r="4921" spans="1:6" x14ac:dyDescent="0.35">
      <c r="A4921" s="5">
        <v>4920</v>
      </c>
      <c r="C4921" t="s">
        <v>11</v>
      </c>
      <c r="D4921" s="3">
        <v>43173</v>
      </c>
      <c r="E4921" s="5">
        <f t="shared" ca="1" si="173"/>
        <v>100</v>
      </c>
      <c r="F4921" s="6">
        <f t="shared" ca="1" si="174"/>
        <v>75.044038894313914</v>
      </c>
    </row>
    <row r="4922" spans="1:6" x14ac:dyDescent="0.35">
      <c r="A4922" s="5">
        <v>4921</v>
      </c>
      <c r="C4922" t="s">
        <v>12</v>
      </c>
      <c r="D4922" s="3">
        <v>43172</v>
      </c>
      <c r="E4922" s="5">
        <f t="shared" ca="1" si="173"/>
        <v>97</v>
      </c>
      <c r="F4922" s="6">
        <f t="shared" ca="1" si="174"/>
        <v>60.301331542712255</v>
      </c>
    </row>
    <row r="4923" spans="1:6" x14ac:dyDescent="0.35">
      <c r="A4923" s="5">
        <v>4922</v>
      </c>
      <c r="C4923" t="s">
        <v>6</v>
      </c>
      <c r="D4923" s="3">
        <v>43171</v>
      </c>
      <c r="E4923" s="5">
        <f t="shared" ca="1" si="173"/>
        <v>23</v>
      </c>
      <c r="F4923" s="6">
        <f t="shared" ca="1" si="174"/>
        <v>43.76818220415128</v>
      </c>
    </row>
    <row r="4924" spans="1:6" x14ac:dyDescent="0.35">
      <c r="A4924" s="5">
        <v>4923</v>
      </c>
      <c r="C4924" t="s">
        <v>7</v>
      </c>
      <c r="D4924" s="3">
        <v>43170</v>
      </c>
      <c r="E4924" s="5">
        <f t="shared" ca="1" si="173"/>
        <v>80</v>
      </c>
      <c r="F4924" s="6">
        <f t="shared" ca="1" si="174"/>
        <v>622.00797705805144</v>
      </c>
    </row>
    <row r="4925" spans="1:6" x14ac:dyDescent="0.35">
      <c r="A4925" s="5">
        <v>4924</v>
      </c>
      <c r="C4925" t="s">
        <v>8</v>
      </c>
      <c r="D4925" s="3">
        <v>43169</v>
      </c>
      <c r="E4925" s="5">
        <f t="shared" ca="1" si="173"/>
        <v>42</v>
      </c>
      <c r="F4925" s="6">
        <f t="shared" ca="1" si="174"/>
        <v>40.427816676952666</v>
      </c>
    </row>
    <row r="4926" spans="1:6" x14ac:dyDescent="0.35">
      <c r="A4926" s="5">
        <v>4925</v>
      </c>
      <c r="C4926" t="s">
        <v>9</v>
      </c>
      <c r="D4926" s="3">
        <v>43168</v>
      </c>
      <c r="E4926" s="5">
        <f t="shared" ca="1" si="173"/>
        <v>57</v>
      </c>
      <c r="F4926" s="6">
        <f t="shared" ca="1" si="174"/>
        <v>1426.9622054813431</v>
      </c>
    </row>
    <row r="4927" spans="1:6" x14ac:dyDescent="0.35">
      <c r="A4927" s="5">
        <v>4926</v>
      </c>
      <c r="C4927" t="s">
        <v>10</v>
      </c>
      <c r="D4927" s="3">
        <v>43167</v>
      </c>
      <c r="E4927" s="5">
        <f t="shared" ca="1" si="173"/>
        <v>99</v>
      </c>
      <c r="F4927" s="6">
        <f t="shared" ca="1" si="174"/>
        <v>166.92562789017856</v>
      </c>
    </row>
    <row r="4928" spans="1:6" x14ac:dyDescent="0.35">
      <c r="A4928" s="5">
        <v>4927</v>
      </c>
      <c r="C4928" t="s">
        <v>11</v>
      </c>
      <c r="D4928" s="3">
        <v>43166</v>
      </c>
      <c r="E4928" s="5">
        <f t="shared" ca="1" si="173"/>
        <v>101</v>
      </c>
      <c r="F4928" s="6">
        <f t="shared" ca="1" si="174"/>
        <v>14.641292267386925</v>
      </c>
    </row>
    <row r="4929" spans="1:6" x14ac:dyDescent="0.35">
      <c r="A4929" s="5">
        <v>4928</v>
      </c>
      <c r="C4929" t="s">
        <v>12</v>
      </c>
      <c r="D4929" s="3">
        <v>43165</v>
      </c>
      <c r="E4929" s="5">
        <f t="shared" ca="1" si="173"/>
        <v>69</v>
      </c>
      <c r="F4929" s="6">
        <f t="shared" ca="1" si="174"/>
        <v>752.23719579473982</v>
      </c>
    </row>
    <row r="4930" spans="1:6" x14ac:dyDescent="0.35">
      <c r="A4930" s="5">
        <v>4929</v>
      </c>
      <c r="C4930" t="s">
        <v>6</v>
      </c>
      <c r="D4930" s="3">
        <v>43164</v>
      </c>
      <c r="E4930" s="5">
        <f t="shared" ca="1" si="173"/>
        <v>101</v>
      </c>
      <c r="F4930" s="6">
        <f t="shared" ca="1" si="174"/>
        <v>1807.5329838870127</v>
      </c>
    </row>
    <row r="4931" spans="1:6" x14ac:dyDescent="0.35">
      <c r="A4931" s="5">
        <v>4930</v>
      </c>
      <c r="C4931" t="s">
        <v>7</v>
      </c>
      <c r="D4931" s="3">
        <v>43163</v>
      </c>
      <c r="E4931" s="5">
        <f t="shared" ref="E4931:E4994" ca="1" si="175">RANDBETWEEN(3,120)</f>
        <v>41</v>
      </c>
      <c r="F4931" s="6">
        <f t="shared" ref="F4931:F4994" ca="1" si="176">E4931*RAND()*(RANDBETWEEN(1,30))</f>
        <v>555.96543044679879</v>
      </c>
    </row>
    <row r="4932" spans="1:6" x14ac:dyDescent="0.35">
      <c r="A4932" s="5">
        <v>4931</v>
      </c>
      <c r="C4932" t="s">
        <v>8</v>
      </c>
      <c r="D4932" s="3">
        <v>43162</v>
      </c>
      <c r="E4932" s="5">
        <f t="shared" ca="1" si="175"/>
        <v>99</v>
      </c>
      <c r="F4932" s="6">
        <f t="shared" ca="1" si="176"/>
        <v>835.47329156125716</v>
      </c>
    </row>
    <row r="4933" spans="1:6" x14ac:dyDescent="0.35">
      <c r="A4933" s="5">
        <v>4932</v>
      </c>
      <c r="C4933" t="s">
        <v>9</v>
      </c>
      <c r="D4933" s="3">
        <v>43161</v>
      </c>
      <c r="E4933" s="5">
        <f t="shared" ca="1" si="175"/>
        <v>66</v>
      </c>
      <c r="F4933" s="6">
        <f t="shared" ca="1" si="176"/>
        <v>344.37753405963406</v>
      </c>
    </row>
    <row r="4934" spans="1:6" x14ac:dyDescent="0.35">
      <c r="A4934" s="5">
        <v>4933</v>
      </c>
      <c r="C4934" t="s">
        <v>10</v>
      </c>
      <c r="D4934" s="3">
        <v>43160</v>
      </c>
      <c r="E4934" s="5">
        <f t="shared" ca="1" si="175"/>
        <v>12</v>
      </c>
      <c r="F4934" s="6">
        <f t="shared" ca="1" si="176"/>
        <v>173.43926956351902</v>
      </c>
    </row>
    <row r="4935" spans="1:6" x14ac:dyDescent="0.35">
      <c r="A4935" s="5">
        <v>4934</v>
      </c>
      <c r="C4935" t="s">
        <v>11</v>
      </c>
      <c r="D4935" s="3">
        <v>43159</v>
      </c>
      <c r="E4935" s="5">
        <f t="shared" ca="1" si="175"/>
        <v>70</v>
      </c>
      <c r="F4935" s="6">
        <f t="shared" ca="1" si="176"/>
        <v>421.20381853557092</v>
      </c>
    </row>
    <row r="4936" spans="1:6" x14ac:dyDescent="0.35">
      <c r="A4936" s="5">
        <v>4935</v>
      </c>
      <c r="C4936" t="s">
        <v>12</v>
      </c>
      <c r="D4936" s="3">
        <v>43158</v>
      </c>
      <c r="E4936" s="5">
        <f t="shared" ca="1" si="175"/>
        <v>76</v>
      </c>
      <c r="F4936" s="6">
        <f t="shared" ca="1" si="176"/>
        <v>155.69001672116204</v>
      </c>
    </row>
    <row r="4937" spans="1:6" x14ac:dyDescent="0.35">
      <c r="A4937" s="5">
        <v>4936</v>
      </c>
      <c r="C4937" t="s">
        <v>6</v>
      </c>
      <c r="D4937" s="3">
        <v>43157</v>
      </c>
      <c r="E4937" s="5">
        <f t="shared" ca="1" si="175"/>
        <v>86</v>
      </c>
      <c r="F4937" s="6">
        <f t="shared" ca="1" si="176"/>
        <v>1097.1194311284266</v>
      </c>
    </row>
    <row r="4938" spans="1:6" x14ac:dyDescent="0.35">
      <c r="A4938" s="5">
        <v>4937</v>
      </c>
      <c r="C4938" t="s">
        <v>7</v>
      </c>
      <c r="D4938" s="3">
        <v>43156</v>
      </c>
      <c r="E4938" s="5">
        <f t="shared" ca="1" si="175"/>
        <v>49</v>
      </c>
      <c r="F4938" s="6">
        <f t="shared" ca="1" si="176"/>
        <v>1287.7363742462326</v>
      </c>
    </row>
    <row r="4939" spans="1:6" x14ac:dyDescent="0.35">
      <c r="A4939" s="5">
        <v>4938</v>
      </c>
      <c r="C4939" t="s">
        <v>8</v>
      </c>
      <c r="D4939" s="3">
        <v>43155</v>
      </c>
      <c r="E4939" s="5">
        <f t="shared" ca="1" si="175"/>
        <v>110</v>
      </c>
      <c r="F4939" s="6">
        <f t="shared" ca="1" si="176"/>
        <v>17.277660693261403</v>
      </c>
    </row>
    <row r="4940" spans="1:6" x14ac:dyDescent="0.35">
      <c r="A4940" s="5">
        <v>4939</v>
      </c>
      <c r="C4940" t="s">
        <v>9</v>
      </c>
      <c r="D4940" s="3">
        <v>43154</v>
      </c>
      <c r="E4940" s="5">
        <f t="shared" ca="1" si="175"/>
        <v>95</v>
      </c>
      <c r="F4940" s="6">
        <f t="shared" ca="1" si="176"/>
        <v>2583.7520506370906</v>
      </c>
    </row>
    <row r="4941" spans="1:6" x14ac:dyDescent="0.35">
      <c r="A4941" s="5">
        <v>4940</v>
      </c>
      <c r="C4941" t="s">
        <v>10</v>
      </c>
      <c r="D4941" s="3">
        <v>43153</v>
      </c>
      <c r="E4941" s="5">
        <f t="shared" ca="1" si="175"/>
        <v>19</v>
      </c>
      <c r="F4941" s="6">
        <f t="shared" ca="1" si="176"/>
        <v>276.57048468020861</v>
      </c>
    </row>
    <row r="4942" spans="1:6" x14ac:dyDescent="0.35">
      <c r="A4942" s="5">
        <v>4941</v>
      </c>
      <c r="C4942" t="s">
        <v>11</v>
      </c>
      <c r="D4942" s="3">
        <v>43152</v>
      </c>
      <c r="E4942" s="5">
        <f t="shared" ca="1" si="175"/>
        <v>38</v>
      </c>
      <c r="F4942" s="6">
        <f t="shared" ca="1" si="176"/>
        <v>58.656817227974315</v>
      </c>
    </row>
    <row r="4943" spans="1:6" x14ac:dyDescent="0.35">
      <c r="A4943" s="5">
        <v>4942</v>
      </c>
      <c r="C4943" t="s">
        <v>12</v>
      </c>
      <c r="D4943" s="3">
        <v>43151</v>
      </c>
      <c r="E4943" s="5">
        <f t="shared" ca="1" si="175"/>
        <v>102</v>
      </c>
      <c r="F4943" s="6">
        <f t="shared" ca="1" si="176"/>
        <v>1262.2743390868914</v>
      </c>
    </row>
    <row r="4944" spans="1:6" x14ac:dyDescent="0.35">
      <c r="A4944" s="5">
        <v>4943</v>
      </c>
      <c r="C4944" t="s">
        <v>6</v>
      </c>
      <c r="D4944" s="3">
        <v>43150</v>
      </c>
      <c r="E4944" s="5">
        <f t="shared" ca="1" si="175"/>
        <v>25</v>
      </c>
      <c r="F4944" s="6">
        <f t="shared" ca="1" si="176"/>
        <v>59.737096762650722</v>
      </c>
    </row>
    <row r="4945" spans="1:6" x14ac:dyDescent="0.35">
      <c r="A4945" s="5">
        <v>4944</v>
      </c>
      <c r="C4945" t="s">
        <v>7</v>
      </c>
      <c r="D4945" s="3">
        <v>43149</v>
      </c>
      <c r="E4945" s="5">
        <f t="shared" ca="1" si="175"/>
        <v>4</v>
      </c>
      <c r="F4945" s="6">
        <f t="shared" ca="1" si="176"/>
        <v>23.42814675813824</v>
      </c>
    </row>
    <row r="4946" spans="1:6" x14ac:dyDescent="0.35">
      <c r="A4946" s="5">
        <v>4945</v>
      </c>
      <c r="C4946" t="s">
        <v>8</v>
      </c>
      <c r="D4946" s="3">
        <v>43148</v>
      </c>
      <c r="E4946" s="5">
        <f t="shared" ca="1" si="175"/>
        <v>40</v>
      </c>
      <c r="F4946" s="6">
        <f t="shared" ca="1" si="176"/>
        <v>487.48405370506578</v>
      </c>
    </row>
    <row r="4947" spans="1:6" x14ac:dyDescent="0.35">
      <c r="A4947" s="5">
        <v>4946</v>
      </c>
      <c r="C4947" t="s">
        <v>9</v>
      </c>
      <c r="D4947" s="3">
        <v>43147</v>
      </c>
      <c r="E4947" s="5">
        <f t="shared" ca="1" si="175"/>
        <v>29</v>
      </c>
      <c r="F4947" s="6">
        <f t="shared" ca="1" si="176"/>
        <v>253.44101219858644</v>
      </c>
    </row>
    <row r="4948" spans="1:6" x14ac:dyDescent="0.35">
      <c r="A4948" s="5">
        <v>4947</v>
      </c>
      <c r="C4948" t="s">
        <v>10</v>
      </c>
      <c r="D4948" s="3">
        <v>43146</v>
      </c>
      <c r="E4948" s="5">
        <f t="shared" ca="1" si="175"/>
        <v>6</v>
      </c>
      <c r="F4948" s="6">
        <f t="shared" ca="1" si="176"/>
        <v>74.468665065424418</v>
      </c>
    </row>
    <row r="4949" spans="1:6" x14ac:dyDescent="0.35">
      <c r="A4949" s="5">
        <v>4948</v>
      </c>
      <c r="C4949" t="s">
        <v>11</v>
      </c>
      <c r="D4949" s="3">
        <v>43145</v>
      </c>
      <c r="E4949" s="5">
        <f t="shared" ca="1" si="175"/>
        <v>95</v>
      </c>
      <c r="F4949" s="6">
        <f t="shared" ca="1" si="176"/>
        <v>1241.7100609335191</v>
      </c>
    </row>
    <row r="4950" spans="1:6" x14ac:dyDescent="0.35">
      <c r="A4950" s="5">
        <v>4949</v>
      </c>
      <c r="C4950" t="s">
        <v>12</v>
      </c>
      <c r="D4950" s="3">
        <v>43144</v>
      </c>
      <c r="E4950" s="5">
        <f t="shared" ca="1" si="175"/>
        <v>92</v>
      </c>
      <c r="F4950" s="6">
        <f t="shared" ca="1" si="176"/>
        <v>702.72921311616187</v>
      </c>
    </row>
    <row r="4951" spans="1:6" x14ac:dyDescent="0.35">
      <c r="A4951" s="5">
        <v>4950</v>
      </c>
      <c r="C4951" t="s">
        <v>6</v>
      </c>
      <c r="D4951" s="3">
        <v>43143</v>
      </c>
      <c r="E4951" s="5">
        <f t="shared" ca="1" si="175"/>
        <v>22</v>
      </c>
      <c r="F4951" s="6">
        <f t="shared" ca="1" si="176"/>
        <v>118.14423409832112</v>
      </c>
    </row>
    <row r="4952" spans="1:6" x14ac:dyDescent="0.35">
      <c r="A4952" s="5">
        <v>4951</v>
      </c>
      <c r="C4952" t="s">
        <v>7</v>
      </c>
      <c r="D4952" s="3">
        <v>43142</v>
      </c>
      <c r="E4952" s="5">
        <f t="shared" ca="1" si="175"/>
        <v>87</v>
      </c>
      <c r="F4952" s="6">
        <f t="shared" ca="1" si="176"/>
        <v>453.21442475342451</v>
      </c>
    </row>
    <row r="4953" spans="1:6" x14ac:dyDescent="0.35">
      <c r="A4953" s="5">
        <v>4952</v>
      </c>
      <c r="C4953" t="s">
        <v>8</v>
      </c>
      <c r="D4953" s="3">
        <v>43141</v>
      </c>
      <c r="E4953" s="5">
        <f t="shared" ca="1" si="175"/>
        <v>99</v>
      </c>
      <c r="F4953" s="6">
        <f t="shared" ca="1" si="176"/>
        <v>581.28654509238049</v>
      </c>
    </row>
    <row r="4954" spans="1:6" x14ac:dyDescent="0.35">
      <c r="A4954" s="5">
        <v>4953</v>
      </c>
      <c r="C4954" t="s">
        <v>9</v>
      </c>
      <c r="D4954" s="3">
        <v>43140</v>
      </c>
      <c r="E4954" s="5">
        <f t="shared" ca="1" si="175"/>
        <v>117</v>
      </c>
      <c r="F4954" s="6">
        <f t="shared" ca="1" si="176"/>
        <v>1925.0346412240881</v>
      </c>
    </row>
    <row r="4955" spans="1:6" x14ac:dyDescent="0.35">
      <c r="A4955" s="5">
        <v>4954</v>
      </c>
      <c r="C4955" t="s">
        <v>10</v>
      </c>
      <c r="D4955" s="3">
        <v>43139</v>
      </c>
      <c r="E4955" s="5">
        <f t="shared" ca="1" si="175"/>
        <v>14</v>
      </c>
      <c r="F4955" s="6">
        <f t="shared" ca="1" si="176"/>
        <v>2.6816880194071846</v>
      </c>
    </row>
    <row r="4956" spans="1:6" x14ac:dyDescent="0.35">
      <c r="A4956" s="5">
        <v>4955</v>
      </c>
      <c r="C4956" t="s">
        <v>11</v>
      </c>
      <c r="D4956" s="3">
        <v>43138</v>
      </c>
      <c r="E4956" s="5">
        <f t="shared" ca="1" si="175"/>
        <v>84</v>
      </c>
      <c r="F4956" s="6">
        <f t="shared" ca="1" si="176"/>
        <v>518.67847351168791</v>
      </c>
    </row>
    <row r="4957" spans="1:6" x14ac:dyDescent="0.35">
      <c r="A4957" s="5">
        <v>4956</v>
      </c>
      <c r="C4957" t="s">
        <v>12</v>
      </c>
      <c r="D4957" s="3">
        <v>43137</v>
      </c>
      <c r="E4957" s="5">
        <f t="shared" ca="1" si="175"/>
        <v>66</v>
      </c>
      <c r="F4957" s="6">
        <f t="shared" ca="1" si="176"/>
        <v>88.563869920539716</v>
      </c>
    </row>
    <row r="4958" spans="1:6" x14ac:dyDescent="0.35">
      <c r="A4958" s="5">
        <v>4957</v>
      </c>
      <c r="C4958" t="s">
        <v>6</v>
      </c>
      <c r="D4958" s="3">
        <v>43136</v>
      </c>
      <c r="E4958" s="5">
        <f t="shared" ca="1" si="175"/>
        <v>23</v>
      </c>
      <c r="F4958" s="6">
        <f t="shared" ca="1" si="176"/>
        <v>20.051900416386363</v>
      </c>
    </row>
    <row r="4959" spans="1:6" x14ac:dyDescent="0.35">
      <c r="A4959" s="5">
        <v>4958</v>
      </c>
      <c r="C4959" t="s">
        <v>7</v>
      </c>
      <c r="D4959" s="3">
        <v>43135</v>
      </c>
      <c r="E4959" s="5">
        <f t="shared" ca="1" si="175"/>
        <v>90</v>
      </c>
      <c r="F4959" s="6">
        <f t="shared" ca="1" si="176"/>
        <v>217.36802336709928</v>
      </c>
    </row>
    <row r="4960" spans="1:6" x14ac:dyDescent="0.35">
      <c r="A4960" s="5">
        <v>4959</v>
      </c>
      <c r="C4960" t="s">
        <v>8</v>
      </c>
      <c r="D4960" s="3">
        <v>43134</v>
      </c>
      <c r="E4960" s="5">
        <f t="shared" ca="1" si="175"/>
        <v>14</v>
      </c>
      <c r="F4960" s="6">
        <f t="shared" ca="1" si="176"/>
        <v>124.14498006234069</v>
      </c>
    </row>
    <row r="4961" spans="1:6" x14ac:dyDescent="0.35">
      <c r="A4961" s="5">
        <v>4960</v>
      </c>
      <c r="C4961" t="s">
        <v>9</v>
      </c>
      <c r="D4961" s="3">
        <v>43133</v>
      </c>
      <c r="E4961" s="5">
        <f t="shared" ca="1" si="175"/>
        <v>102</v>
      </c>
      <c r="F4961" s="6">
        <f t="shared" ca="1" si="176"/>
        <v>426.4651696459145</v>
      </c>
    </row>
    <row r="4962" spans="1:6" x14ac:dyDescent="0.35">
      <c r="A4962" s="5">
        <v>4961</v>
      </c>
      <c r="C4962" t="s">
        <v>10</v>
      </c>
      <c r="D4962" s="3">
        <v>43132</v>
      </c>
      <c r="E4962" s="5">
        <f t="shared" ca="1" si="175"/>
        <v>109</v>
      </c>
      <c r="F4962" s="6">
        <f t="shared" ca="1" si="176"/>
        <v>556.38401103566036</v>
      </c>
    </row>
    <row r="4963" spans="1:6" x14ac:dyDescent="0.35">
      <c r="A4963" s="5">
        <v>4962</v>
      </c>
      <c r="C4963" t="s">
        <v>11</v>
      </c>
      <c r="D4963" s="3">
        <v>43131</v>
      </c>
      <c r="E4963" s="5">
        <f t="shared" ca="1" si="175"/>
        <v>96</v>
      </c>
      <c r="F4963" s="6">
        <f t="shared" ca="1" si="176"/>
        <v>2011.3431179048398</v>
      </c>
    </row>
    <row r="4964" spans="1:6" x14ac:dyDescent="0.35">
      <c r="A4964" s="5">
        <v>4963</v>
      </c>
      <c r="C4964" t="s">
        <v>12</v>
      </c>
      <c r="D4964" s="3">
        <v>43130</v>
      </c>
      <c r="E4964" s="5">
        <f t="shared" ca="1" si="175"/>
        <v>7</v>
      </c>
      <c r="F4964" s="6">
        <f t="shared" ca="1" si="176"/>
        <v>46.13742550454927</v>
      </c>
    </row>
    <row r="4965" spans="1:6" x14ac:dyDescent="0.35">
      <c r="A4965" s="5">
        <v>4964</v>
      </c>
      <c r="C4965" t="s">
        <v>6</v>
      </c>
      <c r="D4965" s="3">
        <v>43129</v>
      </c>
      <c r="E4965" s="5">
        <f t="shared" ca="1" si="175"/>
        <v>118</v>
      </c>
      <c r="F4965" s="6">
        <f t="shared" ca="1" si="176"/>
        <v>384.34238721813227</v>
      </c>
    </row>
    <row r="4966" spans="1:6" x14ac:dyDescent="0.35">
      <c r="A4966" s="5">
        <v>4965</v>
      </c>
      <c r="C4966" t="s">
        <v>7</v>
      </c>
      <c r="D4966" s="3">
        <v>43128</v>
      </c>
      <c r="E4966" s="5">
        <f t="shared" ca="1" si="175"/>
        <v>103</v>
      </c>
      <c r="F4966" s="6">
        <f t="shared" ca="1" si="176"/>
        <v>979.7451776927212</v>
      </c>
    </row>
    <row r="4967" spans="1:6" x14ac:dyDescent="0.35">
      <c r="A4967" s="5">
        <v>4966</v>
      </c>
      <c r="C4967" t="s">
        <v>8</v>
      </c>
      <c r="D4967" s="3">
        <v>43127</v>
      </c>
      <c r="E4967" s="5">
        <f t="shared" ca="1" si="175"/>
        <v>100</v>
      </c>
      <c r="F4967" s="6">
        <f t="shared" ca="1" si="176"/>
        <v>1147.1600125163341</v>
      </c>
    </row>
    <row r="4968" spans="1:6" x14ac:dyDescent="0.35">
      <c r="A4968" s="5">
        <v>4967</v>
      </c>
      <c r="C4968" t="s">
        <v>9</v>
      </c>
      <c r="D4968" s="3">
        <v>43126</v>
      </c>
      <c r="E4968" s="5">
        <f t="shared" ca="1" si="175"/>
        <v>61</v>
      </c>
      <c r="F4968" s="6">
        <f t="shared" ca="1" si="176"/>
        <v>427.67635877294987</v>
      </c>
    </row>
    <row r="4969" spans="1:6" x14ac:dyDescent="0.35">
      <c r="A4969" s="5">
        <v>4968</v>
      </c>
      <c r="C4969" t="s">
        <v>10</v>
      </c>
      <c r="D4969" s="3">
        <v>43125</v>
      </c>
      <c r="E4969" s="5">
        <f t="shared" ca="1" si="175"/>
        <v>5</v>
      </c>
      <c r="F4969" s="6">
        <f t="shared" ca="1" si="176"/>
        <v>16.126103397550565</v>
      </c>
    </row>
    <row r="4970" spans="1:6" x14ac:dyDescent="0.35">
      <c r="A4970" s="5">
        <v>4969</v>
      </c>
      <c r="C4970" t="s">
        <v>11</v>
      </c>
      <c r="D4970" s="3">
        <v>43124</v>
      </c>
      <c r="E4970" s="5">
        <f t="shared" ca="1" si="175"/>
        <v>14</v>
      </c>
      <c r="F4970" s="6">
        <f t="shared" ca="1" si="176"/>
        <v>10.181812727605816</v>
      </c>
    </row>
    <row r="4971" spans="1:6" x14ac:dyDescent="0.35">
      <c r="A4971" s="5">
        <v>4970</v>
      </c>
      <c r="C4971" t="s">
        <v>12</v>
      </c>
      <c r="D4971" s="3">
        <v>43123</v>
      </c>
      <c r="E4971" s="5">
        <f t="shared" ca="1" si="175"/>
        <v>79</v>
      </c>
      <c r="F4971" s="6">
        <f t="shared" ca="1" si="176"/>
        <v>1322.4029419453439</v>
      </c>
    </row>
    <row r="4972" spans="1:6" x14ac:dyDescent="0.35">
      <c r="A4972" s="5">
        <v>4971</v>
      </c>
      <c r="C4972" t="s">
        <v>6</v>
      </c>
      <c r="D4972" s="3">
        <v>43122</v>
      </c>
      <c r="E4972" s="5">
        <f t="shared" ca="1" si="175"/>
        <v>50</v>
      </c>
      <c r="F4972" s="6">
        <f t="shared" ca="1" si="176"/>
        <v>25.8902852488036</v>
      </c>
    </row>
    <row r="4973" spans="1:6" x14ac:dyDescent="0.35">
      <c r="A4973" s="5">
        <v>4972</v>
      </c>
      <c r="C4973" t="s">
        <v>7</v>
      </c>
      <c r="D4973" s="3">
        <v>43121</v>
      </c>
      <c r="E4973" s="5">
        <f t="shared" ca="1" si="175"/>
        <v>83</v>
      </c>
      <c r="F4973" s="6">
        <f t="shared" ca="1" si="176"/>
        <v>68.726001671935137</v>
      </c>
    </row>
    <row r="4974" spans="1:6" x14ac:dyDescent="0.35">
      <c r="A4974" s="5">
        <v>4973</v>
      </c>
      <c r="C4974" t="s">
        <v>8</v>
      </c>
      <c r="D4974" s="3">
        <v>43120</v>
      </c>
      <c r="E4974" s="5">
        <f t="shared" ca="1" si="175"/>
        <v>78</v>
      </c>
      <c r="F4974" s="6">
        <f t="shared" ca="1" si="176"/>
        <v>1233.6711876965219</v>
      </c>
    </row>
    <row r="4975" spans="1:6" x14ac:dyDescent="0.35">
      <c r="A4975" s="5">
        <v>4974</v>
      </c>
      <c r="C4975" t="s">
        <v>9</v>
      </c>
      <c r="D4975" s="3">
        <v>43119</v>
      </c>
      <c r="E4975" s="5">
        <f t="shared" ca="1" si="175"/>
        <v>41</v>
      </c>
      <c r="F4975" s="6">
        <f t="shared" ca="1" si="176"/>
        <v>37.329793057032788</v>
      </c>
    </row>
    <row r="4976" spans="1:6" x14ac:dyDescent="0.35">
      <c r="A4976" s="5">
        <v>4975</v>
      </c>
      <c r="C4976" t="s">
        <v>10</v>
      </c>
      <c r="D4976" s="3">
        <v>43118</v>
      </c>
      <c r="E4976" s="5">
        <f t="shared" ca="1" si="175"/>
        <v>70</v>
      </c>
      <c r="F4976" s="6">
        <f t="shared" ca="1" si="176"/>
        <v>343.91086612032046</v>
      </c>
    </row>
    <row r="4977" spans="1:6" x14ac:dyDescent="0.35">
      <c r="A4977" s="5">
        <v>4976</v>
      </c>
      <c r="C4977" t="s">
        <v>11</v>
      </c>
      <c r="D4977" s="3">
        <v>43117</v>
      </c>
      <c r="E4977" s="5">
        <f t="shared" ca="1" si="175"/>
        <v>108</v>
      </c>
      <c r="F4977" s="6">
        <f t="shared" ca="1" si="176"/>
        <v>370.38117894187394</v>
      </c>
    </row>
    <row r="4978" spans="1:6" x14ac:dyDescent="0.35">
      <c r="A4978" s="5">
        <v>4977</v>
      </c>
      <c r="C4978" t="s">
        <v>12</v>
      </c>
      <c r="D4978" s="3">
        <v>43116</v>
      </c>
      <c r="E4978" s="5">
        <f t="shared" ca="1" si="175"/>
        <v>88</v>
      </c>
      <c r="F4978" s="6">
        <f t="shared" ca="1" si="176"/>
        <v>362.31526104278043</v>
      </c>
    </row>
    <row r="4979" spans="1:6" x14ac:dyDescent="0.35">
      <c r="A4979" s="5">
        <v>4978</v>
      </c>
      <c r="C4979" t="s">
        <v>6</v>
      </c>
      <c r="D4979" s="3">
        <v>43115</v>
      </c>
      <c r="E4979" s="5">
        <f t="shared" ca="1" si="175"/>
        <v>46</v>
      </c>
      <c r="F4979" s="6">
        <f t="shared" ca="1" si="176"/>
        <v>658.59738840661032</v>
      </c>
    </row>
    <row r="4980" spans="1:6" x14ac:dyDescent="0.35">
      <c r="A4980" s="5">
        <v>4979</v>
      </c>
      <c r="C4980" t="s">
        <v>7</v>
      </c>
      <c r="D4980" s="3">
        <v>43114</v>
      </c>
      <c r="E4980" s="5">
        <f t="shared" ca="1" si="175"/>
        <v>58</v>
      </c>
      <c r="F4980" s="6">
        <f t="shared" ca="1" si="176"/>
        <v>114.89878716258126</v>
      </c>
    </row>
    <row r="4981" spans="1:6" x14ac:dyDescent="0.35">
      <c r="A4981" s="5">
        <v>4980</v>
      </c>
      <c r="C4981" t="s">
        <v>8</v>
      </c>
      <c r="D4981" s="3">
        <v>43113</v>
      </c>
      <c r="E4981" s="5">
        <f t="shared" ca="1" si="175"/>
        <v>113</v>
      </c>
      <c r="F4981" s="6">
        <f t="shared" ca="1" si="176"/>
        <v>244.97581190172025</v>
      </c>
    </row>
    <row r="4982" spans="1:6" x14ac:dyDescent="0.35">
      <c r="A4982" s="5">
        <v>4981</v>
      </c>
      <c r="C4982" t="s">
        <v>9</v>
      </c>
      <c r="D4982" s="3">
        <v>43112</v>
      </c>
      <c r="E4982" s="5">
        <f t="shared" ca="1" si="175"/>
        <v>27</v>
      </c>
      <c r="F4982" s="6">
        <f t="shared" ca="1" si="176"/>
        <v>106.4435195013328</v>
      </c>
    </row>
    <row r="4983" spans="1:6" x14ac:dyDescent="0.35">
      <c r="A4983" s="5">
        <v>4982</v>
      </c>
      <c r="C4983" t="s">
        <v>10</v>
      </c>
      <c r="D4983" s="3">
        <v>43111</v>
      </c>
      <c r="E4983" s="5">
        <f t="shared" ca="1" si="175"/>
        <v>9</v>
      </c>
      <c r="F4983" s="6">
        <f t="shared" ca="1" si="176"/>
        <v>42.285353252377988</v>
      </c>
    </row>
    <row r="4984" spans="1:6" x14ac:dyDescent="0.35">
      <c r="A4984" s="5">
        <v>4983</v>
      </c>
      <c r="C4984" t="s">
        <v>11</v>
      </c>
      <c r="D4984" s="3">
        <v>43110</v>
      </c>
      <c r="E4984" s="5">
        <f t="shared" ca="1" si="175"/>
        <v>53</v>
      </c>
      <c r="F4984" s="6">
        <f t="shared" ca="1" si="176"/>
        <v>118.36110186854131</v>
      </c>
    </row>
    <row r="4985" spans="1:6" x14ac:dyDescent="0.35">
      <c r="A4985" s="5">
        <v>4984</v>
      </c>
      <c r="C4985" t="s">
        <v>12</v>
      </c>
      <c r="D4985" s="3">
        <v>43109</v>
      </c>
      <c r="E4985" s="5">
        <f t="shared" ca="1" si="175"/>
        <v>12</v>
      </c>
      <c r="F4985" s="6">
        <f t="shared" ca="1" si="176"/>
        <v>63.967591762554534</v>
      </c>
    </row>
    <row r="4986" spans="1:6" x14ac:dyDescent="0.35">
      <c r="A4986" s="5">
        <v>4985</v>
      </c>
      <c r="C4986" t="s">
        <v>6</v>
      </c>
      <c r="D4986" s="3">
        <v>43108</v>
      </c>
      <c r="E4986" s="5">
        <f t="shared" ca="1" si="175"/>
        <v>79</v>
      </c>
      <c r="F4986" s="6">
        <f t="shared" ca="1" si="176"/>
        <v>48.510207244560597</v>
      </c>
    </row>
    <row r="4987" spans="1:6" x14ac:dyDescent="0.35">
      <c r="A4987" s="5">
        <v>4986</v>
      </c>
      <c r="C4987" t="s">
        <v>7</v>
      </c>
      <c r="D4987" s="3">
        <v>43107</v>
      </c>
      <c r="E4987" s="5">
        <f t="shared" ca="1" si="175"/>
        <v>74</v>
      </c>
      <c r="F4987" s="6">
        <f t="shared" ca="1" si="176"/>
        <v>204.12990173363153</v>
      </c>
    </row>
    <row r="4988" spans="1:6" x14ac:dyDescent="0.35">
      <c r="A4988" s="5">
        <v>4987</v>
      </c>
      <c r="C4988" t="s">
        <v>8</v>
      </c>
      <c r="D4988" s="3">
        <v>43106</v>
      </c>
      <c r="E4988" s="5">
        <f t="shared" ca="1" si="175"/>
        <v>91</v>
      </c>
      <c r="F4988" s="6">
        <f t="shared" ca="1" si="176"/>
        <v>107.93356927627313</v>
      </c>
    </row>
    <row r="4989" spans="1:6" x14ac:dyDescent="0.35">
      <c r="A4989" s="5">
        <v>4988</v>
      </c>
      <c r="C4989" t="s">
        <v>9</v>
      </c>
      <c r="D4989" s="3">
        <v>43105</v>
      </c>
      <c r="E4989" s="5">
        <f t="shared" ca="1" si="175"/>
        <v>15</v>
      </c>
      <c r="F4989" s="6">
        <f t="shared" ca="1" si="176"/>
        <v>173.42028928958462</v>
      </c>
    </row>
    <row r="4990" spans="1:6" x14ac:dyDescent="0.35">
      <c r="A4990" s="5">
        <v>4989</v>
      </c>
      <c r="C4990" t="s">
        <v>10</v>
      </c>
      <c r="D4990" s="3">
        <v>43104</v>
      </c>
      <c r="E4990" s="5">
        <f t="shared" ca="1" si="175"/>
        <v>118</v>
      </c>
      <c r="F4990" s="6">
        <f t="shared" ca="1" si="176"/>
        <v>601.7389797008135</v>
      </c>
    </row>
    <row r="4991" spans="1:6" x14ac:dyDescent="0.35">
      <c r="A4991" s="5">
        <v>4990</v>
      </c>
      <c r="C4991" t="s">
        <v>11</v>
      </c>
      <c r="D4991" s="3">
        <v>43103</v>
      </c>
      <c r="E4991" s="5">
        <f t="shared" ca="1" si="175"/>
        <v>21</v>
      </c>
      <c r="F4991" s="6">
        <f t="shared" ca="1" si="176"/>
        <v>114.71651889757661</v>
      </c>
    </row>
    <row r="4992" spans="1:6" x14ac:dyDescent="0.35">
      <c r="A4992" s="5">
        <v>4991</v>
      </c>
      <c r="C4992" t="s">
        <v>12</v>
      </c>
      <c r="D4992" s="3">
        <v>43102</v>
      </c>
      <c r="E4992" s="5">
        <f t="shared" ca="1" si="175"/>
        <v>24</v>
      </c>
      <c r="F4992" s="6">
        <f t="shared" ca="1" si="176"/>
        <v>650.64171168580208</v>
      </c>
    </row>
    <row r="4993" spans="1:6" x14ac:dyDescent="0.35">
      <c r="A4993" s="5">
        <v>4992</v>
      </c>
      <c r="C4993" t="s">
        <v>6</v>
      </c>
      <c r="D4993" s="3">
        <v>43101</v>
      </c>
      <c r="E4993" s="5">
        <f t="shared" ca="1" si="175"/>
        <v>84</v>
      </c>
      <c r="F4993" s="6">
        <f t="shared" ca="1" si="176"/>
        <v>854.20121583218906</v>
      </c>
    </row>
    <row r="4994" spans="1:6" x14ac:dyDescent="0.35">
      <c r="A4994" s="5">
        <v>4993</v>
      </c>
      <c r="C4994" t="s">
        <v>7</v>
      </c>
      <c r="D4994" s="3">
        <v>43100</v>
      </c>
      <c r="E4994" s="5">
        <f t="shared" ca="1" si="175"/>
        <v>107</v>
      </c>
      <c r="F4994" s="6">
        <f t="shared" ca="1" si="176"/>
        <v>751.25171409798372</v>
      </c>
    </row>
    <row r="4995" spans="1:6" x14ac:dyDescent="0.35">
      <c r="A4995" s="5">
        <v>4994</v>
      </c>
      <c r="C4995" t="s">
        <v>8</v>
      </c>
      <c r="D4995" s="3">
        <v>43099</v>
      </c>
      <c r="E4995" s="5">
        <f t="shared" ref="E4995:E5001" ca="1" si="177">RANDBETWEEN(3,120)</f>
        <v>10</v>
      </c>
      <c r="F4995" s="6">
        <f t="shared" ref="F4995:F5001" ca="1" si="178">E4995*RAND()*(RANDBETWEEN(1,30))</f>
        <v>4.2943584700282056</v>
      </c>
    </row>
    <row r="4996" spans="1:6" x14ac:dyDescent="0.35">
      <c r="A4996" s="5">
        <v>4995</v>
      </c>
      <c r="C4996" t="s">
        <v>9</v>
      </c>
      <c r="D4996" s="3">
        <v>43098</v>
      </c>
      <c r="E4996" s="5">
        <f t="shared" ca="1" si="177"/>
        <v>105</v>
      </c>
      <c r="F4996" s="6">
        <f t="shared" ca="1" si="178"/>
        <v>223.80222621684237</v>
      </c>
    </row>
    <row r="4997" spans="1:6" x14ac:dyDescent="0.35">
      <c r="A4997" s="5">
        <v>4996</v>
      </c>
      <c r="C4997" t="s">
        <v>10</v>
      </c>
      <c r="D4997" s="3">
        <v>43097</v>
      </c>
      <c r="E4997" s="5">
        <f t="shared" ca="1" si="177"/>
        <v>115</v>
      </c>
      <c r="F4997" s="6">
        <f t="shared" ca="1" si="178"/>
        <v>770.08095166067903</v>
      </c>
    </row>
    <row r="4998" spans="1:6" x14ac:dyDescent="0.35">
      <c r="A4998" s="5">
        <v>4997</v>
      </c>
      <c r="C4998" t="s">
        <v>11</v>
      </c>
      <c r="D4998" s="3">
        <v>43096</v>
      </c>
      <c r="E4998" s="5">
        <f t="shared" ca="1" si="177"/>
        <v>12</v>
      </c>
      <c r="F4998" s="6">
        <f t="shared" ca="1" si="178"/>
        <v>280.80125076527287</v>
      </c>
    </row>
    <row r="4999" spans="1:6" x14ac:dyDescent="0.35">
      <c r="A4999" s="5">
        <v>4998</v>
      </c>
      <c r="C4999" t="s">
        <v>12</v>
      </c>
      <c r="D4999" s="3">
        <v>43095</v>
      </c>
      <c r="E4999" s="5">
        <f t="shared" ca="1" si="177"/>
        <v>117</v>
      </c>
      <c r="F4999" s="6">
        <f t="shared" ca="1" si="178"/>
        <v>545.20044183198911</v>
      </c>
    </row>
    <row r="5000" spans="1:6" x14ac:dyDescent="0.35">
      <c r="A5000" s="5">
        <v>4999</v>
      </c>
      <c r="C5000" t="s">
        <v>6</v>
      </c>
      <c r="D5000" s="3">
        <v>43094</v>
      </c>
      <c r="E5000" s="5">
        <f t="shared" ca="1" si="177"/>
        <v>24</v>
      </c>
      <c r="F5000" s="6">
        <f t="shared" ca="1" si="178"/>
        <v>36.359777404738026</v>
      </c>
    </row>
    <row r="5001" spans="1:6" x14ac:dyDescent="0.35">
      <c r="A5001" s="5">
        <v>5000</v>
      </c>
      <c r="C5001" t="s">
        <v>7</v>
      </c>
      <c r="D5001" s="3">
        <v>43093</v>
      </c>
      <c r="E5001" s="5">
        <f t="shared" ca="1" si="177"/>
        <v>72</v>
      </c>
      <c r="F5001" s="6">
        <f t="shared" ca="1" si="178"/>
        <v>1304.7142267389706</v>
      </c>
    </row>
    <row r="5002" spans="1:6" x14ac:dyDescent="0.35">
      <c r="C5002"/>
    </row>
    <row r="5003" spans="1:6" x14ac:dyDescent="0.35">
      <c r="C5003"/>
    </row>
    <row r="5004" spans="1:6" x14ac:dyDescent="0.35">
      <c r="C5004"/>
    </row>
    <row r="5005" spans="1:6" x14ac:dyDescent="0.35">
      <c r="C5005"/>
    </row>
    <row r="5006" spans="1:6" x14ac:dyDescent="0.35">
      <c r="C5006"/>
    </row>
    <row r="5007" spans="1:6" x14ac:dyDescent="0.35">
      <c r="C5007"/>
    </row>
    <row r="5008" spans="1:6" x14ac:dyDescent="0.35">
      <c r="C5008"/>
    </row>
    <row r="5009" spans="3:3" x14ac:dyDescent="0.35">
      <c r="C5009"/>
    </row>
    <row r="5010" spans="3:3" x14ac:dyDescent="0.35">
      <c r="C5010"/>
    </row>
    <row r="5011" spans="3:3" x14ac:dyDescent="0.35">
      <c r="C5011"/>
    </row>
    <row r="5012" spans="3:3" x14ac:dyDescent="0.35">
      <c r="C5012"/>
    </row>
    <row r="5013" spans="3:3" x14ac:dyDescent="0.35">
      <c r="C5013"/>
    </row>
    <row r="5014" spans="3:3" x14ac:dyDescent="0.35">
      <c r="C5014"/>
    </row>
    <row r="5015" spans="3:3" x14ac:dyDescent="0.35">
      <c r="C5015"/>
    </row>
    <row r="5016" spans="3:3" x14ac:dyDescent="0.35">
      <c r="C5016"/>
    </row>
    <row r="5017" spans="3:3" x14ac:dyDescent="0.35">
      <c r="C5017"/>
    </row>
    <row r="5018" spans="3:3" x14ac:dyDescent="0.35">
      <c r="C5018"/>
    </row>
    <row r="5019" spans="3:3" x14ac:dyDescent="0.35">
      <c r="C5019"/>
    </row>
    <row r="5020" spans="3:3" x14ac:dyDescent="0.35">
      <c r="C5020"/>
    </row>
    <row r="5021" spans="3:3" x14ac:dyDescent="0.35">
      <c r="C5021"/>
    </row>
    <row r="5022" spans="3:3" x14ac:dyDescent="0.35">
      <c r="C5022"/>
    </row>
    <row r="5023" spans="3:3" x14ac:dyDescent="0.35">
      <c r="C5023"/>
    </row>
    <row r="5024" spans="3:3" x14ac:dyDescent="0.35">
      <c r="C5024"/>
    </row>
    <row r="5025" spans="3:3" x14ac:dyDescent="0.35">
      <c r="C5025"/>
    </row>
    <row r="5026" spans="3:3" x14ac:dyDescent="0.35">
      <c r="C5026"/>
    </row>
    <row r="5027" spans="3:3" x14ac:dyDescent="0.35">
      <c r="C5027"/>
    </row>
    <row r="5028" spans="3:3" x14ac:dyDescent="0.35">
      <c r="C5028"/>
    </row>
    <row r="5029" spans="3:3" x14ac:dyDescent="0.35">
      <c r="C5029"/>
    </row>
    <row r="5030" spans="3:3" x14ac:dyDescent="0.35">
      <c r="C5030"/>
    </row>
    <row r="5031" spans="3:3" x14ac:dyDescent="0.35">
      <c r="C5031"/>
    </row>
    <row r="5032" spans="3:3" x14ac:dyDescent="0.35">
      <c r="C5032"/>
    </row>
    <row r="5033" spans="3:3" x14ac:dyDescent="0.35">
      <c r="C5033"/>
    </row>
    <row r="5034" spans="3:3" x14ac:dyDescent="0.35">
      <c r="C5034"/>
    </row>
    <row r="5035" spans="3:3" x14ac:dyDescent="0.35">
      <c r="C5035"/>
    </row>
    <row r="5036" spans="3:3" x14ac:dyDescent="0.35">
      <c r="C5036"/>
    </row>
    <row r="5037" spans="3:3" x14ac:dyDescent="0.35">
      <c r="C5037"/>
    </row>
    <row r="5038" spans="3:3" x14ac:dyDescent="0.35">
      <c r="C5038"/>
    </row>
    <row r="5039" spans="3:3" x14ac:dyDescent="0.35">
      <c r="C5039"/>
    </row>
    <row r="5040" spans="3:3" x14ac:dyDescent="0.35">
      <c r="C5040"/>
    </row>
    <row r="5041" spans="3:3" x14ac:dyDescent="0.35">
      <c r="C5041"/>
    </row>
    <row r="5042" spans="3:3" x14ac:dyDescent="0.35">
      <c r="C5042"/>
    </row>
    <row r="5043" spans="3:3" x14ac:dyDescent="0.35">
      <c r="C5043"/>
    </row>
    <row r="5044" spans="3:3" x14ac:dyDescent="0.35">
      <c r="C5044"/>
    </row>
    <row r="5045" spans="3:3" x14ac:dyDescent="0.35">
      <c r="C5045"/>
    </row>
    <row r="5046" spans="3:3" x14ac:dyDescent="0.35">
      <c r="C5046"/>
    </row>
    <row r="5047" spans="3:3" x14ac:dyDescent="0.35">
      <c r="C5047"/>
    </row>
    <row r="5048" spans="3:3" x14ac:dyDescent="0.35">
      <c r="C5048"/>
    </row>
    <row r="5049" spans="3:3" x14ac:dyDescent="0.35">
      <c r="C5049"/>
    </row>
    <row r="5050" spans="3:3" x14ac:dyDescent="0.35">
      <c r="C5050"/>
    </row>
    <row r="5051" spans="3:3" x14ac:dyDescent="0.35">
      <c r="C5051"/>
    </row>
    <row r="5052" spans="3:3" x14ac:dyDescent="0.35">
      <c r="C5052"/>
    </row>
    <row r="5053" spans="3:3" x14ac:dyDescent="0.35">
      <c r="C5053"/>
    </row>
    <row r="5054" spans="3:3" x14ac:dyDescent="0.35">
      <c r="C5054"/>
    </row>
    <row r="5055" spans="3:3" x14ac:dyDescent="0.35">
      <c r="C5055"/>
    </row>
    <row r="5056" spans="3:3" x14ac:dyDescent="0.35">
      <c r="C5056"/>
    </row>
    <row r="5057" spans="3:3" x14ac:dyDescent="0.35">
      <c r="C5057"/>
    </row>
    <row r="5058" spans="3:3" x14ac:dyDescent="0.35">
      <c r="C5058"/>
    </row>
    <row r="5059" spans="3:3" x14ac:dyDescent="0.35">
      <c r="C5059"/>
    </row>
    <row r="5060" spans="3:3" x14ac:dyDescent="0.35">
      <c r="C5060"/>
    </row>
    <row r="5061" spans="3:3" x14ac:dyDescent="0.35">
      <c r="C5061"/>
    </row>
    <row r="5062" spans="3:3" x14ac:dyDescent="0.35">
      <c r="C5062"/>
    </row>
    <row r="5063" spans="3:3" x14ac:dyDescent="0.35">
      <c r="C5063"/>
    </row>
    <row r="5064" spans="3:3" x14ac:dyDescent="0.35">
      <c r="C5064"/>
    </row>
    <row r="5065" spans="3:3" x14ac:dyDescent="0.35">
      <c r="C5065"/>
    </row>
    <row r="5066" spans="3:3" x14ac:dyDescent="0.35">
      <c r="C5066"/>
    </row>
    <row r="5067" spans="3:3" x14ac:dyDescent="0.35">
      <c r="C5067"/>
    </row>
    <row r="5068" spans="3:3" x14ac:dyDescent="0.35">
      <c r="C5068"/>
    </row>
    <row r="5069" spans="3:3" x14ac:dyDescent="0.35">
      <c r="C5069"/>
    </row>
    <row r="5070" spans="3:3" x14ac:dyDescent="0.35">
      <c r="C5070"/>
    </row>
    <row r="5071" spans="3:3" x14ac:dyDescent="0.35">
      <c r="C5071"/>
    </row>
    <row r="5072" spans="3:3" x14ac:dyDescent="0.35">
      <c r="C5072"/>
    </row>
    <row r="5073" spans="3:3" x14ac:dyDescent="0.35">
      <c r="C5073"/>
    </row>
    <row r="5074" spans="3:3" x14ac:dyDescent="0.35">
      <c r="C5074"/>
    </row>
    <row r="5075" spans="3:3" x14ac:dyDescent="0.35">
      <c r="C5075"/>
    </row>
    <row r="5076" spans="3:3" x14ac:dyDescent="0.35">
      <c r="C5076"/>
    </row>
    <row r="5077" spans="3:3" x14ac:dyDescent="0.35">
      <c r="C5077"/>
    </row>
    <row r="5078" spans="3:3" x14ac:dyDescent="0.35">
      <c r="C5078"/>
    </row>
    <row r="5079" spans="3:3" x14ac:dyDescent="0.35">
      <c r="C5079"/>
    </row>
    <row r="5080" spans="3:3" x14ac:dyDescent="0.35">
      <c r="C5080"/>
    </row>
    <row r="5081" spans="3:3" x14ac:dyDescent="0.35">
      <c r="C5081"/>
    </row>
    <row r="5082" spans="3:3" x14ac:dyDescent="0.35">
      <c r="C5082"/>
    </row>
    <row r="5083" spans="3:3" x14ac:dyDescent="0.35">
      <c r="C5083"/>
    </row>
    <row r="5084" spans="3:3" x14ac:dyDescent="0.35">
      <c r="C5084"/>
    </row>
    <row r="5085" spans="3:3" x14ac:dyDescent="0.35">
      <c r="C5085"/>
    </row>
    <row r="5086" spans="3:3" x14ac:dyDescent="0.35">
      <c r="C5086"/>
    </row>
    <row r="5087" spans="3:3" x14ac:dyDescent="0.35">
      <c r="C5087"/>
    </row>
    <row r="5088" spans="3:3" x14ac:dyDescent="0.35">
      <c r="C5088"/>
    </row>
    <row r="5089" spans="3:3" x14ac:dyDescent="0.35">
      <c r="C5089"/>
    </row>
    <row r="5090" spans="3:3" x14ac:dyDescent="0.35">
      <c r="C5090"/>
    </row>
    <row r="5091" spans="3:3" x14ac:dyDescent="0.35">
      <c r="C5091"/>
    </row>
    <row r="5092" spans="3:3" x14ac:dyDescent="0.35">
      <c r="C5092"/>
    </row>
    <row r="5093" spans="3:3" x14ac:dyDescent="0.35">
      <c r="C5093"/>
    </row>
    <row r="5094" spans="3:3" x14ac:dyDescent="0.35">
      <c r="C5094"/>
    </row>
    <row r="5095" spans="3:3" x14ac:dyDescent="0.35">
      <c r="C5095"/>
    </row>
    <row r="5096" spans="3:3" x14ac:dyDescent="0.35">
      <c r="C5096"/>
    </row>
    <row r="5097" spans="3:3" x14ac:dyDescent="0.35">
      <c r="C5097"/>
    </row>
    <row r="5098" spans="3:3" x14ac:dyDescent="0.35">
      <c r="C5098"/>
    </row>
    <row r="5099" spans="3:3" x14ac:dyDescent="0.35">
      <c r="C5099"/>
    </row>
    <row r="5100" spans="3:3" x14ac:dyDescent="0.35">
      <c r="C5100"/>
    </row>
    <row r="5101" spans="3:3" x14ac:dyDescent="0.35">
      <c r="C5101"/>
    </row>
    <row r="5102" spans="3:3" x14ac:dyDescent="0.35">
      <c r="C5102"/>
    </row>
    <row r="5103" spans="3:3" x14ac:dyDescent="0.35">
      <c r="C5103"/>
    </row>
    <row r="5104" spans="3:3" x14ac:dyDescent="0.35">
      <c r="C5104"/>
    </row>
    <row r="5105" spans="3:3" x14ac:dyDescent="0.35">
      <c r="C5105"/>
    </row>
    <row r="5106" spans="3:3" x14ac:dyDescent="0.35">
      <c r="C5106"/>
    </row>
    <row r="5107" spans="3:3" x14ac:dyDescent="0.35">
      <c r="C5107"/>
    </row>
    <row r="5108" spans="3:3" x14ac:dyDescent="0.35">
      <c r="C5108"/>
    </row>
    <row r="5109" spans="3:3" x14ac:dyDescent="0.35">
      <c r="C5109"/>
    </row>
    <row r="5110" spans="3:3" x14ac:dyDescent="0.35">
      <c r="C5110"/>
    </row>
    <row r="5111" spans="3:3" x14ac:dyDescent="0.35">
      <c r="C5111"/>
    </row>
    <row r="5112" spans="3:3" x14ac:dyDescent="0.35">
      <c r="C5112"/>
    </row>
    <row r="5113" spans="3:3" x14ac:dyDescent="0.35">
      <c r="C5113"/>
    </row>
    <row r="5114" spans="3:3" x14ac:dyDescent="0.35">
      <c r="C5114"/>
    </row>
    <row r="5115" spans="3:3" x14ac:dyDescent="0.35">
      <c r="C5115"/>
    </row>
    <row r="5116" spans="3:3" x14ac:dyDescent="0.35">
      <c r="C5116"/>
    </row>
    <row r="5117" spans="3:3" x14ac:dyDescent="0.35">
      <c r="C5117"/>
    </row>
    <row r="5118" spans="3:3" x14ac:dyDescent="0.35">
      <c r="C5118"/>
    </row>
    <row r="5119" spans="3:3" x14ac:dyDescent="0.35">
      <c r="C5119"/>
    </row>
    <row r="5120" spans="3:3" x14ac:dyDescent="0.35">
      <c r="C5120"/>
    </row>
    <row r="5121" spans="3:3" x14ac:dyDescent="0.35">
      <c r="C5121"/>
    </row>
    <row r="5122" spans="3:3" x14ac:dyDescent="0.35">
      <c r="C5122"/>
    </row>
    <row r="5123" spans="3:3" x14ac:dyDescent="0.35">
      <c r="C5123"/>
    </row>
    <row r="5124" spans="3:3" x14ac:dyDescent="0.35">
      <c r="C5124"/>
    </row>
    <row r="5125" spans="3:3" x14ac:dyDescent="0.35">
      <c r="C5125"/>
    </row>
    <row r="5126" spans="3:3" x14ac:dyDescent="0.35">
      <c r="C5126"/>
    </row>
    <row r="5127" spans="3:3" x14ac:dyDescent="0.35">
      <c r="C5127"/>
    </row>
    <row r="5128" spans="3:3" x14ac:dyDescent="0.35">
      <c r="C5128"/>
    </row>
    <row r="5129" spans="3:3" x14ac:dyDescent="0.35">
      <c r="C5129"/>
    </row>
    <row r="5130" spans="3:3" x14ac:dyDescent="0.35">
      <c r="C5130"/>
    </row>
    <row r="5131" spans="3:3" x14ac:dyDescent="0.35">
      <c r="C5131"/>
    </row>
    <row r="5132" spans="3:3" x14ac:dyDescent="0.35">
      <c r="C5132"/>
    </row>
    <row r="5133" spans="3:3" x14ac:dyDescent="0.35">
      <c r="C5133"/>
    </row>
    <row r="5134" spans="3:3" x14ac:dyDescent="0.35">
      <c r="C5134"/>
    </row>
    <row r="5135" spans="3:3" x14ac:dyDescent="0.35">
      <c r="C5135"/>
    </row>
    <row r="5136" spans="3:3" x14ac:dyDescent="0.35">
      <c r="C5136"/>
    </row>
    <row r="5137" spans="3:3" x14ac:dyDescent="0.35">
      <c r="C5137"/>
    </row>
    <row r="5138" spans="3:3" x14ac:dyDescent="0.35">
      <c r="C5138"/>
    </row>
    <row r="5139" spans="3:3" x14ac:dyDescent="0.35">
      <c r="C5139"/>
    </row>
    <row r="5140" spans="3:3" x14ac:dyDescent="0.35">
      <c r="C5140"/>
    </row>
    <row r="5141" spans="3:3" x14ac:dyDescent="0.35">
      <c r="C5141"/>
    </row>
    <row r="5142" spans="3:3" x14ac:dyDescent="0.35">
      <c r="C5142"/>
    </row>
    <row r="5143" spans="3:3" x14ac:dyDescent="0.35">
      <c r="C5143"/>
    </row>
    <row r="5144" spans="3:3" x14ac:dyDescent="0.35">
      <c r="C5144"/>
    </row>
    <row r="5145" spans="3:3" x14ac:dyDescent="0.35">
      <c r="C5145"/>
    </row>
    <row r="5146" spans="3:3" x14ac:dyDescent="0.35">
      <c r="C5146"/>
    </row>
    <row r="5147" spans="3:3" x14ac:dyDescent="0.35">
      <c r="C5147"/>
    </row>
    <row r="5148" spans="3:3" x14ac:dyDescent="0.35">
      <c r="C5148"/>
    </row>
    <row r="5149" spans="3:3" x14ac:dyDescent="0.35">
      <c r="C5149"/>
    </row>
    <row r="5150" spans="3:3" x14ac:dyDescent="0.35">
      <c r="C5150"/>
    </row>
    <row r="5151" spans="3:3" x14ac:dyDescent="0.35">
      <c r="C5151"/>
    </row>
    <row r="5152" spans="3:3" x14ac:dyDescent="0.35">
      <c r="C5152"/>
    </row>
    <row r="5153" spans="3:3" x14ac:dyDescent="0.35">
      <c r="C5153"/>
    </row>
    <row r="5154" spans="3:3" x14ac:dyDescent="0.35">
      <c r="C5154"/>
    </row>
    <row r="5155" spans="3:3" x14ac:dyDescent="0.35">
      <c r="C5155"/>
    </row>
    <row r="5156" spans="3:3" x14ac:dyDescent="0.35">
      <c r="C5156"/>
    </row>
    <row r="5157" spans="3:3" x14ac:dyDescent="0.35">
      <c r="C5157"/>
    </row>
    <row r="5158" spans="3:3" x14ac:dyDescent="0.35">
      <c r="C5158"/>
    </row>
    <row r="5159" spans="3:3" x14ac:dyDescent="0.35">
      <c r="C5159"/>
    </row>
    <row r="5160" spans="3:3" x14ac:dyDescent="0.35">
      <c r="C5160"/>
    </row>
    <row r="5161" spans="3:3" x14ac:dyDescent="0.35">
      <c r="C5161"/>
    </row>
    <row r="5162" spans="3:3" x14ac:dyDescent="0.35">
      <c r="C5162"/>
    </row>
    <row r="5163" spans="3:3" x14ac:dyDescent="0.35">
      <c r="C5163"/>
    </row>
    <row r="5164" spans="3:3" x14ac:dyDescent="0.35">
      <c r="C5164"/>
    </row>
    <row r="5165" spans="3:3" x14ac:dyDescent="0.35">
      <c r="C5165"/>
    </row>
    <row r="5166" spans="3:3" x14ac:dyDescent="0.35">
      <c r="C5166"/>
    </row>
    <row r="5167" spans="3:3" x14ac:dyDescent="0.35">
      <c r="C5167"/>
    </row>
    <row r="5168" spans="3:3" x14ac:dyDescent="0.35">
      <c r="C5168"/>
    </row>
    <row r="5169" spans="3:3" x14ac:dyDescent="0.35">
      <c r="C5169"/>
    </row>
    <row r="5170" spans="3:3" x14ac:dyDescent="0.35">
      <c r="C5170"/>
    </row>
    <row r="5171" spans="3:3" x14ac:dyDescent="0.35">
      <c r="C5171"/>
    </row>
    <row r="5172" spans="3:3" x14ac:dyDescent="0.35">
      <c r="C5172"/>
    </row>
    <row r="5173" spans="3:3" x14ac:dyDescent="0.35">
      <c r="C5173"/>
    </row>
    <row r="5174" spans="3:3" x14ac:dyDescent="0.35">
      <c r="C5174"/>
    </row>
    <row r="5175" spans="3:3" x14ac:dyDescent="0.35">
      <c r="C5175"/>
    </row>
    <row r="5176" spans="3:3" x14ac:dyDescent="0.35">
      <c r="C5176"/>
    </row>
    <row r="5177" spans="3:3" x14ac:dyDescent="0.35">
      <c r="C5177"/>
    </row>
    <row r="5178" spans="3:3" x14ac:dyDescent="0.35">
      <c r="C5178"/>
    </row>
    <row r="5179" spans="3:3" x14ac:dyDescent="0.35">
      <c r="C5179"/>
    </row>
    <row r="5180" spans="3:3" x14ac:dyDescent="0.35">
      <c r="C5180"/>
    </row>
    <row r="5181" spans="3:3" x14ac:dyDescent="0.35">
      <c r="C5181"/>
    </row>
    <row r="5182" spans="3:3" x14ac:dyDescent="0.35">
      <c r="C5182"/>
    </row>
    <row r="5183" spans="3:3" x14ac:dyDescent="0.35">
      <c r="C5183"/>
    </row>
    <row r="5184" spans="3:3" x14ac:dyDescent="0.35">
      <c r="C5184"/>
    </row>
    <row r="5185" spans="3:3" x14ac:dyDescent="0.35">
      <c r="C5185"/>
    </row>
    <row r="5186" spans="3:3" x14ac:dyDescent="0.35">
      <c r="C5186"/>
    </row>
    <row r="5187" spans="3:3" x14ac:dyDescent="0.35">
      <c r="C5187"/>
    </row>
    <row r="5188" spans="3:3" x14ac:dyDescent="0.35">
      <c r="C5188"/>
    </row>
    <row r="5189" spans="3:3" x14ac:dyDescent="0.35">
      <c r="C5189"/>
    </row>
    <row r="5190" spans="3:3" x14ac:dyDescent="0.35">
      <c r="C5190"/>
    </row>
    <row r="5191" spans="3:3" x14ac:dyDescent="0.35">
      <c r="C5191"/>
    </row>
    <row r="5192" spans="3:3" x14ac:dyDescent="0.35">
      <c r="C5192"/>
    </row>
    <row r="5193" spans="3:3" x14ac:dyDescent="0.35">
      <c r="C5193"/>
    </row>
    <row r="5194" spans="3:3" x14ac:dyDescent="0.35">
      <c r="C5194"/>
    </row>
    <row r="5195" spans="3:3" x14ac:dyDescent="0.35">
      <c r="C5195"/>
    </row>
    <row r="5196" spans="3:3" x14ac:dyDescent="0.35">
      <c r="C5196"/>
    </row>
    <row r="5197" spans="3:3" x14ac:dyDescent="0.35">
      <c r="C5197"/>
    </row>
    <row r="5198" spans="3:3" x14ac:dyDescent="0.35">
      <c r="C5198"/>
    </row>
    <row r="5199" spans="3:3" x14ac:dyDescent="0.35">
      <c r="C5199"/>
    </row>
    <row r="5200" spans="3:3" x14ac:dyDescent="0.35">
      <c r="C5200"/>
    </row>
    <row r="5201" spans="3:3" x14ac:dyDescent="0.35">
      <c r="C5201"/>
    </row>
    <row r="5202" spans="3:3" x14ac:dyDescent="0.35">
      <c r="C5202"/>
    </row>
    <row r="5203" spans="3:3" x14ac:dyDescent="0.35">
      <c r="C5203"/>
    </row>
    <row r="5204" spans="3:3" x14ac:dyDescent="0.35">
      <c r="C5204"/>
    </row>
    <row r="5205" spans="3:3" x14ac:dyDescent="0.35">
      <c r="C5205"/>
    </row>
    <row r="5206" spans="3:3" x14ac:dyDescent="0.35">
      <c r="C5206"/>
    </row>
    <row r="5207" spans="3:3" x14ac:dyDescent="0.35">
      <c r="C5207"/>
    </row>
    <row r="5208" spans="3:3" x14ac:dyDescent="0.35">
      <c r="C5208"/>
    </row>
    <row r="5209" spans="3:3" x14ac:dyDescent="0.35">
      <c r="C5209"/>
    </row>
    <row r="5210" spans="3:3" x14ac:dyDescent="0.35">
      <c r="C5210"/>
    </row>
    <row r="5211" spans="3:3" x14ac:dyDescent="0.35">
      <c r="C5211"/>
    </row>
    <row r="5212" spans="3:3" x14ac:dyDescent="0.35">
      <c r="C5212"/>
    </row>
    <row r="5213" spans="3:3" x14ac:dyDescent="0.35">
      <c r="C5213"/>
    </row>
    <row r="5214" spans="3:3" x14ac:dyDescent="0.35">
      <c r="C5214"/>
    </row>
    <row r="5215" spans="3:3" x14ac:dyDescent="0.35">
      <c r="C5215"/>
    </row>
    <row r="5216" spans="3:3" x14ac:dyDescent="0.35">
      <c r="C5216"/>
    </row>
    <row r="5217" spans="3:3" x14ac:dyDescent="0.35">
      <c r="C5217"/>
    </row>
    <row r="5218" spans="3:3" x14ac:dyDescent="0.35">
      <c r="C5218"/>
    </row>
    <row r="5219" spans="3:3" x14ac:dyDescent="0.35">
      <c r="C5219"/>
    </row>
    <row r="5220" spans="3:3" x14ac:dyDescent="0.35">
      <c r="C5220"/>
    </row>
    <row r="5221" spans="3:3" x14ac:dyDescent="0.35">
      <c r="C5221"/>
    </row>
    <row r="5222" spans="3:3" x14ac:dyDescent="0.35">
      <c r="C5222"/>
    </row>
    <row r="5223" spans="3:3" x14ac:dyDescent="0.35">
      <c r="C5223"/>
    </row>
    <row r="5224" spans="3:3" x14ac:dyDescent="0.35">
      <c r="C5224"/>
    </row>
    <row r="5225" spans="3:3" x14ac:dyDescent="0.35">
      <c r="C5225"/>
    </row>
    <row r="5226" spans="3:3" x14ac:dyDescent="0.35">
      <c r="C5226"/>
    </row>
    <row r="5227" spans="3:3" x14ac:dyDescent="0.35">
      <c r="C5227"/>
    </row>
    <row r="5228" spans="3:3" x14ac:dyDescent="0.35">
      <c r="C5228"/>
    </row>
    <row r="5229" spans="3:3" x14ac:dyDescent="0.35">
      <c r="C5229"/>
    </row>
    <row r="5230" spans="3:3" x14ac:dyDescent="0.35">
      <c r="C5230"/>
    </row>
    <row r="5231" spans="3:3" x14ac:dyDescent="0.35">
      <c r="C5231"/>
    </row>
    <row r="5232" spans="3:3" x14ac:dyDescent="0.35">
      <c r="C5232"/>
    </row>
    <row r="5233" spans="3:3" x14ac:dyDescent="0.35">
      <c r="C5233"/>
    </row>
    <row r="5234" spans="3:3" x14ac:dyDescent="0.35">
      <c r="C5234"/>
    </row>
    <row r="5235" spans="3:3" x14ac:dyDescent="0.35">
      <c r="C5235"/>
    </row>
    <row r="5236" spans="3:3" x14ac:dyDescent="0.35">
      <c r="C5236"/>
    </row>
    <row r="5237" spans="3:3" x14ac:dyDescent="0.35">
      <c r="C5237"/>
    </row>
    <row r="5238" spans="3:3" x14ac:dyDescent="0.35">
      <c r="C5238"/>
    </row>
    <row r="5239" spans="3:3" x14ac:dyDescent="0.35">
      <c r="C5239"/>
    </row>
    <row r="5240" spans="3:3" x14ac:dyDescent="0.35">
      <c r="C5240"/>
    </row>
    <row r="5241" spans="3:3" x14ac:dyDescent="0.35">
      <c r="C5241"/>
    </row>
    <row r="5242" spans="3:3" x14ac:dyDescent="0.35">
      <c r="C5242"/>
    </row>
    <row r="5243" spans="3:3" x14ac:dyDescent="0.35">
      <c r="C5243"/>
    </row>
    <row r="5244" spans="3:3" x14ac:dyDescent="0.35">
      <c r="C5244"/>
    </row>
    <row r="5245" spans="3:3" x14ac:dyDescent="0.35">
      <c r="C5245"/>
    </row>
    <row r="5246" spans="3:3" x14ac:dyDescent="0.35">
      <c r="C5246"/>
    </row>
    <row r="5247" spans="3:3" x14ac:dyDescent="0.35">
      <c r="C5247"/>
    </row>
    <row r="5248" spans="3:3" x14ac:dyDescent="0.35">
      <c r="C5248"/>
    </row>
    <row r="5249" spans="3:3" x14ac:dyDescent="0.35">
      <c r="C5249"/>
    </row>
    <row r="5250" spans="3:3" x14ac:dyDescent="0.35">
      <c r="C5250"/>
    </row>
    <row r="5251" spans="3:3" x14ac:dyDescent="0.35">
      <c r="C5251"/>
    </row>
    <row r="5252" spans="3:3" x14ac:dyDescent="0.35">
      <c r="C5252"/>
    </row>
    <row r="5253" spans="3:3" x14ac:dyDescent="0.35">
      <c r="C5253"/>
    </row>
    <row r="5254" spans="3:3" x14ac:dyDescent="0.35">
      <c r="C5254"/>
    </row>
    <row r="5255" spans="3:3" x14ac:dyDescent="0.35">
      <c r="C5255"/>
    </row>
    <row r="5256" spans="3:3" x14ac:dyDescent="0.35">
      <c r="C5256"/>
    </row>
    <row r="5257" spans="3:3" x14ac:dyDescent="0.35">
      <c r="C5257"/>
    </row>
    <row r="5258" spans="3:3" x14ac:dyDescent="0.35">
      <c r="C5258"/>
    </row>
    <row r="5259" spans="3:3" x14ac:dyDescent="0.35">
      <c r="C5259"/>
    </row>
    <row r="5260" spans="3:3" x14ac:dyDescent="0.35">
      <c r="C5260"/>
    </row>
    <row r="5261" spans="3:3" x14ac:dyDescent="0.35">
      <c r="C5261"/>
    </row>
    <row r="5262" spans="3:3" x14ac:dyDescent="0.35">
      <c r="C5262"/>
    </row>
    <row r="5263" spans="3:3" x14ac:dyDescent="0.35">
      <c r="C5263"/>
    </row>
    <row r="5264" spans="3:3" x14ac:dyDescent="0.35">
      <c r="C5264"/>
    </row>
    <row r="5265" spans="3:3" x14ac:dyDescent="0.35">
      <c r="C5265"/>
    </row>
    <row r="5266" spans="3:3" x14ac:dyDescent="0.35">
      <c r="C5266"/>
    </row>
    <row r="5267" spans="3:3" x14ac:dyDescent="0.35">
      <c r="C5267"/>
    </row>
    <row r="5268" spans="3:3" x14ac:dyDescent="0.35">
      <c r="C5268"/>
    </row>
    <row r="5269" spans="3:3" x14ac:dyDescent="0.35">
      <c r="C5269"/>
    </row>
    <row r="5270" spans="3:3" x14ac:dyDescent="0.35">
      <c r="C5270"/>
    </row>
    <row r="5271" spans="3:3" x14ac:dyDescent="0.35">
      <c r="C5271"/>
    </row>
    <row r="5272" spans="3:3" x14ac:dyDescent="0.35">
      <c r="C5272"/>
    </row>
    <row r="5273" spans="3:3" x14ac:dyDescent="0.35">
      <c r="C5273"/>
    </row>
    <row r="5274" spans="3:3" x14ac:dyDescent="0.35">
      <c r="C5274"/>
    </row>
    <row r="5275" spans="3:3" x14ac:dyDescent="0.35">
      <c r="C5275"/>
    </row>
    <row r="5276" spans="3:3" x14ac:dyDescent="0.35">
      <c r="C5276"/>
    </row>
    <row r="5277" spans="3:3" x14ac:dyDescent="0.35">
      <c r="C5277"/>
    </row>
    <row r="5278" spans="3:3" x14ac:dyDescent="0.35">
      <c r="C5278"/>
    </row>
    <row r="5279" spans="3:3" x14ac:dyDescent="0.35">
      <c r="C5279"/>
    </row>
    <row r="5280" spans="3:3" x14ac:dyDescent="0.35">
      <c r="C5280"/>
    </row>
    <row r="5281" spans="3:3" x14ac:dyDescent="0.35">
      <c r="C5281"/>
    </row>
    <row r="5282" spans="3:3" x14ac:dyDescent="0.35">
      <c r="C5282"/>
    </row>
    <row r="5283" spans="3:3" x14ac:dyDescent="0.35">
      <c r="C5283"/>
    </row>
    <row r="5284" spans="3:3" x14ac:dyDescent="0.35">
      <c r="C5284"/>
    </row>
    <row r="5285" spans="3:3" x14ac:dyDescent="0.35">
      <c r="C5285"/>
    </row>
    <row r="5286" spans="3:3" x14ac:dyDescent="0.35">
      <c r="C5286"/>
    </row>
    <row r="5287" spans="3:3" x14ac:dyDescent="0.35">
      <c r="C5287"/>
    </row>
    <row r="5288" spans="3:3" x14ac:dyDescent="0.35">
      <c r="C5288"/>
    </row>
    <row r="5289" spans="3:3" x14ac:dyDescent="0.35">
      <c r="C5289"/>
    </row>
    <row r="5290" spans="3:3" x14ac:dyDescent="0.35">
      <c r="C5290"/>
    </row>
    <row r="5291" spans="3:3" x14ac:dyDescent="0.35">
      <c r="C5291"/>
    </row>
    <row r="5292" spans="3:3" x14ac:dyDescent="0.35">
      <c r="C5292"/>
    </row>
    <row r="5293" spans="3:3" x14ac:dyDescent="0.35">
      <c r="C5293"/>
    </row>
    <row r="5294" spans="3:3" x14ac:dyDescent="0.35">
      <c r="C5294"/>
    </row>
    <row r="5295" spans="3:3" x14ac:dyDescent="0.35">
      <c r="C5295"/>
    </row>
    <row r="5296" spans="3:3" x14ac:dyDescent="0.35">
      <c r="C5296"/>
    </row>
    <row r="5297" spans="3:3" x14ac:dyDescent="0.35">
      <c r="C5297"/>
    </row>
    <row r="5298" spans="3:3" x14ac:dyDescent="0.35">
      <c r="C5298"/>
    </row>
    <row r="5299" spans="3:3" x14ac:dyDescent="0.35">
      <c r="C5299"/>
    </row>
    <row r="5300" spans="3:3" x14ac:dyDescent="0.35">
      <c r="C5300"/>
    </row>
    <row r="5301" spans="3:3" x14ac:dyDescent="0.35">
      <c r="C5301"/>
    </row>
    <row r="5302" spans="3:3" x14ac:dyDescent="0.35">
      <c r="C5302"/>
    </row>
    <row r="5303" spans="3:3" x14ac:dyDescent="0.35">
      <c r="C5303"/>
    </row>
    <row r="5304" spans="3:3" x14ac:dyDescent="0.35">
      <c r="C5304"/>
    </row>
    <row r="5305" spans="3:3" x14ac:dyDescent="0.35">
      <c r="C5305"/>
    </row>
    <row r="5306" spans="3:3" x14ac:dyDescent="0.35">
      <c r="C5306"/>
    </row>
    <row r="5307" spans="3:3" x14ac:dyDescent="0.35">
      <c r="C5307"/>
    </row>
    <row r="5308" spans="3:3" x14ac:dyDescent="0.35">
      <c r="C5308"/>
    </row>
    <row r="5309" spans="3:3" x14ac:dyDescent="0.35">
      <c r="C5309"/>
    </row>
    <row r="5310" spans="3:3" x14ac:dyDescent="0.35">
      <c r="C5310"/>
    </row>
    <row r="5311" spans="3:3" x14ac:dyDescent="0.35">
      <c r="C5311"/>
    </row>
    <row r="5312" spans="3:3" x14ac:dyDescent="0.35">
      <c r="C5312"/>
    </row>
    <row r="5313" spans="3:3" x14ac:dyDescent="0.35">
      <c r="C5313"/>
    </row>
    <row r="5314" spans="3:3" x14ac:dyDescent="0.35">
      <c r="C5314"/>
    </row>
    <row r="5315" spans="3:3" x14ac:dyDescent="0.35">
      <c r="C5315"/>
    </row>
    <row r="5316" spans="3:3" x14ac:dyDescent="0.35">
      <c r="C5316"/>
    </row>
    <row r="5317" spans="3:3" x14ac:dyDescent="0.35">
      <c r="C5317"/>
    </row>
    <row r="5318" spans="3:3" x14ac:dyDescent="0.35">
      <c r="C5318"/>
    </row>
    <row r="5319" spans="3:3" x14ac:dyDescent="0.35">
      <c r="C5319"/>
    </row>
    <row r="5320" spans="3:3" x14ac:dyDescent="0.35">
      <c r="C5320"/>
    </row>
    <row r="5321" spans="3:3" x14ac:dyDescent="0.35">
      <c r="C5321"/>
    </row>
    <row r="5322" spans="3:3" x14ac:dyDescent="0.35">
      <c r="C5322"/>
    </row>
    <row r="5323" spans="3:3" x14ac:dyDescent="0.35">
      <c r="C5323"/>
    </row>
    <row r="5324" spans="3:3" x14ac:dyDescent="0.35">
      <c r="C5324"/>
    </row>
    <row r="5325" spans="3:3" x14ac:dyDescent="0.35">
      <c r="C5325"/>
    </row>
    <row r="5326" spans="3:3" x14ac:dyDescent="0.35">
      <c r="C5326"/>
    </row>
    <row r="5327" spans="3:3" x14ac:dyDescent="0.35">
      <c r="C5327"/>
    </row>
    <row r="5328" spans="3:3" x14ac:dyDescent="0.35">
      <c r="C5328"/>
    </row>
    <row r="5329" spans="3:3" x14ac:dyDescent="0.35">
      <c r="C5329"/>
    </row>
    <row r="5330" spans="3:3" x14ac:dyDescent="0.35">
      <c r="C5330"/>
    </row>
    <row r="5331" spans="3:3" x14ac:dyDescent="0.35">
      <c r="C5331"/>
    </row>
    <row r="5332" spans="3:3" x14ac:dyDescent="0.35">
      <c r="C5332"/>
    </row>
    <row r="5333" spans="3:3" x14ac:dyDescent="0.35">
      <c r="C5333"/>
    </row>
    <row r="5334" spans="3:3" x14ac:dyDescent="0.35">
      <c r="C5334"/>
    </row>
    <row r="5335" spans="3:3" x14ac:dyDescent="0.35">
      <c r="C5335"/>
    </row>
    <row r="5336" spans="3:3" x14ac:dyDescent="0.35">
      <c r="C5336"/>
    </row>
    <row r="5337" spans="3:3" x14ac:dyDescent="0.35">
      <c r="C5337"/>
    </row>
    <row r="5338" spans="3:3" x14ac:dyDescent="0.35">
      <c r="C5338"/>
    </row>
    <row r="5339" spans="3:3" x14ac:dyDescent="0.35">
      <c r="C5339"/>
    </row>
    <row r="5340" spans="3:3" x14ac:dyDescent="0.35">
      <c r="C5340"/>
    </row>
    <row r="5341" spans="3:3" x14ac:dyDescent="0.35">
      <c r="C5341"/>
    </row>
    <row r="5342" spans="3:3" x14ac:dyDescent="0.35">
      <c r="C5342"/>
    </row>
    <row r="5343" spans="3:3" x14ac:dyDescent="0.35">
      <c r="C5343"/>
    </row>
    <row r="5344" spans="3:3" x14ac:dyDescent="0.35">
      <c r="C5344"/>
    </row>
    <row r="5345" spans="3:3" x14ac:dyDescent="0.35">
      <c r="C5345"/>
    </row>
    <row r="5346" spans="3:3" x14ac:dyDescent="0.35">
      <c r="C5346"/>
    </row>
    <row r="5347" spans="3:3" x14ac:dyDescent="0.35">
      <c r="C5347"/>
    </row>
    <row r="5348" spans="3:3" x14ac:dyDescent="0.35">
      <c r="C5348"/>
    </row>
    <row r="5349" spans="3:3" x14ac:dyDescent="0.35">
      <c r="C5349"/>
    </row>
    <row r="5350" spans="3:3" x14ac:dyDescent="0.35">
      <c r="C5350"/>
    </row>
    <row r="5351" spans="3:3" x14ac:dyDescent="0.35">
      <c r="C5351"/>
    </row>
    <row r="5352" spans="3:3" x14ac:dyDescent="0.35">
      <c r="C5352"/>
    </row>
    <row r="5353" spans="3:3" x14ac:dyDescent="0.35">
      <c r="C5353"/>
    </row>
    <row r="5354" spans="3:3" x14ac:dyDescent="0.35">
      <c r="C5354"/>
    </row>
    <row r="5355" spans="3:3" x14ac:dyDescent="0.35">
      <c r="C5355"/>
    </row>
    <row r="5356" spans="3:3" x14ac:dyDescent="0.35">
      <c r="C5356"/>
    </row>
    <row r="5357" spans="3:3" x14ac:dyDescent="0.35">
      <c r="C5357"/>
    </row>
    <row r="5358" spans="3:3" x14ac:dyDescent="0.35">
      <c r="C5358"/>
    </row>
    <row r="5359" spans="3:3" x14ac:dyDescent="0.35">
      <c r="C5359"/>
    </row>
    <row r="5360" spans="3:3" x14ac:dyDescent="0.35">
      <c r="C5360"/>
    </row>
    <row r="5361" spans="3:3" x14ac:dyDescent="0.35">
      <c r="C5361"/>
    </row>
    <row r="5362" spans="3:3" x14ac:dyDescent="0.35">
      <c r="C5362"/>
    </row>
    <row r="5363" spans="3:3" x14ac:dyDescent="0.35">
      <c r="C5363"/>
    </row>
    <row r="5364" spans="3:3" x14ac:dyDescent="0.35">
      <c r="C5364"/>
    </row>
    <row r="5365" spans="3:3" x14ac:dyDescent="0.35">
      <c r="C5365"/>
    </row>
    <row r="5366" spans="3:3" x14ac:dyDescent="0.35">
      <c r="C5366"/>
    </row>
    <row r="5367" spans="3:3" x14ac:dyDescent="0.35">
      <c r="C5367"/>
    </row>
    <row r="5368" spans="3:3" x14ac:dyDescent="0.35">
      <c r="C5368"/>
    </row>
    <row r="5369" spans="3:3" x14ac:dyDescent="0.35">
      <c r="C5369"/>
    </row>
    <row r="5370" spans="3:3" x14ac:dyDescent="0.35">
      <c r="C5370"/>
    </row>
    <row r="5371" spans="3:3" x14ac:dyDescent="0.35">
      <c r="C5371"/>
    </row>
    <row r="5372" spans="3:3" x14ac:dyDescent="0.35">
      <c r="C5372"/>
    </row>
    <row r="5373" spans="3:3" x14ac:dyDescent="0.35">
      <c r="C5373"/>
    </row>
    <row r="5374" spans="3:3" x14ac:dyDescent="0.35">
      <c r="C5374"/>
    </row>
    <row r="5375" spans="3:3" x14ac:dyDescent="0.35">
      <c r="C5375"/>
    </row>
    <row r="5376" spans="3:3" x14ac:dyDescent="0.35">
      <c r="C5376"/>
    </row>
    <row r="5377" spans="3:3" x14ac:dyDescent="0.35">
      <c r="C5377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2020-12-15T20:48:07Z</dcterms:created>
  <dcterms:modified xsi:type="dcterms:W3CDTF">2020-12-16T15:41:04Z</dcterms:modified>
</cp:coreProperties>
</file>