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L10" i="1"/>
  <c r="K9" i="1"/>
  <c r="J8" i="1"/>
  <c r="I7" i="1"/>
  <c r="H6" i="1"/>
  <c r="G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</calcChain>
</file>

<file path=xl/sharedStrings.xml><?xml version="1.0" encoding="utf-8"?>
<sst xmlns="http://schemas.openxmlformats.org/spreadsheetml/2006/main" count="50" uniqueCount="50">
  <si>
    <t>Ano_Trim</t>
  </si>
  <si>
    <t>C</t>
  </si>
  <si>
    <t>Y</t>
  </si>
  <si>
    <t>L</t>
  </si>
  <si>
    <t>1952 I</t>
  </si>
  <si>
    <t>1952 II</t>
  </si>
  <si>
    <t>1952 III</t>
  </si>
  <si>
    <t>1952 IV</t>
  </si>
  <si>
    <t>1953 I</t>
  </si>
  <si>
    <t>1953 II</t>
  </si>
  <si>
    <t>1953 III</t>
  </si>
  <si>
    <t>1953 IV</t>
  </si>
  <si>
    <t>1954 I</t>
  </si>
  <si>
    <t>1954 II</t>
  </si>
  <si>
    <t>1954 IV</t>
  </si>
  <si>
    <t>1954 III</t>
  </si>
  <si>
    <t>1955 I</t>
  </si>
  <si>
    <t>1955 II</t>
  </si>
  <si>
    <t>1955 III</t>
  </si>
  <si>
    <t>1955 IV</t>
  </si>
  <si>
    <t>1956 I</t>
  </si>
  <si>
    <t>1956 II</t>
  </si>
  <si>
    <t>1956 III</t>
  </si>
  <si>
    <t>1956 IV</t>
  </si>
  <si>
    <t>1957 I</t>
  </si>
  <si>
    <t>1957 II</t>
  </si>
  <si>
    <t>1957 III</t>
  </si>
  <si>
    <t>1957 IV</t>
  </si>
  <si>
    <t>1958 I</t>
  </si>
  <si>
    <t>1958 II</t>
  </si>
  <si>
    <t>1958 III</t>
  </si>
  <si>
    <t>1958 IV</t>
  </si>
  <si>
    <t>1959 I</t>
  </si>
  <si>
    <t>1959 II</t>
  </si>
  <si>
    <t>1959 III</t>
  </si>
  <si>
    <t>1959 IV</t>
  </si>
  <si>
    <t>1960 I</t>
  </si>
  <si>
    <t>1960 II</t>
  </si>
  <si>
    <t>1960 III</t>
  </si>
  <si>
    <t>1960 IV</t>
  </si>
  <si>
    <t>1961 I</t>
  </si>
  <si>
    <t>1961 II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</si>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</sst>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ySplit="1" topLeftCell="A2" activePane="bottomLeft" state="frozen"/>
      <selection pane="bottomLeft" activeCell="N8" sqref="N8"/>
    </sheetView>
  </sheetViews>
  <sheetFormatPr defaultRowHeight="14.5" x14ac:dyDescent="0.35"/>
  <cols>
    <col min="2" max="4" width="8.7265625" style="3"/>
  </cols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</row>
    <row r="2" spans="1:12" x14ac:dyDescent="0.35">
      <c r="A2" t="s">
        <v>4</v>
      </c>
      <c r="B2" s="3">
        <v>220</v>
      </c>
      <c r="C2" s="3">
        <v>238.1</v>
      </c>
      <c r="D2" s="3">
        <v>182.7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5</v>
      </c>
      <c r="B3" s="3">
        <v>222.7</v>
      </c>
      <c r="C3" s="3">
        <v>240.9</v>
      </c>
      <c r="D3" s="3">
        <v>183</v>
      </c>
      <c r="E3">
        <f>C2</f>
        <v>238.1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6</v>
      </c>
      <c r="B4" s="3">
        <v>223.8</v>
      </c>
      <c r="C4" s="3">
        <v>245.8</v>
      </c>
      <c r="D4" s="3">
        <v>184.4</v>
      </c>
      <c r="E4">
        <f t="shared" ref="E4:E39" si="0">C3</f>
        <v>240.9</v>
      </c>
      <c r="F4">
        <f>E3</f>
        <v>238.1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7</v>
      </c>
      <c r="B5" s="3">
        <v>230.2</v>
      </c>
      <c r="C5" s="3">
        <v>248.8</v>
      </c>
      <c r="D5" s="3">
        <v>187</v>
      </c>
      <c r="E5">
        <f t="shared" si="0"/>
        <v>245.8</v>
      </c>
      <c r="F5">
        <f t="shared" ref="F5:L39" si="1">E4</f>
        <v>240.9</v>
      </c>
      <c r="G5">
        <f>F4</f>
        <v>238.1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t="s">
        <v>8</v>
      </c>
      <c r="B6" s="3">
        <v>234</v>
      </c>
      <c r="C6" s="3">
        <v>253.3</v>
      </c>
      <c r="D6" s="3">
        <v>189.4</v>
      </c>
      <c r="E6">
        <f t="shared" si="0"/>
        <v>248.8</v>
      </c>
      <c r="F6">
        <f t="shared" si="1"/>
        <v>245.8</v>
      </c>
      <c r="G6">
        <f t="shared" si="1"/>
        <v>240.9</v>
      </c>
      <c r="H6">
        <f>G5</f>
        <v>238.1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9</v>
      </c>
      <c r="B7" s="3">
        <v>236.2</v>
      </c>
      <c r="C7" s="3">
        <v>256.10000000000002</v>
      </c>
      <c r="D7" s="3">
        <v>192.2</v>
      </c>
      <c r="E7">
        <f t="shared" si="0"/>
        <v>253.3</v>
      </c>
      <c r="F7">
        <f t="shared" si="1"/>
        <v>248.8</v>
      </c>
      <c r="G7">
        <f t="shared" si="1"/>
        <v>245.8</v>
      </c>
      <c r="H7">
        <f t="shared" si="1"/>
        <v>240.9</v>
      </c>
      <c r="I7">
        <f>H6</f>
        <v>238.1</v>
      </c>
      <c r="J7">
        <v>0</v>
      </c>
      <c r="K7">
        <v>0</v>
      </c>
      <c r="L7">
        <v>0</v>
      </c>
    </row>
    <row r="8" spans="1:12" x14ac:dyDescent="0.35">
      <c r="A8" t="s">
        <v>10</v>
      </c>
      <c r="B8" s="3">
        <v>236</v>
      </c>
      <c r="C8" s="3">
        <v>255.9</v>
      </c>
      <c r="D8" s="3">
        <v>193.8</v>
      </c>
      <c r="E8">
        <f t="shared" si="0"/>
        <v>256.10000000000002</v>
      </c>
      <c r="F8">
        <f t="shared" si="1"/>
        <v>253.3</v>
      </c>
      <c r="G8">
        <f t="shared" si="1"/>
        <v>248.8</v>
      </c>
      <c r="H8">
        <f t="shared" si="1"/>
        <v>245.8</v>
      </c>
      <c r="I8">
        <f t="shared" si="1"/>
        <v>240.9</v>
      </c>
      <c r="J8">
        <f>I7</f>
        <v>238.1</v>
      </c>
      <c r="K8">
        <v>0</v>
      </c>
      <c r="L8">
        <v>0</v>
      </c>
    </row>
    <row r="9" spans="1:12" x14ac:dyDescent="0.35">
      <c r="A9" t="s">
        <v>11</v>
      </c>
      <c r="B9" s="3">
        <v>234.1</v>
      </c>
      <c r="C9" s="3">
        <v>255.9</v>
      </c>
      <c r="D9" s="3">
        <v>194.8</v>
      </c>
      <c r="E9">
        <f t="shared" si="0"/>
        <v>255.9</v>
      </c>
      <c r="F9">
        <f t="shared" si="1"/>
        <v>256.10000000000002</v>
      </c>
      <c r="G9">
        <f t="shared" si="1"/>
        <v>253.3</v>
      </c>
      <c r="H9">
        <f t="shared" si="1"/>
        <v>248.8</v>
      </c>
      <c r="I9">
        <f t="shared" si="1"/>
        <v>245.8</v>
      </c>
      <c r="J9">
        <f t="shared" si="1"/>
        <v>240.9</v>
      </c>
      <c r="K9">
        <f>J8</f>
        <v>238.1</v>
      </c>
      <c r="L9">
        <v>0</v>
      </c>
    </row>
    <row r="10" spans="1:12" x14ac:dyDescent="0.35">
      <c r="A10" t="s">
        <v>12</v>
      </c>
      <c r="B10" s="3">
        <v>233.4</v>
      </c>
      <c r="C10" s="3">
        <v>254.4</v>
      </c>
      <c r="D10" s="3">
        <v>197.3</v>
      </c>
      <c r="E10">
        <f t="shared" si="0"/>
        <v>255.9</v>
      </c>
      <c r="F10">
        <f t="shared" si="1"/>
        <v>255.9</v>
      </c>
      <c r="G10">
        <f t="shared" si="1"/>
        <v>256.10000000000002</v>
      </c>
      <c r="H10">
        <f t="shared" si="1"/>
        <v>253.3</v>
      </c>
      <c r="I10">
        <f t="shared" si="1"/>
        <v>248.8</v>
      </c>
      <c r="J10">
        <f t="shared" si="1"/>
        <v>245.8</v>
      </c>
      <c r="K10">
        <f t="shared" si="1"/>
        <v>240.9</v>
      </c>
      <c r="L10">
        <f>K9</f>
        <v>238.1</v>
      </c>
    </row>
    <row r="11" spans="1:12" x14ac:dyDescent="0.35">
      <c r="A11" t="s">
        <v>13</v>
      </c>
      <c r="B11" s="3">
        <v>236.4</v>
      </c>
      <c r="C11" s="3">
        <v>254.4</v>
      </c>
      <c r="D11" s="3">
        <v>197</v>
      </c>
      <c r="E11">
        <f t="shared" si="0"/>
        <v>254.4</v>
      </c>
      <c r="F11">
        <f t="shared" si="1"/>
        <v>255.9</v>
      </c>
      <c r="G11">
        <f t="shared" si="1"/>
        <v>255.9</v>
      </c>
      <c r="H11">
        <f t="shared" si="1"/>
        <v>256.10000000000002</v>
      </c>
      <c r="I11">
        <f t="shared" si="1"/>
        <v>253.3</v>
      </c>
      <c r="J11">
        <f t="shared" si="1"/>
        <v>248.8</v>
      </c>
      <c r="K11">
        <f t="shared" si="1"/>
        <v>245.8</v>
      </c>
      <c r="L11">
        <f t="shared" si="1"/>
        <v>240.9</v>
      </c>
    </row>
    <row r="12" spans="1:12" x14ac:dyDescent="0.35">
      <c r="A12" t="s">
        <v>15</v>
      </c>
      <c r="B12" s="3">
        <v>239</v>
      </c>
      <c r="C12" s="3">
        <v>257</v>
      </c>
      <c r="D12" s="3">
        <v>200.3</v>
      </c>
      <c r="E12">
        <f t="shared" si="0"/>
        <v>254.4</v>
      </c>
      <c r="F12">
        <f t="shared" si="1"/>
        <v>254.4</v>
      </c>
      <c r="G12">
        <f t="shared" si="1"/>
        <v>255.9</v>
      </c>
      <c r="H12">
        <f t="shared" si="1"/>
        <v>255.9</v>
      </c>
      <c r="I12">
        <f t="shared" si="1"/>
        <v>256.10000000000002</v>
      </c>
      <c r="J12">
        <f t="shared" si="1"/>
        <v>253.3</v>
      </c>
      <c r="K12">
        <f t="shared" si="1"/>
        <v>248.8</v>
      </c>
      <c r="L12">
        <f t="shared" si="1"/>
        <v>245.8</v>
      </c>
    </row>
    <row r="13" spans="1:12" x14ac:dyDescent="0.35">
      <c r="A13" t="s">
        <v>14</v>
      </c>
      <c r="B13" s="3">
        <v>243.2</v>
      </c>
      <c r="C13" s="3">
        <v>260.89999999999998</v>
      </c>
      <c r="D13" s="3">
        <v>204.2</v>
      </c>
      <c r="E13">
        <f t="shared" si="0"/>
        <v>257</v>
      </c>
      <c r="F13">
        <f t="shared" si="1"/>
        <v>254.4</v>
      </c>
      <c r="G13">
        <f t="shared" si="1"/>
        <v>254.4</v>
      </c>
      <c r="H13">
        <f t="shared" si="1"/>
        <v>255.9</v>
      </c>
      <c r="I13">
        <f t="shared" si="1"/>
        <v>255.9</v>
      </c>
      <c r="J13">
        <f t="shared" si="1"/>
        <v>256.10000000000002</v>
      </c>
      <c r="K13">
        <f t="shared" si="1"/>
        <v>253.3</v>
      </c>
      <c r="L13">
        <f t="shared" si="1"/>
        <v>248.8</v>
      </c>
    </row>
    <row r="14" spans="1:12" x14ac:dyDescent="0.35">
      <c r="A14" t="s">
        <v>16</v>
      </c>
      <c r="B14" s="3">
        <v>248.7</v>
      </c>
      <c r="C14" s="3">
        <v>263</v>
      </c>
      <c r="D14" s="3">
        <v>207.6</v>
      </c>
      <c r="E14">
        <f t="shared" si="0"/>
        <v>260.89999999999998</v>
      </c>
      <c r="F14">
        <f t="shared" si="1"/>
        <v>257</v>
      </c>
      <c r="G14">
        <f t="shared" si="1"/>
        <v>254.4</v>
      </c>
      <c r="H14">
        <f t="shared" si="1"/>
        <v>254.4</v>
      </c>
      <c r="I14">
        <f t="shared" si="1"/>
        <v>255.9</v>
      </c>
      <c r="J14">
        <f t="shared" si="1"/>
        <v>255.9</v>
      </c>
      <c r="K14">
        <f t="shared" si="1"/>
        <v>256.10000000000002</v>
      </c>
      <c r="L14">
        <f t="shared" si="1"/>
        <v>253.3</v>
      </c>
    </row>
    <row r="15" spans="1:12" x14ac:dyDescent="0.35">
      <c r="A15" t="s">
        <v>17</v>
      </c>
      <c r="B15" s="3">
        <v>253.7</v>
      </c>
      <c r="C15" s="3">
        <v>271.5</v>
      </c>
      <c r="D15" s="3">
        <v>209.4</v>
      </c>
      <c r="E15">
        <f t="shared" si="0"/>
        <v>263</v>
      </c>
      <c r="F15">
        <f t="shared" si="1"/>
        <v>260.89999999999998</v>
      </c>
      <c r="G15">
        <f t="shared" si="1"/>
        <v>257</v>
      </c>
      <c r="H15">
        <f t="shared" si="1"/>
        <v>254.4</v>
      </c>
      <c r="I15">
        <f t="shared" si="1"/>
        <v>254.4</v>
      </c>
      <c r="J15">
        <f t="shared" si="1"/>
        <v>255.9</v>
      </c>
      <c r="K15">
        <f t="shared" si="1"/>
        <v>255.9</v>
      </c>
      <c r="L15">
        <f t="shared" si="1"/>
        <v>256.10000000000002</v>
      </c>
    </row>
    <row r="16" spans="1:12" x14ac:dyDescent="0.35">
      <c r="A16" t="s">
        <v>18</v>
      </c>
      <c r="B16" s="3">
        <v>259.89999999999998</v>
      </c>
      <c r="C16" s="3">
        <v>276.5</v>
      </c>
      <c r="D16" s="3">
        <v>211.1</v>
      </c>
      <c r="E16">
        <f t="shared" si="0"/>
        <v>271.5</v>
      </c>
      <c r="F16">
        <f t="shared" si="1"/>
        <v>263</v>
      </c>
      <c r="G16">
        <f t="shared" si="1"/>
        <v>260.89999999999998</v>
      </c>
      <c r="H16">
        <f t="shared" si="1"/>
        <v>257</v>
      </c>
      <c r="I16">
        <f t="shared" si="1"/>
        <v>254.4</v>
      </c>
      <c r="J16">
        <f t="shared" si="1"/>
        <v>254.4</v>
      </c>
      <c r="K16">
        <f t="shared" si="1"/>
        <v>255.9</v>
      </c>
      <c r="L16">
        <f t="shared" si="1"/>
        <v>255.9</v>
      </c>
    </row>
    <row r="17" spans="1:12" x14ac:dyDescent="0.35">
      <c r="A17" t="s">
        <v>19</v>
      </c>
      <c r="B17" s="3">
        <v>261.8</v>
      </c>
      <c r="C17" s="3">
        <v>281.39999999999998</v>
      </c>
      <c r="D17" s="3">
        <v>213.2</v>
      </c>
      <c r="E17">
        <f t="shared" si="0"/>
        <v>276.5</v>
      </c>
      <c r="F17">
        <f t="shared" si="1"/>
        <v>271.5</v>
      </c>
      <c r="G17">
        <f t="shared" si="1"/>
        <v>263</v>
      </c>
      <c r="H17">
        <f t="shared" si="1"/>
        <v>260.89999999999998</v>
      </c>
      <c r="I17">
        <f t="shared" si="1"/>
        <v>257</v>
      </c>
      <c r="J17">
        <f t="shared" si="1"/>
        <v>254.4</v>
      </c>
      <c r="K17">
        <f t="shared" si="1"/>
        <v>254.4</v>
      </c>
      <c r="L17">
        <f t="shared" si="1"/>
        <v>255.9</v>
      </c>
    </row>
    <row r="18" spans="1:12" x14ac:dyDescent="0.35">
      <c r="A18" t="s">
        <v>20</v>
      </c>
      <c r="B18" s="3">
        <v>263.2</v>
      </c>
      <c r="C18" s="3">
        <v>282</v>
      </c>
      <c r="D18" s="3">
        <v>214.1</v>
      </c>
      <c r="E18">
        <f t="shared" si="0"/>
        <v>281.39999999999998</v>
      </c>
      <c r="F18">
        <f t="shared" si="1"/>
        <v>276.5</v>
      </c>
      <c r="G18">
        <f t="shared" si="1"/>
        <v>271.5</v>
      </c>
      <c r="H18">
        <f t="shared" si="1"/>
        <v>263</v>
      </c>
      <c r="I18">
        <f t="shared" si="1"/>
        <v>260.89999999999998</v>
      </c>
      <c r="J18">
        <f t="shared" si="1"/>
        <v>257</v>
      </c>
      <c r="K18">
        <f t="shared" si="1"/>
        <v>254.4</v>
      </c>
      <c r="L18">
        <f t="shared" si="1"/>
        <v>254.4</v>
      </c>
    </row>
    <row r="19" spans="1:12" x14ac:dyDescent="0.35">
      <c r="A19" t="s">
        <v>21</v>
      </c>
      <c r="B19" s="3">
        <v>263.7</v>
      </c>
      <c r="C19" s="3">
        <v>286.2</v>
      </c>
      <c r="D19" s="3">
        <v>216.5</v>
      </c>
      <c r="E19">
        <f t="shared" si="0"/>
        <v>282</v>
      </c>
      <c r="F19">
        <f t="shared" si="1"/>
        <v>281.39999999999998</v>
      </c>
      <c r="G19">
        <f t="shared" si="1"/>
        <v>276.5</v>
      </c>
      <c r="H19">
        <f t="shared" si="1"/>
        <v>271.5</v>
      </c>
      <c r="I19">
        <f t="shared" si="1"/>
        <v>263</v>
      </c>
      <c r="J19">
        <f t="shared" si="1"/>
        <v>260.89999999999998</v>
      </c>
      <c r="K19">
        <f t="shared" si="1"/>
        <v>257</v>
      </c>
      <c r="L19">
        <f t="shared" si="1"/>
        <v>254.4</v>
      </c>
    </row>
    <row r="20" spans="1:12" x14ac:dyDescent="0.35">
      <c r="A20" t="s">
        <v>22</v>
      </c>
      <c r="B20" s="3">
        <v>263.39999999999998</v>
      </c>
      <c r="C20" s="3">
        <v>287.7</v>
      </c>
      <c r="D20" s="3">
        <v>217.3</v>
      </c>
      <c r="E20">
        <f t="shared" si="0"/>
        <v>286.2</v>
      </c>
      <c r="F20">
        <f t="shared" si="1"/>
        <v>282</v>
      </c>
      <c r="G20">
        <f t="shared" si="1"/>
        <v>281.39999999999998</v>
      </c>
      <c r="H20">
        <f t="shared" si="1"/>
        <v>276.5</v>
      </c>
      <c r="I20">
        <f t="shared" si="1"/>
        <v>271.5</v>
      </c>
      <c r="J20">
        <f t="shared" si="1"/>
        <v>263</v>
      </c>
      <c r="K20">
        <f t="shared" si="1"/>
        <v>260.89999999999998</v>
      </c>
      <c r="L20">
        <f t="shared" si="1"/>
        <v>257</v>
      </c>
    </row>
    <row r="21" spans="1:12" x14ac:dyDescent="0.35">
      <c r="A21" t="s">
        <v>23</v>
      </c>
      <c r="B21" s="3">
        <v>266.89999999999998</v>
      </c>
      <c r="C21" s="3">
        <v>291</v>
      </c>
      <c r="D21" s="3">
        <v>217.3</v>
      </c>
      <c r="E21">
        <f t="shared" si="0"/>
        <v>287.7</v>
      </c>
      <c r="F21">
        <f t="shared" si="1"/>
        <v>286.2</v>
      </c>
      <c r="G21">
        <f t="shared" si="1"/>
        <v>282</v>
      </c>
      <c r="H21">
        <f t="shared" si="1"/>
        <v>281.39999999999998</v>
      </c>
      <c r="I21">
        <f t="shared" si="1"/>
        <v>276.5</v>
      </c>
      <c r="J21">
        <f t="shared" si="1"/>
        <v>271.5</v>
      </c>
      <c r="K21">
        <f t="shared" si="1"/>
        <v>263</v>
      </c>
      <c r="L21">
        <f t="shared" si="1"/>
        <v>260.89999999999998</v>
      </c>
    </row>
    <row r="22" spans="1:12" x14ac:dyDescent="0.35">
      <c r="A22" t="s">
        <v>24</v>
      </c>
      <c r="B22" s="3">
        <v>268.89999999999998</v>
      </c>
      <c r="C22" s="3">
        <v>291.10000000000002</v>
      </c>
      <c r="D22" s="3">
        <v>218.2</v>
      </c>
      <c r="E22">
        <f t="shared" si="0"/>
        <v>291</v>
      </c>
      <c r="F22">
        <f t="shared" si="1"/>
        <v>287.7</v>
      </c>
      <c r="G22">
        <f t="shared" si="1"/>
        <v>286.2</v>
      </c>
      <c r="H22">
        <f t="shared" si="1"/>
        <v>282</v>
      </c>
      <c r="I22">
        <f t="shared" si="1"/>
        <v>281.39999999999998</v>
      </c>
      <c r="J22">
        <f t="shared" si="1"/>
        <v>276.5</v>
      </c>
      <c r="K22">
        <f t="shared" si="1"/>
        <v>271.5</v>
      </c>
      <c r="L22">
        <f t="shared" si="1"/>
        <v>263</v>
      </c>
    </row>
    <row r="23" spans="1:12" x14ac:dyDescent="0.35">
      <c r="A23" t="s">
        <v>25</v>
      </c>
      <c r="B23" s="3">
        <v>270.39999999999998</v>
      </c>
      <c r="C23" s="3">
        <v>294.60000000000002</v>
      </c>
      <c r="D23" s="3">
        <v>218.5</v>
      </c>
      <c r="E23">
        <f t="shared" si="0"/>
        <v>291.10000000000002</v>
      </c>
      <c r="F23">
        <f t="shared" si="1"/>
        <v>291</v>
      </c>
      <c r="G23">
        <f t="shared" si="1"/>
        <v>287.7</v>
      </c>
      <c r="H23">
        <f t="shared" si="1"/>
        <v>286.2</v>
      </c>
      <c r="I23">
        <f t="shared" si="1"/>
        <v>282</v>
      </c>
      <c r="J23">
        <f t="shared" si="1"/>
        <v>281.39999999999998</v>
      </c>
      <c r="K23">
        <f t="shared" si="1"/>
        <v>276.5</v>
      </c>
      <c r="L23">
        <f t="shared" si="1"/>
        <v>271.5</v>
      </c>
    </row>
    <row r="24" spans="1:12" x14ac:dyDescent="0.35">
      <c r="A24" t="s">
        <v>26</v>
      </c>
      <c r="B24" s="3">
        <v>273.39999999999998</v>
      </c>
      <c r="C24" s="3">
        <v>296.10000000000002</v>
      </c>
      <c r="D24" s="3">
        <v>219.8</v>
      </c>
      <c r="E24">
        <f t="shared" si="0"/>
        <v>294.60000000000002</v>
      </c>
      <c r="F24">
        <f t="shared" si="1"/>
        <v>291.10000000000002</v>
      </c>
      <c r="G24">
        <f t="shared" si="1"/>
        <v>291</v>
      </c>
      <c r="H24">
        <f t="shared" si="1"/>
        <v>287.7</v>
      </c>
      <c r="I24">
        <f t="shared" si="1"/>
        <v>286.2</v>
      </c>
      <c r="J24">
        <f t="shared" si="1"/>
        <v>282</v>
      </c>
      <c r="K24">
        <f t="shared" si="1"/>
        <v>281.39999999999998</v>
      </c>
      <c r="L24">
        <f t="shared" si="1"/>
        <v>276.5</v>
      </c>
    </row>
    <row r="25" spans="1:12" x14ac:dyDescent="0.35">
      <c r="A25" t="s">
        <v>27</v>
      </c>
      <c r="B25" s="3">
        <v>272.10000000000002</v>
      </c>
      <c r="C25" s="3">
        <v>293.3</v>
      </c>
      <c r="D25" s="3">
        <v>219.5</v>
      </c>
      <c r="E25">
        <f t="shared" si="0"/>
        <v>296.10000000000002</v>
      </c>
      <c r="F25">
        <f t="shared" si="1"/>
        <v>294.60000000000002</v>
      </c>
      <c r="G25">
        <f t="shared" si="1"/>
        <v>291.10000000000002</v>
      </c>
      <c r="H25">
        <f t="shared" si="1"/>
        <v>291</v>
      </c>
      <c r="I25">
        <f t="shared" si="1"/>
        <v>287.7</v>
      </c>
      <c r="J25">
        <f t="shared" si="1"/>
        <v>286.2</v>
      </c>
      <c r="K25">
        <f t="shared" si="1"/>
        <v>282</v>
      </c>
      <c r="L25">
        <f t="shared" si="1"/>
        <v>281.39999999999998</v>
      </c>
    </row>
    <row r="26" spans="1:12" x14ac:dyDescent="0.35">
      <c r="A26" t="s">
        <v>28</v>
      </c>
      <c r="B26" s="3">
        <v>268.89999999999998</v>
      </c>
      <c r="C26" s="3">
        <v>291.3</v>
      </c>
      <c r="D26" s="3">
        <v>220.5</v>
      </c>
      <c r="E26">
        <f t="shared" si="0"/>
        <v>293.3</v>
      </c>
      <c r="F26">
        <f t="shared" si="1"/>
        <v>296.10000000000002</v>
      </c>
      <c r="G26">
        <f t="shared" si="1"/>
        <v>294.60000000000002</v>
      </c>
      <c r="H26">
        <f t="shared" si="1"/>
        <v>291.10000000000002</v>
      </c>
      <c r="I26">
        <f t="shared" si="1"/>
        <v>291</v>
      </c>
      <c r="J26">
        <f t="shared" si="1"/>
        <v>287.7</v>
      </c>
      <c r="K26">
        <f t="shared" si="1"/>
        <v>286.2</v>
      </c>
      <c r="L26">
        <f t="shared" si="1"/>
        <v>282</v>
      </c>
    </row>
    <row r="27" spans="1:12" x14ac:dyDescent="0.35">
      <c r="A27" t="s">
        <v>29</v>
      </c>
      <c r="B27" s="3">
        <v>270.89999999999998</v>
      </c>
      <c r="C27" s="3">
        <v>292.60000000000002</v>
      </c>
      <c r="D27" s="3">
        <v>222.7</v>
      </c>
      <c r="E27">
        <f t="shared" si="0"/>
        <v>291.3</v>
      </c>
      <c r="F27">
        <f t="shared" si="1"/>
        <v>293.3</v>
      </c>
      <c r="G27">
        <f t="shared" si="1"/>
        <v>296.10000000000002</v>
      </c>
      <c r="H27">
        <f t="shared" si="1"/>
        <v>294.60000000000002</v>
      </c>
      <c r="I27">
        <f t="shared" si="1"/>
        <v>291.10000000000002</v>
      </c>
      <c r="J27">
        <f t="shared" si="1"/>
        <v>291</v>
      </c>
      <c r="K27">
        <f t="shared" si="1"/>
        <v>287.7</v>
      </c>
      <c r="L27">
        <f t="shared" si="1"/>
        <v>286.2</v>
      </c>
    </row>
    <row r="28" spans="1:12" x14ac:dyDescent="0.35">
      <c r="A28" t="s">
        <v>30</v>
      </c>
      <c r="B28" s="3">
        <v>274.39999999999998</v>
      </c>
      <c r="C28" s="3">
        <v>299.89999999999998</v>
      </c>
      <c r="D28" s="3">
        <v>255</v>
      </c>
      <c r="E28">
        <f t="shared" si="0"/>
        <v>292.60000000000002</v>
      </c>
      <c r="F28">
        <f t="shared" si="1"/>
        <v>291.3</v>
      </c>
      <c r="G28">
        <f t="shared" si="1"/>
        <v>293.3</v>
      </c>
      <c r="H28">
        <f t="shared" si="1"/>
        <v>296.10000000000002</v>
      </c>
      <c r="I28">
        <f t="shared" si="1"/>
        <v>294.60000000000002</v>
      </c>
      <c r="J28">
        <f t="shared" si="1"/>
        <v>291.10000000000002</v>
      </c>
      <c r="K28">
        <f t="shared" si="1"/>
        <v>291</v>
      </c>
      <c r="L28">
        <f t="shared" si="1"/>
        <v>287.7</v>
      </c>
    </row>
    <row r="29" spans="1:12" x14ac:dyDescent="0.35">
      <c r="A29" t="s">
        <v>31</v>
      </c>
      <c r="B29" s="3">
        <v>278.7</v>
      </c>
      <c r="C29" s="3">
        <v>302.10000000000002</v>
      </c>
      <c r="D29" s="3">
        <v>299.39999999999998</v>
      </c>
      <c r="E29">
        <f t="shared" si="0"/>
        <v>299.89999999999998</v>
      </c>
      <c r="F29">
        <f t="shared" si="1"/>
        <v>292.60000000000002</v>
      </c>
      <c r="G29">
        <f t="shared" si="1"/>
        <v>291.3</v>
      </c>
      <c r="H29">
        <f t="shared" si="1"/>
        <v>293.3</v>
      </c>
      <c r="I29">
        <f t="shared" si="1"/>
        <v>296.10000000000002</v>
      </c>
      <c r="J29">
        <f t="shared" si="1"/>
        <v>294.60000000000002</v>
      </c>
      <c r="K29">
        <f t="shared" si="1"/>
        <v>291.10000000000002</v>
      </c>
      <c r="L29">
        <f t="shared" si="1"/>
        <v>291</v>
      </c>
    </row>
    <row r="30" spans="1:12" x14ac:dyDescent="0.35">
      <c r="A30" t="s">
        <v>32</v>
      </c>
      <c r="B30" s="3">
        <v>283.8</v>
      </c>
      <c r="C30" s="3">
        <v>305.89999999999998</v>
      </c>
      <c r="D30" s="3">
        <v>232.2</v>
      </c>
      <c r="E30">
        <f t="shared" si="0"/>
        <v>302.10000000000002</v>
      </c>
      <c r="F30">
        <f t="shared" si="1"/>
        <v>299.89999999999998</v>
      </c>
      <c r="G30">
        <f t="shared" si="1"/>
        <v>292.60000000000002</v>
      </c>
      <c r="H30">
        <f t="shared" si="1"/>
        <v>291.3</v>
      </c>
      <c r="I30">
        <f t="shared" si="1"/>
        <v>293.3</v>
      </c>
      <c r="J30">
        <f t="shared" si="1"/>
        <v>296.10000000000002</v>
      </c>
      <c r="K30">
        <f t="shared" si="1"/>
        <v>294.60000000000002</v>
      </c>
      <c r="L30">
        <f t="shared" si="1"/>
        <v>291.10000000000002</v>
      </c>
    </row>
    <row r="31" spans="1:12" x14ac:dyDescent="0.35">
      <c r="A31" t="s">
        <v>33</v>
      </c>
      <c r="B31" s="3">
        <v>289.7</v>
      </c>
      <c r="C31" s="3">
        <v>312.5</v>
      </c>
      <c r="D31" s="3">
        <v>235.2</v>
      </c>
      <c r="E31">
        <f t="shared" si="0"/>
        <v>305.89999999999998</v>
      </c>
      <c r="F31">
        <f t="shared" si="1"/>
        <v>302.10000000000002</v>
      </c>
      <c r="G31">
        <f t="shared" si="1"/>
        <v>299.89999999999998</v>
      </c>
      <c r="H31">
        <f t="shared" si="1"/>
        <v>292.60000000000002</v>
      </c>
      <c r="I31">
        <f t="shared" si="1"/>
        <v>291.3</v>
      </c>
      <c r="J31">
        <f t="shared" si="1"/>
        <v>293.3</v>
      </c>
      <c r="K31">
        <f t="shared" si="1"/>
        <v>296.10000000000002</v>
      </c>
      <c r="L31">
        <f t="shared" si="1"/>
        <v>294.60000000000002</v>
      </c>
    </row>
    <row r="32" spans="1:12" x14ac:dyDescent="0.35">
      <c r="A32" t="s">
        <v>34</v>
      </c>
      <c r="B32" s="3">
        <v>290.8</v>
      </c>
      <c r="C32" s="3">
        <v>311.3</v>
      </c>
      <c r="D32" s="3">
        <v>237.2</v>
      </c>
      <c r="E32">
        <f t="shared" si="0"/>
        <v>312.5</v>
      </c>
      <c r="F32">
        <f t="shared" si="1"/>
        <v>305.89999999999998</v>
      </c>
      <c r="G32">
        <f t="shared" si="1"/>
        <v>302.10000000000002</v>
      </c>
      <c r="H32">
        <f t="shared" si="1"/>
        <v>299.89999999999998</v>
      </c>
      <c r="I32">
        <f t="shared" si="1"/>
        <v>292.60000000000002</v>
      </c>
      <c r="J32">
        <f t="shared" si="1"/>
        <v>291.3</v>
      </c>
      <c r="K32">
        <f t="shared" si="1"/>
        <v>293.3</v>
      </c>
      <c r="L32">
        <f t="shared" si="1"/>
        <v>296.10000000000002</v>
      </c>
    </row>
    <row r="33" spans="1:12" x14ac:dyDescent="0.35">
      <c r="A33" t="s">
        <v>35</v>
      </c>
      <c r="B33" s="3">
        <v>292.8</v>
      </c>
      <c r="C33" s="3">
        <v>313.2</v>
      </c>
      <c r="D33" s="3">
        <v>237.7</v>
      </c>
      <c r="E33">
        <f t="shared" si="0"/>
        <v>311.3</v>
      </c>
      <c r="F33">
        <f t="shared" si="1"/>
        <v>312.5</v>
      </c>
      <c r="G33">
        <f t="shared" si="1"/>
        <v>305.89999999999998</v>
      </c>
      <c r="H33">
        <f t="shared" si="1"/>
        <v>302.10000000000002</v>
      </c>
      <c r="I33">
        <f t="shared" si="1"/>
        <v>299.89999999999998</v>
      </c>
      <c r="J33">
        <f t="shared" si="1"/>
        <v>292.60000000000002</v>
      </c>
      <c r="K33">
        <f t="shared" si="1"/>
        <v>291.3</v>
      </c>
      <c r="L33">
        <f t="shared" si="1"/>
        <v>293.3</v>
      </c>
    </row>
    <row r="34" spans="1:12" x14ac:dyDescent="0.35">
      <c r="A34" t="s">
        <v>36</v>
      </c>
      <c r="B34" s="3">
        <v>295.39999999999998</v>
      </c>
      <c r="C34" s="3">
        <v>325.5</v>
      </c>
      <c r="D34" s="3">
        <v>238</v>
      </c>
      <c r="E34">
        <f t="shared" si="0"/>
        <v>313.2</v>
      </c>
      <c r="F34">
        <f t="shared" si="1"/>
        <v>311.3</v>
      </c>
      <c r="G34">
        <f t="shared" si="1"/>
        <v>312.5</v>
      </c>
      <c r="H34">
        <f t="shared" si="1"/>
        <v>305.89999999999998</v>
      </c>
      <c r="I34">
        <f t="shared" si="1"/>
        <v>302.10000000000002</v>
      </c>
      <c r="J34">
        <f t="shared" si="1"/>
        <v>299.89999999999998</v>
      </c>
      <c r="K34">
        <f t="shared" si="1"/>
        <v>292.60000000000002</v>
      </c>
      <c r="L34">
        <f t="shared" si="1"/>
        <v>291.3</v>
      </c>
    </row>
    <row r="35" spans="1:12" x14ac:dyDescent="0.35">
      <c r="A35" t="s">
        <v>37</v>
      </c>
      <c r="B35" s="3">
        <v>299.5</v>
      </c>
      <c r="C35" s="3">
        <v>320.3</v>
      </c>
      <c r="D35" s="3">
        <v>238.4</v>
      </c>
      <c r="E35">
        <f t="shared" si="0"/>
        <v>325.5</v>
      </c>
      <c r="F35">
        <f t="shared" si="1"/>
        <v>313.2</v>
      </c>
      <c r="G35">
        <f t="shared" si="1"/>
        <v>311.3</v>
      </c>
      <c r="H35">
        <f t="shared" si="1"/>
        <v>312.5</v>
      </c>
      <c r="I35">
        <f t="shared" si="1"/>
        <v>305.89999999999998</v>
      </c>
      <c r="J35">
        <f t="shared" si="1"/>
        <v>302.10000000000002</v>
      </c>
      <c r="K35">
        <f t="shared" si="1"/>
        <v>299.89999999999998</v>
      </c>
      <c r="L35">
        <f t="shared" si="1"/>
        <v>292.60000000000002</v>
      </c>
    </row>
    <row r="36" spans="1:12" x14ac:dyDescent="0.35">
      <c r="A36" t="s">
        <v>38</v>
      </c>
      <c r="B36" s="3">
        <v>298.60000000000002</v>
      </c>
      <c r="C36" s="3">
        <v>321</v>
      </c>
      <c r="D36" s="3">
        <v>240.1</v>
      </c>
      <c r="E36">
        <f t="shared" si="0"/>
        <v>320.3</v>
      </c>
      <c r="F36">
        <f t="shared" si="1"/>
        <v>325.5</v>
      </c>
      <c r="G36">
        <f t="shared" si="1"/>
        <v>313.2</v>
      </c>
      <c r="H36">
        <f t="shared" si="1"/>
        <v>311.3</v>
      </c>
      <c r="I36">
        <f t="shared" si="1"/>
        <v>312.5</v>
      </c>
      <c r="J36">
        <f t="shared" si="1"/>
        <v>305.89999999999998</v>
      </c>
      <c r="K36">
        <f t="shared" si="1"/>
        <v>302.10000000000002</v>
      </c>
      <c r="L36">
        <f t="shared" si="1"/>
        <v>299.89999999999998</v>
      </c>
    </row>
    <row r="37" spans="1:12" x14ac:dyDescent="0.35">
      <c r="A37" t="s">
        <v>39</v>
      </c>
      <c r="B37" s="3">
        <v>299.60000000000002</v>
      </c>
      <c r="C37" s="3">
        <v>320.10000000000002</v>
      </c>
      <c r="D37" s="3">
        <v>243.3</v>
      </c>
      <c r="E37">
        <f t="shared" si="0"/>
        <v>321</v>
      </c>
      <c r="F37">
        <f t="shared" si="1"/>
        <v>320.3</v>
      </c>
      <c r="G37">
        <f t="shared" si="1"/>
        <v>325.5</v>
      </c>
      <c r="H37">
        <f t="shared" si="1"/>
        <v>313.2</v>
      </c>
      <c r="I37">
        <f t="shared" si="1"/>
        <v>311.3</v>
      </c>
      <c r="J37">
        <f t="shared" si="1"/>
        <v>312.5</v>
      </c>
      <c r="K37">
        <f t="shared" si="1"/>
        <v>305.89999999999998</v>
      </c>
      <c r="L37">
        <f t="shared" si="1"/>
        <v>302.10000000000002</v>
      </c>
    </row>
    <row r="38" spans="1:12" x14ac:dyDescent="0.35">
      <c r="A38" t="s">
        <v>40</v>
      </c>
      <c r="B38" s="3">
        <v>297</v>
      </c>
      <c r="C38" s="3">
        <v>318.39999999999998</v>
      </c>
      <c r="D38" s="3">
        <v>246.1</v>
      </c>
      <c r="E38">
        <f t="shared" si="0"/>
        <v>320.10000000000002</v>
      </c>
      <c r="F38">
        <f t="shared" si="1"/>
        <v>321</v>
      </c>
      <c r="G38">
        <f t="shared" si="1"/>
        <v>320.3</v>
      </c>
      <c r="H38">
        <f t="shared" si="1"/>
        <v>325.5</v>
      </c>
      <c r="I38">
        <f t="shared" si="1"/>
        <v>313.2</v>
      </c>
      <c r="J38">
        <f t="shared" si="1"/>
        <v>311.3</v>
      </c>
      <c r="K38">
        <f t="shared" si="1"/>
        <v>312.5</v>
      </c>
      <c r="L38">
        <f t="shared" si="1"/>
        <v>305.89999999999998</v>
      </c>
    </row>
    <row r="39" spans="1:12" x14ac:dyDescent="0.35">
      <c r="A39" t="s">
        <v>41</v>
      </c>
      <c r="B39" s="3">
        <v>301.60000000000002</v>
      </c>
      <c r="C39" s="3">
        <v>324.8</v>
      </c>
      <c r="D39" s="3">
        <v>250</v>
      </c>
      <c r="E39">
        <f t="shared" si="0"/>
        <v>318.39999999999998</v>
      </c>
      <c r="F39">
        <f t="shared" si="1"/>
        <v>320.10000000000002</v>
      </c>
      <c r="G39">
        <f t="shared" si="1"/>
        <v>321</v>
      </c>
      <c r="H39">
        <f t="shared" si="1"/>
        <v>320.3</v>
      </c>
      <c r="I39">
        <f t="shared" si="1"/>
        <v>325.5</v>
      </c>
      <c r="J39">
        <f t="shared" si="1"/>
        <v>313.2</v>
      </c>
      <c r="K39">
        <f t="shared" si="1"/>
        <v>311.3</v>
      </c>
      <c r="L39">
        <f t="shared" si="1"/>
        <v>312.5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2020-09-09T16:32:25Z</dcterms:created>
  <dcterms:modified xsi:type="dcterms:W3CDTF">2020-09-10T12:05:22Z</dcterms:modified>
</cp:coreProperties>
</file>