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cnmc-my.sharepoint.com/personal/rpodolsky_childrensnational_org/Documents/Documents/GitHub/ACHD_PCORNet/CodelistsFormat/"/>
    </mc:Choice>
  </mc:AlternateContent>
  <xr:revisionPtr revIDLastSave="171" documentId="10_ncr:20000_{601C930A-1BC4-42C8-8C0D-9A8DCB89EB6B}" xr6:coauthVersionLast="47" xr6:coauthVersionMax="47" xr10:uidLastSave="{C375B3F9-CB80-439F-AC1F-744F364FBFDE}"/>
  <bookViews>
    <workbookView xWindow="-120" yWindow="-120" windowWidth="29040" windowHeight="15990" firstSheet="1" activeTab="6" xr2:uid="{00000000-000D-0000-FFFF-FFFF00000000}"/>
  </bookViews>
  <sheets>
    <sheet name="Code tracker" sheetId="19" r:id="rId1"/>
    <sheet name="Change Log" sheetId="18" r:id="rId2"/>
    <sheet name="OTHER_code_metadata" sheetId="7" r:id="rId3"/>
    <sheet name="MEDS_code_metadata" sheetId="16" state="hidden" r:id="rId4"/>
    <sheet name="LOINCS_LAB" sheetId="17" r:id="rId5"/>
    <sheet name="LOINCS_CLINICAL OBS" sheetId="20" r:id="rId6"/>
    <sheet name="COMORBIDITY" sheetId="23" r:id="rId7"/>
    <sheet name="Cath &amp; Surgical procedure code" sheetId="21" r:id="rId8"/>
    <sheet name="Dropdown" sheetId="22" state="hidden" r:id="rId9"/>
  </sheets>
  <definedNames>
    <definedName name="_xlnm._FilterDatabase" localSheetId="6" hidden="1">COMORBIDITY!$A$1:$F$5770</definedName>
    <definedName name="_xlnm._FilterDatabase" localSheetId="2" hidden="1">OTHER_code_metadata!$A$1:$J$7777</definedName>
    <definedName name="codelist_metadata" localSheetId="1">#REF!</definedName>
    <definedName name="codelist_metadata" localSheetId="4">#REF!</definedName>
    <definedName name="codelist_metadata">#REF!</definedName>
    <definedName name="Concept_metadata" localSheetId="1">#REF!</definedName>
    <definedName name="Concept_metadata">#REF!</definedName>
    <definedName name="Dx_Codes" localSheetId="1">#REF!</definedName>
    <definedName name="Dx_Codes" localSheetId="4">#REF!</definedName>
    <definedName name="Dx_Codes">#REF!</definedName>
    <definedName name="event_codes" localSheetId="1">#REF!</definedName>
    <definedName name="event_codes" localSheetId="4">#REF!</definedName>
    <definedName name="event_codes">#REF!</definedName>
    <definedName name="LabCodes" localSheetId="1">#REF!</definedName>
    <definedName name="LabCodes" localSheetId="4">#REF!</definedName>
    <definedName name="LabCodes">#REF!</definedName>
    <definedName name="Px_Codes" localSheetId="1">#REF!</definedName>
    <definedName name="Px_Codes" localSheetId="4">#REF!</definedName>
    <definedName name="Px_Codes">#REF!</definedName>
    <definedName name="sas_input" localSheetId="1">#REF!</definedName>
    <definedName name="sas_input" localSheetId="4">#REF!</definedName>
    <definedName name="sas_inpu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<sst xmlns="http://schemas.openxmlformats.org/spreadsheetml/2006/main" count="67771" uniqueCount="15469">
  <si>
    <t>Data concept</t>
  </si>
  <si>
    <r>
      <rPr>
        <b/>
        <sz val="11"/>
        <color rgb="FF000000"/>
        <rFont val="Calibri"/>
        <family val="2"/>
        <scheme val="minor"/>
      </rPr>
      <t xml:space="preserve">Status 
</t>
    </r>
    <r>
      <rPr>
        <sz val="9"/>
        <color rgb="FF000000"/>
        <rFont val="Calibri"/>
        <family val="2"/>
        <scheme val="minor"/>
      </rPr>
      <t>(In Progress, Under Review with Clinical Team, Complete for DQI, Complete for Analysis)</t>
    </r>
  </si>
  <si>
    <r>
      <rPr>
        <b/>
        <sz val="11"/>
        <color rgb="FF000000"/>
        <rFont val="Calibri"/>
      </rPr>
      <t xml:space="preserve">Clinical team member who approved completeness?
</t>
    </r>
    <r>
      <rPr>
        <sz val="9"/>
        <color rgb="FF000000"/>
        <rFont val="Calibri"/>
      </rPr>
      <t>(NOTE: Concept code lists should not be used for analysis until a clinical team member has approved completeness)</t>
    </r>
  </si>
  <si>
    <t>Last Modified Date</t>
  </si>
  <si>
    <t>Modification summary</t>
  </si>
  <si>
    <t>Notes</t>
  </si>
  <si>
    <t>PX_CATH (DIAGNOSTIC CATH)</t>
  </si>
  <si>
    <t>Complete for DQI</t>
  </si>
  <si>
    <t>Dr.John</t>
  </si>
  <si>
    <t>With Anitha for review as of 6/26/23</t>
  </si>
  <si>
    <t>PX_INTERVENTION (INTERVENTION CATH)</t>
  </si>
  <si>
    <t>PX_CARDIAC_CT</t>
  </si>
  <si>
    <t>Added CPT codes, suggested by Anu</t>
  </si>
  <si>
    <r>
      <rPr>
        <sz val="11"/>
        <color rgb="FFFF0000"/>
        <rFont val="Calibri"/>
      </rPr>
      <t>Anu: CPT codes '71250' and '71270' Include for now, because it is depended on the analysis question one is interested in. So in the future for analysis, we can decide whether to include based on the question we want to explore.</t>
    </r>
    <r>
      <rPr>
        <sz val="11"/>
        <color rgb="FF000000"/>
        <rFont val="Calibri"/>
      </rPr>
      <t>; need to lookup ICD09 codes for listed ICD10 codes</t>
    </r>
  </si>
  <si>
    <t>PX_CARDIAC_MRI</t>
  </si>
  <si>
    <t xml:space="preserve">Dr. Agarwal </t>
  </si>
  <si>
    <t>Dr. Agarwal reviewed CPT code, and it is complete.</t>
  </si>
  <si>
    <t>contains 1 ICD09 code</t>
  </si>
  <si>
    <t>PX_ECHO (CARDIAC US)</t>
  </si>
  <si>
    <t>Dr. Agarwal reviewed CPT code, Removed 6 CPT codes to a new concept PX_TEE. Now the CPT codelist for PX_ECHO is complete.</t>
  </si>
  <si>
    <t>PX_LIVER_CT</t>
  </si>
  <si>
    <t>Added CPT codes, suggested by Anu, CPT code is complete.</t>
  </si>
  <si>
    <t>PX_LIVER_MRI</t>
  </si>
  <si>
    <t>PX_LIVER_US / PX_ULTRA</t>
  </si>
  <si>
    <t>Added CPT codes, suggested by Anu; CPT code of PX_ULTRA is complete.</t>
  </si>
  <si>
    <t>The 4 CPT codes added on 6/1/23 are all generic CPT codes for ultrasound. Is this concept supposed to be specific to the liver? Reply from Dr. Agarwal: : Included for now. Same as the question above, later we’ll see if the it is needed for analysis.</t>
  </si>
  <si>
    <t>PX_DEFIBRILATOR</t>
  </si>
  <si>
    <t>In progress</t>
  </si>
  <si>
    <t>PX_PACEMAKER</t>
  </si>
  <si>
    <t>contains some ICD09 codes</t>
  </si>
  <si>
    <t>PX_ECG</t>
  </si>
  <si>
    <t>CPT codelist is complete by Dr. Agarwal.</t>
  </si>
  <si>
    <t>PX_ELECTROPHYS</t>
  </si>
  <si>
    <t>PX_EXERCISE_TEST</t>
  </si>
  <si>
    <t>Dr. Agarwal reviewed CPT code, deleted 1 codes. Now the cpt code is complete.</t>
  </si>
  <si>
    <t>PX_HOLTER_TEST</t>
  </si>
  <si>
    <t>Added CPT codes, suggested by Anu; CPT codelist is complete.</t>
  </si>
  <si>
    <t>missing ICD09 codes</t>
  </si>
  <si>
    <t>PX_PULSE_OX</t>
  </si>
  <si>
    <t>Deleted 2 codes, suggested by Anu; CPT codelist is complete.</t>
  </si>
  <si>
    <t>LAB_BILI_CONJ</t>
  </si>
  <si>
    <t>LAB_BILI_DIRECT</t>
  </si>
  <si>
    <t>LAB_BILI_INDIRECT</t>
  </si>
  <si>
    <t>LAB_BILI_TOTAL</t>
  </si>
  <si>
    <t>LAB_PROTEIN_BSP</t>
  </si>
  <si>
    <t>added LOINC codes from Kirubel</t>
  </si>
  <si>
    <t>LAB_ALBUMIN_BSP</t>
  </si>
  <si>
    <t>LAB_GGT</t>
  </si>
  <si>
    <t>LAB_APLHA</t>
  </si>
  <si>
    <t>LAB_ALT</t>
  </si>
  <si>
    <t>LAB_AST</t>
  </si>
  <si>
    <t>LAB_ALP</t>
  </si>
  <si>
    <t>Date</t>
  </si>
  <si>
    <t xml:space="preserve">Change </t>
  </si>
  <si>
    <t>Contributor</t>
  </si>
  <si>
    <t>5.25.23</t>
  </si>
  <si>
    <t>separated clinical observation loinc and laboratory loinc codes into two tabs. renamed concept_IDs for existing lab loincs to "LAB_XX'. Added additional liver labs of interest, provided by Anu via email, to tab - ALP, GGT, AFP, serum protein and serum albumin.</t>
  </si>
  <si>
    <t>Lindsey Rudov</t>
  </si>
  <si>
    <t>6.1.23</t>
  </si>
  <si>
    <t>added liver lab LOINCs received from Kirubel to 'LOINCS_LAB' tab. LOINC codes for Alkaline phosphatase, GGT, alpha-fetoprotein, serum protein, serum albumin. NOTE: Pregnancy related codes are excluded from the Alpha 1 Fetoprotein code list.</t>
  </si>
  <si>
    <t>Did the following changes based on Dr. Agarwal's suggestion.
Added CPT codes:                                                                                                                       
PX_CT: 71260, 71275, 71250, 71270 (where 71250, 71270 need more discussion. Also added red color comments in the table); PX_HOLTER: 93268; PX_ULTRA: 76770, 76775, 91200, 0346T; PX_LIVER_CT: 74181, 74182, 74183, 74185; PX_LIVER_MRI: 74181, 74182, 74183, 74185.
Deleted: PX_PULSE_OX: 7538, 10HC073Z</t>
  </si>
  <si>
    <t>Rong Duan</t>
  </si>
  <si>
    <t>Deleted concept 'PX_LIVER_LFT' from Code tracker tab. (During 5/23 internal meeting, Anitha advised that we can delete this data concept entirely. "Liver Function Tests" refers to labs of interest, which are each included in this workbook as distinct concepts.)</t>
  </si>
  <si>
    <t>6.5.23</t>
  </si>
  <si>
    <t>Added 'Cath &amp; Surgical procedure code' as tab. This contains codes from Brett Anderson.</t>
  </si>
  <si>
    <t>Rittal Mehta</t>
  </si>
  <si>
    <t>6.27.23</t>
  </si>
  <si>
    <t>Code Tracker tab: Created standardized ‘status’ options: In progress, Under clinical team review, Complete for DQI, and Complete for analysis; Used changes outlined in the ‘Change Log’ tab to populate ‘Last Modified Date’, ‘Modification Summary’ and ‘Notes fields’. We have not technically made any changes to the data concepts where ‘Last Modified Date’ is not populated.
Other_code_metadata: changed instances of ‘PX_MRI’ and ‘PX_CT’ in the ‘other_code_metadata’ tab to ‘PX_CARDIAC_MRI’ and ‘PX_CARDIAC_CT’.</t>
  </si>
  <si>
    <t>7.10.23</t>
  </si>
  <si>
    <t xml:space="preserve">Deleted CPT code for PX_EXERCISE: 93618. Removed the following CPT code from PX_ECHO to PX_TEE (TEE:transesophageal echo) as Dr. Agarwal suggested: 93312, 93313, 93314, 93315, 93316, 93317. </t>
  </si>
  <si>
    <t>CONCEPT_ID</t>
  </si>
  <si>
    <t>CONCEPT_LBL</t>
  </si>
  <si>
    <t>CODETYPE</t>
  </si>
  <si>
    <t>CODE</t>
  </si>
  <si>
    <t>CODE_DESC</t>
  </si>
  <si>
    <t>ADDITION</t>
  </si>
  <si>
    <t>INCLUDE</t>
  </si>
  <si>
    <t>DEVELOPER_NOTES</t>
  </si>
  <si>
    <t>REVIEWER_NOTES</t>
  </si>
  <si>
    <t>APPROVER_NOTES</t>
  </si>
  <si>
    <t>PX_CATH</t>
  </si>
  <si>
    <t>CARDIAC CATHERIZATION</t>
  </si>
  <si>
    <t>PXCH</t>
  </si>
  <si>
    <t>Right heart catheterization</t>
  </si>
  <si>
    <t>NO</t>
  </si>
  <si>
    <t>YES</t>
  </si>
  <si>
    <t>Left heart catheterization</t>
  </si>
  <si>
    <t>Right and left heart catheterization</t>
  </si>
  <si>
    <t>RHC WITH Coronary Artery</t>
  </si>
  <si>
    <t>LHC WITH Cor Artery (inc LV cine)</t>
  </si>
  <si>
    <t>RHC/LHC W Cor Art (inc LV cine)</t>
  </si>
  <si>
    <t>LHC by transeptal  though intact sep</t>
  </si>
  <si>
    <t>Coronary angiography</t>
  </si>
  <si>
    <t>Left ventricular/atrial angiogram</t>
  </si>
  <si>
    <t>Right ventricular / atrial angiogram</t>
  </si>
  <si>
    <t>Supravalvular Aortography</t>
  </si>
  <si>
    <t>Pulmonary Angiography</t>
  </si>
  <si>
    <t>Abdominal Aortogram</t>
  </si>
  <si>
    <t>Descending thoracic aortogram</t>
  </si>
  <si>
    <t xml:space="preserve">Selective angiography </t>
  </si>
  <si>
    <t>Upper extremity artery - unilateral</t>
  </si>
  <si>
    <t>Upper extremity artery - bilateral</t>
  </si>
  <si>
    <t>Iliac/Femoral Vein</t>
  </si>
  <si>
    <t xml:space="preserve">SVC Venography </t>
  </si>
  <si>
    <t xml:space="preserve">IVC Venography </t>
  </si>
  <si>
    <t>Innominate / Subclavian vein</t>
  </si>
  <si>
    <t>Hepatic vein with HD eval</t>
  </si>
  <si>
    <t>Hepatic vein without HD eval</t>
  </si>
  <si>
    <t>FFR (initial vessel)</t>
  </si>
  <si>
    <t>FFR (addt’l vessel)</t>
  </si>
  <si>
    <t>Right Heart Cong - Abn connections</t>
  </si>
  <si>
    <t>R/L Cong - Normal connections</t>
  </si>
  <si>
    <t>R/L Cong - Abnormal connections</t>
  </si>
  <si>
    <t>Thermodilution cardiac outout</t>
  </si>
  <si>
    <t>Right Heart Cong - Normal connections</t>
  </si>
  <si>
    <t>Pulmonary Vaso-dilator challenge</t>
  </si>
  <si>
    <t xml:space="preserve">Trans-Hepatic access </t>
  </si>
  <si>
    <t>Left Heart Only Cong Norm or Abn</t>
  </si>
  <si>
    <t>PX10</t>
  </si>
  <si>
    <t>B2000ZZ</t>
  </si>
  <si>
    <t>Plain Radiography of Single Coronary Artery using High Osmolar Contrast</t>
  </si>
  <si>
    <t>B2001ZZ</t>
  </si>
  <si>
    <t>Plain Radiography of Single Coronary Artery using Low Osmolar Contrast</t>
  </si>
  <si>
    <t>B200YZZ</t>
  </si>
  <si>
    <t>Plain Radiography of Single Coronary Artery using Other Contrast</t>
  </si>
  <si>
    <t>B2060ZZ</t>
  </si>
  <si>
    <t>Plain Radiography of Right and Left Heart using High Osmolar Contrast</t>
  </si>
  <si>
    <t>B2061ZZ</t>
  </si>
  <si>
    <t>Plain Radiography of Right and Left Heart using Low Osmolar Contrast</t>
  </si>
  <si>
    <t>B206YZZ</t>
  </si>
  <si>
    <t>Plain Radiography of Right and Left Heart using Other Contrast</t>
  </si>
  <si>
    <t>B2100ZZ</t>
  </si>
  <si>
    <t>Fluoroscopy of Single Coronary Artery using High Osmolar Contrast</t>
  </si>
  <si>
    <t>B2101ZZ</t>
  </si>
  <si>
    <t>Fluoroscopy of Single Coronary Artery using Low Osmolar Contrast</t>
  </si>
  <si>
    <t>B210YZZ</t>
  </si>
  <si>
    <t>Fluoroscopy of Single Coronary Artery using Other Contrast</t>
  </si>
  <si>
    <t>B2110ZZ</t>
  </si>
  <si>
    <t>Fluoroscopy of Multiple Coronary Arteries using High Osmolar Contrast</t>
  </si>
  <si>
    <t>B2111ZZ</t>
  </si>
  <si>
    <t>Fluoroscopy of Multiple Coronary Arteries using Low Osmolar Contrast</t>
  </si>
  <si>
    <t>B211YZZ</t>
  </si>
  <si>
    <t>Fluoroscopy of Multiple Coronary Arteries using Other Contrast</t>
  </si>
  <si>
    <t>B2120ZZ</t>
  </si>
  <si>
    <t>Fluoroscopy of Single Coronary Artery Bypass Graft using High Osmolar Contrast</t>
  </si>
  <si>
    <t>B2121ZZ</t>
  </si>
  <si>
    <t>Fluoroscopy of Single Coronary Artery Bypass Graft using Low Osmolar Contrast</t>
  </si>
  <si>
    <t>B212YZZ</t>
  </si>
  <si>
    <t>Fluoroscopy of Single Coronary Artery Bypass Graft using Other Contrast</t>
  </si>
  <si>
    <t>B2130ZZ</t>
  </si>
  <si>
    <t>Fluoroscopy of Multiple Coronary Artery Bypass Grafts using High Osmolar Contrast</t>
  </si>
  <si>
    <t>B2131ZZ</t>
  </si>
  <si>
    <t>Fluoroscopy of Multiple Coronary Artery Bypass Grafts using Low Osmolar Contrast</t>
  </si>
  <si>
    <t>B213YZZ</t>
  </si>
  <si>
    <t>Fluoroscopy of Multiple Coronary Artery Bypass Grafts using Other Contrast</t>
  </si>
  <si>
    <t>B2160ZZ</t>
  </si>
  <si>
    <t>Fluoroscopy of Right and Left Heart using High Osmolar Contrast</t>
  </si>
  <si>
    <t>B2161ZZ</t>
  </si>
  <si>
    <t>Fluoroscopy of Right and Left Heart using Low Osmolar Contrast</t>
  </si>
  <si>
    <t>B216YZZ</t>
  </si>
  <si>
    <t>Fluoroscopy of Right and Left Heart using Other Contrast</t>
  </si>
  <si>
    <t>B2170ZZ</t>
  </si>
  <si>
    <t>Fluoroscopy of Right Internal Mammary Bypass Graft using High Osmolar Contrast</t>
  </si>
  <si>
    <t>B2171ZZ</t>
  </si>
  <si>
    <t>Fluoroscopy of Right Internal Mammary Bypass Graft using Low Osmolar Contrast</t>
  </si>
  <si>
    <t>B217YZZ</t>
  </si>
  <si>
    <t>Fluoroscopy of Right Internal Mammary Bypass Graft using Other Contrast</t>
  </si>
  <si>
    <t>B2180ZZ</t>
  </si>
  <si>
    <t>Fluoroscopy of Left Internal Mammary Bypass Graft using High Osmolar Contrast</t>
  </si>
  <si>
    <t>B2181ZZ</t>
  </si>
  <si>
    <t>Fluoroscopy of Left Internal Mammary Bypass Graft using Low Osmolar Contrast</t>
  </si>
  <si>
    <t>B218YZZ</t>
  </si>
  <si>
    <t>Fluoroscopy of Left Internal Mammary Bypass Graft using Other Contrast</t>
  </si>
  <si>
    <t>B21F0ZZ</t>
  </si>
  <si>
    <t>Fluoroscopy of Other Bypass Graft using High Osmolar Contrast</t>
  </si>
  <si>
    <t>B21F1ZZ</t>
  </si>
  <si>
    <t>Fluoroscopy of Other Bypass Graft using Low Osmolar Contrast</t>
  </si>
  <si>
    <t>B21FYZZ</t>
  </si>
  <si>
    <t>Fluoroscopy of Other Bypass Graft using Other Contrast</t>
  </si>
  <si>
    <t>B201YZZ</t>
  </si>
  <si>
    <t>Plain Radiography of Multiple Coronary Arteries using Other Contrast</t>
  </si>
  <si>
    <t>4A020N6 M</t>
  </si>
  <si>
    <t>easurement of Cardiac Sampling and Pressure, Right Heart, Open Approach</t>
  </si>
  <si>
    <t>4A023N6 M</t>
  </si>
  <si>
    <t>easurement of Cardiac Sampling and Pressure, Right Heart, Percutaneous Approach</t>
  </si>
  <si>
    <t>4A020N7 M</t>
  </si>
  <si>
    <t>easurement of Cardiac Sampling and Pressure, Left Heart, Open Approach</t>
  </si>
  <si>
    <t>4A023N7 M</t>
  </si>
  <si>
    <t>easurement of Cardiac Sampling and Pressure, Left Heart, Percutaneous Approach</t>
  </si>
  <si>
    <t>4A020N8</t>
  </si>
  <si>
    <t>Measurement of Cardiac Sampling and Pressure, Bilateral, Open Approach</t>
  </si>
  <si>
    <t>4A023N8</t>
  </si>
  <si>
    <t>Measurement of Cardiac Sampling and Pressure, Bilateral, Percutaneous Approach</t>
  </si>
  <si>
    <t xml:space="preserve">B2040ZZ </t>
  </si>
  <si>
    <t>Plain Radiography of Right Heart using High Osmolar Contrast</t>
  </si>
  <si>
    <t xml:space="preserve">B2041ZZ </t>
  </si>
  <si>
    <t>Plain Radiography of Right Heart using Low Osmolar Contrast</t>
  </si>
  <si>
    <t xml:space="preserve">B204YZZ </t>
  </si>
  <si>
    <t>Plain Radiography of Right Heart using Other Contrast</t>
  </si>
  <si>
    <t xml:space="preserve">B2140ZZ </t>
  </si>
  <si>
    <t>Fluoroscopy of Right Heart using High Osmolar Contrast</t>
  </si>
  <si>
    <t xml:space="preserve">B2141ZZ </t>
  </si>
  <si>
    <t>Fluoroscopy of Right Heart using Low Osmolar Contrast</t>
  </si>
  <si>
    <t>B2050ZZ</t>
  </si>
  <si>
    <t>Plain Radiography of Left Heart using High Osmolar Contrast</t>
  </si>
  <si>
    <t>B2051ZZ</t>
  </si>
  <si>
    <t>Plain Radiography of Left Heart using Low Osmolar Contrast</t>
  </si>
  <si>
    <t>B205YZZ</t>
  </si>
  <si>
    <t>Plain Radiography of Left Heart using Other Contrast</t>
  </si>
  <si>
    <t>B2150ZZ</t>
  </si>
  <si>
    <t>Fluoroscopy of Left Heart using High Osmolar Contrast</t>
  </si>
  <si>
    <t>B2151ZZ</t>
  </si>
  <si>
    <t>Fluoroscopy of Left Heart using Low Osmolar Contrast</t>
  </si>
  <si>
    <t>B215YZZ</t>
  </si>
  <si>
    <t>Fluoroscopy of Left Heart using Other Contrast</t>
  </si>
  <si>
    <t>B2010ZZ</t>
  </si>
  <si>
    <t>Plain Radiography of Multiple Coronary Arteries using High Osmolar Contrast</t>
  </si>
  <si>
    <t>B2011ZZ</t>
  </si>
  <si>
    <t>Plain Radiography of Multiple Coronary Arteries using Low Osmolar Contrast</t>
  </si>
  <si>
    <t>PX09</t>
  </si>
  <si>
    <t>Negative-contrast cardiac roentgenography</t>
  </si>
  <si>
    <r>
      <t>Right heart cardiac catheterization</t>
    </r>
    <r>
      <rPr>
        <sz val="11"/>
        <color rgb="FF202124"/>
        <rFont val="Calibri"/>
        <family val="2"/>
      </rPr>
      <t>.</t>
    </r>
  </si>
  <si>
    <t>Left heart cardiac catheterization</t>
  </si>
  <si>
    <t>Combined right and left heart cardiac catheterization</t>
  </si>
  <si>
    <t>Angiocardiography of right heart structures</t>
  </si>
  <si>
    <t>Angiocardiography of left heart structures</t>
  </si>
  <si>
    <t>Combined right and left heart angiocardiography</t>
  </si>
  <si>
    <t>Coronary arteriography using a single catheter</t>
  </si>
  <si>
    <t>Angiocardiography, not otherwise specified</t>
  </si>
  <si>
    <t>PX_ECHO</t>
  </si>
  <si>
    <t>ECHOCARDIOGRAM</t>
  </si>
  <si>
    <t>Diagnostic ultrasound of heart (echocardiography) - already included</t>
  </si>
  <si>
    <t>M-mode recording</t>
  </si>
  <si>
    <t>2-dimensional recording</t>
  </si>
  <si>
    <t>Doppler recording</t>
  </si>
  <si>
    <t>Color flow Doppler recording</t>
  </si>
  <si>
    <t>3-dimensional recording</t>
  </si>
  <si>
    <t>Transthoracic Echo limited</t>
  </si>
  <si>
    <t>ELECTROPHYSIOLOGY</t>
  </si>
  <si>
    <t>Elective External Cardioversion</t>
  </si>
  <si>
    <t>Temporary trans-venous pacing</t>
  </si>
  <si>
    <t>PX_INTERVENTION</t>
  </si>
  <si>
    <t>INTERVENTIONS</t>
  </si>
  <si>
    <t>Atrial Septal Defect Device Closure</t>
  </si>
  <si>
    <t>Ventricular Septal Defect Device Closure</t>
  </si>
  <si>
    <t>PDA Device Closure</t>
  </si>
  <si>
    <t>PA AngioPlasty, Initial (specify R/L)</t>
  </si>
  <si>
    <t>PA AngioPlasty, ea addt’l</t>
  </si>
  <si>
    <t>PA Stent, Initial (specify R/L)</t>
  </si>
  <si>
    <t>PA Stent, ea addt’l</t>
  </si>
  <si>
    <t>AO AngioPlasty</t>
  </si>
  <si>
    <t>Aorta/CoA stent; not crossing side branches</t>
  </si>
  <si>
    <t>Aorta/CoA stent; crossing side branches</t>
  </si>
  <si>
    <t>Vein AngioP, initial</t>
  </si>
  <si>
    <t>Vein angioP, each additional</t>
  </si>
  <si>
    <t>Vein Stent, initial</t>
  </si>
  <si>
    <t>Vein stent, each additional</t>
  </si>
  <si>
    <t>Upper extremity or Renal art AngioP, initial</t>
  </si>
  <si>
    <t>Upper extremity or Renal art, AngioP, ea additional</t>
  </si>
  <si>
    <t>Stent, Upper extr, initial</t>
  </si>
  <si>
    <t>Stent, Upper extr, each additional</t>
  </si>
  <si>
    <t>Stent unilateral Innominate/Subclav  art.   14.75</t>
  </si>
  <si>
    <t xml:space="preserve">Iliac art, AngioP </t>
  </si>
  <si>
    <t>Iliac art, Stent</t>
  </si>
  <si>
    <t xml:space="preserve">FA AngioP   </t>
  </si>
  <si>
    <t>FA stent</t>
  </si>
  <si>
    <t xml:space="preserve">Transcatheter Pul Valve Implantation   </t>
  </si>
  <si>
    <t>0569T</t>
  </si>
  <si>
    <t>Transcatheter TV Implantation</t>
  </si>
  <si>
    <t>33361-33366</t>
  </si>
  <si>
    <t>Transcatheter Aortic Valve Replacement</t>
  </si>
  <si>
    <t>0483T-0484T</t>
  </si>
  <si>
    <t>Transcatheter Mitral Valve-in-Valve</t>
  </si>
  <si>
    <t>Aortic Valvuloplasty</t>
  </si>
  <si>
    <t>Mitral Valvuloplasty</t>
  </si>
  <si>
    <t>Pulmonary Valvuloplasty</t>
  </si>
  <si>
    <t xml:space="preserve">Pericardiocentisis (w/ fluoro)  </t>
  </si>
  <si>
    <t xml:space="preserve">Pleurocentesis w/image guidance  </t>
  </si>
  <si>
    <t xml:space="preserve">Transcatheter Endom.Biopsy </t>
  </si>
  <si>
    <t>Transcatheter shunt creation (ductus, IAS)</t>
  </si>
  <si>
    <t>Add'l TC shunt during same procedure</t>
  </si>
  <si>
    <t>TC atrial septostomy (with cath)</t>
  </si>
  <si>
    <t>Embolic protection device</t>
  </si>
  <si>
    <t>CT SCAN</t>
  </si>
  <si>
    <t>Diagnostic Radiology (Diagnostic Imaging) Procedures of the Aorta and Arteries.</t>
  </si>
  <si>
    <t>ELECTROCARDIOGRAM</t>
  </si>
  <si>
    <t>Ambulatory cardiac monitoring</t>
  </si>
  <si>
    <t>4A12X45</t>
  </si>
  <si>
    <t>Monitoring of Cardiac Electrical Activity, Ambulatory, External Approach</t>
  </si>
  <si>
    <t>PX_EXERCISE</t>
  </si>
  <si>
    <t>EXERCISE TEST</t>
  </si>
  <si>
    <t>Cardiac stress test NEC</t>
  </si>
  <si>
    <t>4A02XM4</t>
  </si>
  <si>
    <t>Measurement of Cardiac Total Activity, External Approach</t>
  </si>
  <si>
    <t>DX_ABORT_INDUCE</t>
  </si>
  <si>
    <t>INDUCED ABORTION</t>
  </si>
  <si>
    <t>DX09</t>
  </si>
  <si>
    <t>LEG ABOR W PELV INF-UNSP</t>
  </si>
  <si>
    <t>LEG ABOR W PELV INF-INC</t>
  </si>
  <si>
    <t>LEG ABOR W PELV INF-COMP</t>
  </si>
  <si>
    <t>LEGAL ABOR W HEMORR-UNSP</t>
  </si>
  <si>
    <t>LEGAL ABORT W HEMORR-INC</t>
  </si>
  <si>
    <t>LEGAL ABOR W HEMORR-COMP</t>
  </si>
  <si>
    <t>LEG AB W PELV DAMAG-UNSP</t>
  </si>
  <si>
    <t>LEG AB W PELV DAMAG-INC</t>
  </si>
  <si>
    <t>LEG AB W PELV DAMAG-COMP</t>
  </si>
  <si>
    <t>LEG ABOR W REN FAIL-UNSP</t>
  </si>
  <si>
    <t>LEG ABOR W REN FAIL-INC</t>
  </si>
  <si>
    <t>LEG ABOR W REN FAIL-COMP</t>
  </si>
  <si>
    <t>LEG AB W METAB DIS-UNSP</t>
  </si>
  <si>
    <t>LEG AB W METAB DIS-INC</t>
  </si>
  <si>
    <t>LEG AB W METAB DIS-COMP</t>
  </si>
  <si>
    <t>LEGAL ABORT W SHOCK-UNSP</t>
  </si>
  <si>
    <t>LEGAL ABORT W SHOCK-INC</t>
  </si>
  <si>
    <t>LEGAL ABORT W SHOCK-COMP</t>
  </si>
  <si>
    <t>LEGAL ABORT W EMBOL-UNSP</t>
  </si>
  <si>
    <t>LEGAL ABORT W EMBOL-INC</t>
  </si>
  <si>
    <t>LEGAL ABORT W EMBOL-COMP</t>
  </si>
  <si>
    <t>LEG AB W COMPL NEC-UNSP</t>
  </si>
  <si>
    <t>LEG AB W COMPL NEC-INC</t>
  </si>
  <si>
    <t>LEG AB W COMPL NEC-COMP</t>
  </si>
  <si>
    <t>LEG AB W COMPL NOS-UNSP</t>
  </si>
  <si>
    <t>LEG AB W COMPL NOS-INC</t>
  </si>
  <si>
    <t>LEG AB W COMPL NOS-COMP</t>
  </si>
  <si>
    <t>LEGAL ABORT UNCOMPL-UNSP</t>
  </si>
  <si>
    <t>LEGAL ABORT UNCOMPL-INC</t>
  </si>
  <si>
    <t>LEGAL ABORT UNCOMPL-COMP</t>
  </si>
  <si>
    <t>ILLEG AB W PELV INF-UNSP</t>
  </si>
  <si>
    <t>ILLEG AB W PELV INF-INC</t>
  </si>
  <si>
    <t>ILLEG AB W PELV INF-COMP</t>
  </si>
  <si>
    <t>ILLEG AB W HEMORR-UNSPEC</t>
  </si>
  <si>
    <t>ILLEG AB W HEMORR-INC</t>
  </si>
  <si>
    <t>ILLEG AB W HEMORR-COMP</t>
  </si>
  <si>
    <t>ILLEG AB W PEL DAMG-UNSP</t>
  </si>
  <si>
    <t>ILLEG AB W PEL DAMAG-INC</t>
  </si>
  <si>
    <t>ILLEG AB W PEL DAMG-COMP</t>
  </si>
  <si>
    <t>ILLEG AB W REN FAIL-UNSP</t>
  </si>
  <si>
    <t>ILLEG AB W REN FAIL-INC</t>
  </si>
  <si>
    <t>ILLEG AB W REN FAIL-COMP</t>
  </si>
  <si>
    <t>ILLEG AB W MET DIS-UNSP</t>
  </si>
  <si>
    <t>ILLEG AB W METAB DIS-INC</t>
  </si>
  <si>
    <t>ILLEG AB W MET DIS-COMP</t>
  </si>
  <si>
    <t>ILLEG ABORT W SHOCK-UNSP</t>
  </si>
  <si>
    <t>ILLEG ABORT W SHOCK-INC</t>
  </si>
  <si>
    <t>ILLEG ABORT W SHOCK-COMP</t>
  </si>
  <si>
    <t>ILLEG AB W EMBOLISM-UNSP</t>
  </si>
  <si>
    <t>ILLEG AB W EMBOLISM-INC</t>
  </si>
  <si>
    <t>ILLEG AB W EMBOLISM-COMP</t>
  </si>
  <si>
    <t>ILLG AB W COMPL NEC-UNSP</t>
  </si>
  <si>
    <t>ILLEG AB W COMPL NEC-INC</t>
  </si>
  <si>
    <t>ILLG AB W COMPL NEC-COMP</t>
  </si>
  <si>
    <t>ILLG AB W COMPL NOS-UNSP</t>
  </si>
  <si>
    <t>ILLEG AB W COMPL NOS-INC</t>
  </si>
  <si>
    <t>ILLG AB W COMPL NOS-COMP</t>
  </si>
  <si>
    <t>ILLEG ABORT UNCOMPL-UNSP</t>
  </si>
  <si>
    <t>ILLEG ABORT UNCOMPL-INC</t>
  </si>
  <si>
    <t>ILLEG ABORT UNCOMPL-COMP</t>
  </si>
  <si>
    <t>ABORT NOS W PEL INF-UNSP</t>
  </si>
  <si>
    <t>ABORT NOS W PEL INF-INC</t>
  </si>
  <si>
    <t>ABORT NOS W PEL INF-COMP</t>
  </si>
  <si>
    <t>ABORT NOS W HEMORR-UNSP</t>
  </si>
  <si>
    <t>ABORT NOS W HEMORR-INC</t>
  </si>
  <si>
    <t>ABORT NOS W HEMORR-COMP</t>
  </si>
  <si>
    <t>AB NOS W PELV DAMAG-UNSP</t>
  </si>
  <si>
    <t>AB NOS W PELV DAMAG-INC</t>
  </si>
  <si>
    <t>AB NOS W PELV DAMAG-COMP</t>
  </si>
  <si>
    <t>AB NOS W RENAL FAIL-UNSP</t>
  </si>
  <si>
    <t>AB NOS W RENAL FAIL-INC</t>
  </si>
  <si>
    <t>AB NOS W RENAL FAIL-COMP</t>
  </si>
  <si>
    <t>AB NOS W METAB DIS-UNSP</t>
  </si>
  <si>
    <t>AB NOS W METAB DIS-INC</t>
  </si>
  <si>
    <t>AB NOS W METAB DIS-COMP</t>
  </si>
  <si>
    <t>ABORT NOS W SHOCK-UNSP</t>
  </si>
  <si>
    <t>ABORT NOS W SHOCK-INC</t>
  </si>
  <si>
    <t>ABORT NOS W SHOCK-COMP</t>
  </si>
  <si>
    <t>AB NOS W EMBOLISM-UNSP</t>
  </si>
  <si>
    <t>AB NOS W EMBOLISM-INC</t>
  </si>
  <si>
    <t>AB NOS W EMBOLISM-COMP</t>
  </si>
  <si>
    <t>AB NOS W COMPL NEC-UNSP</t>
  </si>
  <si>
    <t>AB NOS W COMPL NEC-INC</t>
  </si>
  <si>
    <t>AB NOS W COMPL NEC-COMP</t>
  </si>
  <si>
    <t>AB NOS W COMPL NOS-UNSP</t>
  </si>
  <si>
    <t>AB NOS W COMPL NOS-INC</t>
  </si>
  <si>
    <t>AB NOS W COMPL NOS-COMP</t>
  </si>
  <si>
    <t>AB NOS UNCOMPLICAT-UNSP</t>
  </si>
  <si>
    <t>AB NOS UNCOMPLICAT-INC</t>
  </si>
  <si>
    <t>AB NOS UNCOMPLICAT-COMP</t>
  </si>
  <si>
    <t>ATTEM ABORT W PELVIC INF</t>
  </si>
  <si>
    <t>ATTEM ABORT W HEMORRHAGE</t>
  </si>
  <si>
    <t>ATTEM ABORT W PELV DAMAG</t>
  </si>
  <si>
    <t>ATTEM ABORT W RENAL FAIL</t>
  </si>
  <si>
    <t>ATTEM ABOR W METABOL DIS</t>
  </si>
  <si>
    <t>ATTEM ABORTION W SHOCK</t>
  </si>
  <si>
    <t>ATTEMP ABORT W EMBOLISM</t>
  </si>
  <si>
    <t>ATTEMP ABORT W COMPL NEC</t>
  </si>
  <si>
    <t>ATTEMP ABORT W COMPL NOS</t>
  </si>
  <si>
    <t>ATTEMPTED ABORT UNCOMPL</t>
  </si>
  <si>
    <t>DX10</t>
  </si>
  <si>
    <t>O045</t>
  </si>
  <si>
    <t>Genital tract and pelvic infection following (induced) termination of pregnancy</t>
  </si>
  <si>
    <t>O046</t>
  </si>
  <si>
    <t>Delayed or excessive hemorrhage following (induced) termination of pregnancy</t>
  </si>
  <si>
    <t>O047</t>
  </si>
  <si>
    <t>Embolism following (induced) termination of pregnancy</t>
  </si>
  <si>
    <t>O0480</t>
  </si>
  <si>
    <t>(Induced) termination of pregnancy with unspecified complications</t>
  </si>
  <si>
    <t>O0481</t>
  </si>
  <si>
    <t>Shock following (induced) termination of pregnancy</t>
  </si>
  <si>
    <t>O0482</t>
  </si>
  <si>
    <t>Renal failure following (induced) termination of pregnancy</t>
  </si>
  <si>
    <t>O0483</t>
  </si>
  <si>
    <t>Metabolic disorder following (induced) termination of pregnancy</t>
  </si>
  <si>
    <t>O0484</t>
  </si>
  <si>
    <t>Damage to pelvic organs following (induced) termination of pregnancy</t>
  </si>
  <si>
    <t>O0485</t>
  </si>
  <si>
    <t>Other venous complications following (induced) termination of pregnancy</t>
  </si>
  <si>
    <t>O0488</t>
  </si>
  <si>
    <t>Urinary tract infection following (induced) termination of pregnancy</t>
  </si>
  <si>
    <t>O0489</t>
  </si>
  <si>
    <t>(Induced) termination of pregnancy with other complications</t>
  </si>
  <si>
    <t>O070</t>
  </si>
  <si>
    <t>Genital tract and pelvic infection following failed attempted termination of pregnancy</t>
  </si>
  <si>
    <t>O071</t>
  </si>
  <si>
    <t>Delayed or excessive hemorrhage following failed attempted termination of pregnancy</t>
  </si>
  <si>
    <t>O072</t>
  </si>
  <si>
    <t>Embolism following failed attempted termination of pregnancy</t>
  </si>
  <si>
    <t>O0730</t>
  </si>
  <si>
    <t>Failed attempted termination of pregnancy with unspecified complications</t>
  </si>
  <si>
    <t>O0731</t>
  </si>
  <si>
    <t>Shock following failed attempted termination of pregnancy</t>
  </si>
  <si>
    <t>O0732</t>
  </si>
  <si>
    <t>Renal failure following failed attempted termination of pregnancy</t>
  </si>
  <si>
    <t>O0733</t>
  </si>
  <si>
    <t>Metabolic disorder following failed attempted termination of pregnancy</t>
  </si>
  <si>
    <t>O0734</t>
  </si>
  <si>
    <t>Damage to pelvic organs following failed attempted termination of pregnancy</t>
  </si>
  <si>
    <t>O0735</t>
  </si>
  <si>
    <t>Other venous complications following failed attempted termination of pregnancy</t>
  </si>
  <si>
    <t>O0738</t>
  </si>
  <si>
    <t>Urinary tract infection following failed attempted termination of pregnancy</t>
  </si>
  <si>
    <t>O0739</t>
  </si>
  <si>
    <t>Failed attempted termination of pregnancy with other complications</t>
  </si>
  <si>
    <t>O074</t>
  </si>
  <si>
    <t>Failed attempted termination of pregnancy without complication</t>
  </si>
  <si>
    <t>Z332</t>
  </si>
  <si>
    <t>Encounter for elective termination of pregnancy</t>
  </si>
  <si>
    <t>DX_ABORT_SPONT</t>
  </si>
  <si>
    <t>SPONTANEOUS ABORTION</t>
  </si>
  <si>
    <t>SPON ABOR W PEL INF-UNSP</t>
  </si>
  <si>
    <t>SPON ABOR W PELV INF-INC</t>
  </si>
  <si>
    <t>SPON ABOR W PEL INF-COMP</t>
  </si>
  <si>
    <t>SPON ABORT W HEMORR-UNSP</t>
  </si>
  <si>
    <t>SPON ABORT W HEMORR-INC</t>
  </si>
  <si>
    <t>SPON ABORT W HEMORR-COMP</t>
  </si>
  <si>
    <t>SPON AB W PEL DAMAG-UNSP</t>
  </si>
  <si>
    <t>SPON AB W PELV DAMAG-INC</t>
  </si>
  <si>
    <t>SPON AB W PEL DAMAG-COMP</t>
  </si>
  <si>
    <t>SPON AB W REN FAIL-UNSP</t>
  </si>
  <si>
    <t>SPON AB W REN FAIL-INC</t>
  </si>
  <si>
    <t>SPON AB W REN FAIL-COMP</t>
  </si>
  <si>
    <t>SPON AB W METAB DIS-UNSP</t>
  </si>
  <si>
    <t>SPON AB W METAB DIS-INC</t>
  </si>
  <si>
    <t>SPON AB W METAB DIS-COMP</t>
  </si>
  <si>
    <t>SPON ABORT W SHOCK-UNSP</t>
  </si>
  <si>
    <t>SPON ABORT W SHOCK-INC</t>
  </si>
  <si>
    <t>SPON ABORT W SHOCK-COMP</t>
  </si>
  <si>
    <t>SPON ABORT W EMBOL-UNSP</t>
  </si>
  <si>
    <t>SPON ABORT W EMBOL-INC</t>
  </si>
  <si>
    <t>SPON ABORT W EMBOL-COMP</t>
  </si>
  <si>
    <t>SPON AB W COMPL NEC-UNSP</t>
  </si>
  <si>
    <t>SPON AB W COMPL NEC-INC</t>
  </si>
  <si>
    <t>SPON AB W COMPL NEC-COMP</t>
  </si>
  <si>
    <t>SPON AB W COMPL NOS-UNSP</t>
  </si>
  <si>
    <t>SPON AB W COMPL NOS-INC</t>
  </si>
  <si>
    <t>SPON AB W COMPL NOS-COMP</t>
  </si>
  <si>
    <t>SPON ABORT UNCOMPL-UNSP</t>
  </si>
  <si>
    <t>SPON ABORT UNCOMPL-INC</t>
  </si>
  <si>
    <t>SPON ABORT UNCOMPL-COMP</t>
  </si>
  <si>
    <t>O030</t>
  </si>
  <si>
    <t>Genital tract and pelvic infection following incomplete spontaneous abortion</t>
  </si>
  <si>
    <t>O031</t>
  </si>
  <si>
    <t>Delayed or excessive hemorrhage following incomplete spontaneous abortion</t>
  </si>
  <si>
    <t>O032</t>
  </si>
  <si>
    <t>Embolism following incomplete spontaneous abortion</t>
  </si>
  <si>
    <t>O0330</t>
  </si>
  <si>
    <t>Unspecified complication following incomplete spontaneous abortion</t>
  </si>
  <si>
    <t>O0331</t>
  </si>
  <si>
    <t>Shock following incomplete spontaneous abortion</t>
  </si>
  <si>
    <t>O0332</t>
  </si>
  <si>
    <t>Renal failure following incomplete spontaneous abortion</t>
  </si>
  <si>
    <t>O0333</t>
  </si>
  <si>
    <t>Metabolic disorder following incomplete spontaneous abortion</t>
  </si>
  <si>
    <t>O0334</t>
  </si>
  <si>
    <t>Damage to pelvic organs following incomplete spontaneous abortion</t>
  </si>
  <si>
    <t>O0335</t>
  </si>
  <si>
    <t>Other venous complications following incomplete spontaneous abortion</t>
  </si>
  <si>
    <t>O0338</t>
  </si>
  <si>
    <t>Urinary tract infection following incomplete spontaneous abortion</t>
  </si>
  <si>
    <t>O0339</t>
  </si>
  <si>
    <t>Incomplete spontaneous abortion with other complications</t>
  </si>
  <si>
    <t>O034</t>
  </si>
  <si>
    <t>Incomplete spontaneous abortion without complication</t>
  </si>
  <si>
    <t>O035</t>
  </si>
  <si>
    <t>Genital tract and pelvic infection following complete or unspecified spontaneous abortion</t>
  </si>
  <si>
    <t>O036</t>
  </si>
  <si>
    <t>Delayed or excessive hemorrhage following complete or unspecified spontaneous abortion</t>
  </si>
  <si>
    <t>O037</t>
  </si>
  <si>
    <t>Embolism following complete or unspecified spontaneous abortion</t>
  </si>
  <si>
    <t>O0380</t>
  </si>
  <si>
    <t>Unspecified complication following complete or unspecified spontaneous abortion</t>
  </si>
  <si>
    <t>O0381</t>
  </si>
  <si>
    <t>Shock following complete or unspecified spontaneous abortion</t>
  </si>
  <si>
    <t>O0382</t>
  </si>
  <si>
    <t>Renal failure following complete or unspecified spontaneous abortion</t>
  </si>
  <si>
    <t>O0383</t>
  </si>
  <si>
    <t>Metabolic disorder following complete or unspecified spontaneous abortion</t>
  </si>
  <si>
    <t>O0384</t>
  </si>
  <si>
    <t>Damage to pelvic organs following complete or unspecified spontaneous abortion</t>
  </si>
  <si>
    <t>O0385</t>
  </si>
  <si>
    <t>Other venous complications following complete or unspecified spontaneous abortion</t>
  </si>
  <si>
    <t>O0388</t>
  </si>
  <si>
    <t>Urinary tract infection following complete or unspecified spontaneous abortion</t>
  </si>
  <si>
    <t>O0389</t>
  </si>
  <si>
    <t>Complete or unspecified spontaneous abortion with other complications</t>
  </si>
  <si>
    <t>O039</t>
  </si>
  <si>
    <t>Complete or unspecified spontaneous abortion without complication</t>
  </si>
  <si>
    <t>DX_AIDS</t>
  </si>
  <si>
    <t xml:space="preserve">AIDS </t>
  </si>
  <si>
    <t>B24</t>
  </si>
  <si>
    <t xml:space="preserve">Acquired immune deficiency syndrome	</t>
  </si>
  <si>
    <t>DX_ANXIETY</t>
  </si>
  <si>
    <t>ANXIETY</t>
  </si>
  <si>
    <t>XXXX</t>
  </si>
  <si>
    <t>XXXXXX</t>
  </si>
  <si>
    <t>XXXXXXXXXXXXXX</t>
  </si>
  <si>
    <t>DX_AORTOPATHY</t>
  </si>
  <si>
    <t>AORTIC DILATION/AORTOPATHY</t>
  </si>
  <si>
    <t>4410</t>
  </si>
  <si>
    <t>DISSECTING ANEURYSM (End 1994)</t>
  </si>
  <si>
    <t>44100</t>
  </si>
  <si>
    <t>DISSECTING AORTIC ANEURYSM NOS (Begin 1994)</t>
  </si>
  <si>
    <t>44101</t>
  </si>
  <si>
    <t>DISSECTING THORACIC ANEURYSM (Begin 1994)</t>
  </si>
  <si>
    <t>4411</t>
  </si>
  <si>
    <t>RUPTUR THORACIC ANEURYSM</t>
  </si>
  <si>
    <t>4412</t>
  </si>
  <si>
    <t>THORACIC AORTIC ANEURYSM</t>
  </si>
  <si>
    <t>4419</t>
  </si>
  <si>
    <t>AORTIC ANEURYSM NOS</t>
  </si>
  <si>
    <t>44770</t>
  </si>
  <si>
    <t>Aortic ectasia site NOS (Begin 2010)</t>
  </si>
  <si>
    <t>44771</t>
  </si>
  <si>
    <t>Thoracic aortic ectasia (Begin 2010)</t>
  </si>
  <si>
    <t>I71.00</t>
  </si>
  <si>
    <t>Dissection of unspecified site of aorta</t>
  </si>
  <si>
    <t>I71.01</t>
  </si>
  <si>
    <t>Dissection of thoracic aorta</t>
  </si>
  <si>
    <t>I71.1</t>
  </si>
  <si>
    <t>Thoracic aortic aneurysm, ruptured</t>
  </si>
  <si>
    <t>I71.2</t>
  </si>
  <si>
    <t>Thoracic aortic aneurysm, without rupture</t>
  </si>
  <si>
    <t>I71.9</t>
  </si>
  <si>
    <t>Aortic aneurysm of unspecified site, without rupture</t>
  </si>
  <si>
    <t>I77.819</t>
  </si>
  <si>
    <t>Aortic ectasia, unspecified site</t>
  </si>
  <si>
    <t>I77.810</t>
  </si>
  <si>
    <t>Thoracic aortic ectasia</t>
  </si>
  <si>
    <t>DX_ARRHYTHMIA_ATRIAL</t>
  </si>
  <si>
    <t>ATRIAL ARRHYTHMIA</t>
  </si>
  <si>
    <t>Atrial fibrillation</t>
  </si>
  <si>
    <t>Atrial flutter</t>
  </si>
  <si>
    <t>I480</t>
  </si>
  <si>
    <t>Paroxysmal atrial fibrillation</t>
  </si>
  <si>
    <t>I481</t>
  </si>
  <si>
    <t>Persistent atrial fibrillation</t>
  </si>
  <si>
    <t>I471</t>
  </si>
  <si>
    <t>Supraventricular tachycardia</t>
  </si>
  <si>
    <t>I456</t>
  </si>
  <si>
    <t>WPW</t>
  </si>
  <si>
    <t>DX_ARRHYTHMIA_VENT</t>
  </si>
  <si>
    <t>VENTRICULAR ARRHYTHMIA</t>
  </si>
  <si>
    <t>Ventricular fibrillation</t>
  </si>
  <si>
    <t>Ventricular flutter</t>
  </si>
  <si>
    <t>Cardiac arrest</t>
  </si>
  <si>
    <t>I469</t>
  </si>
  <si>
    <t>Cardiac arrest, cause unspecified</t>
  </si>
  <si>
    <t>I4901</t>
  </si>
  <si>
    <t>I4902</t>
  </si>
  <si>
    <t>DX_ARTHRITIS</t>
  </si>
  <si>
    <t>RHEUMATOID ARTHRITIS/COLLAGEN VASCULAR DISEASE</t>
  </si>
  <si>
    <t>Polyarteritis nodosa</t>
  </si>
  <si>
    <t>Acute febrile mucocutaneous lymph node syndrome [MCLS]</t>
  </si>
  <si>
    <t>Hypersensitivity angiitis, unspecified</t>
  </si>
  <si>
    <t>Goodpasture's syndrome</t>
  </si>
  <si>
    <t>Other specified hypersensitivity angiitis</t>
  </si>
  <si>
    <t>Lethal midline granuloma</t>
  </si>
  <si>
    <t>Wegener's granulomatosis</t>
  </si>
  <si>
    <t>Giant cell arteritis</t>
  </si>
  <si>
    <t>Thrombotic microangiopathy</t>
  </si>
  <si>
    <t>Takayasu's disease</t>
  </si>
  <si>
    <t>Circumscribed scleroderma</t>
  </si>
  <si>
    <t>Systemic lupus erythematosus</t>
  </si>
  <si>
    <t>Systemic sclerosis</t>
  </si>
  <si>
    <t>Sicca syndrome</t>
  </si>
  <si>
    <t>Dermatomyositis</t>
  </si>
  <si>
    <t>Polymyositis</t>
  </si>
  <si>
    <t>Other specified diffuse diseases of connective tissue</t>
  </si>
  <si>
    <t>Unspecified diffuse connective tissue disease</t>
  </si>
  <si>
    <t>Arthropathy in Behcet's syndrome, site unspecified</t>
  </si>
  <si>
    <t>Rheumatoid arthritis</t>
  </si>
  <si>
    <t>Felty's syndrome</t>
  </si>
  <si>
    <t>Other rheumatoid arthritis with visceral or systemic involvement</t>
  </si>
  <si>
    <t>Polyarticular juvenile rheumatoid arthritis, chronic or unspecified</t>
  </si>
  <si>
    <t>Polyarticular juvenile rheumatoid arthritis, acute</t>
  </si>
  <si>
    <t>Pauciarticular juvenile rheumatoid arthritis</t>
  </si>
  <si>
    <t>Monoarticular juvenile rheumatoid arthritis</t>
  </si>
  <si>
    <t>Chronic postrheumatic arthropathy</t>
  </si>
  <si>
    <t>Rheumatoid lung</t>
  </si>
  <si>
    <t>Other specified inflammatory polyarthropathies</t>
  </si>
  <si>
    <t>Unspecified inflammatory polyarthropathy</t>
  </si>
  <si>
    <t>Palindromic rheumatism, site unspecified</t>
  </si>
  <si>
    <t>Ankylosing spondylitis</t>
  </si>
  <si>
    <t>Spinal enthesopathy</t>
  </si>
  <si>
    <t>Sacroiliitis, not elsewhere classified</t>
  </si>
  <si>
    <t>Inflammatory spondylopathies in diseases classified elsewhere</t>
  </si>
  <si>
    <t>Other inflammatory spondylopathies</t>
  </si>
  <si>
    <t>Unspecified inflammatory spondylopathy</t>
  </si>
  <si>
    <t>Polymyalgia rheumatica</t>
  </si>
  <si>
    <t>Hypermobility syndrome</t>
  </si>
  <si>
    <t>Other disorders of muscle, ligament, and fascia</t>
  </si>
  <si>
    <t>Panniculitis, unspecified site</t>
  </si>
  <si>
    <t>L94.0</t>
  </si>
  <si>
    <t>Localized scleroderma [morphea]</t>
  </si>
  <si>
    <t>L94.1</t>
  </si>
  <si>
    <t>Linear scleroderma</t>
  </si>
  <si>
    <t>L94.3</t>
  </si>
  <si>
    <t>Sclerodactyly</t>
  </si>
  <si>
    <t> M05 </t>
  </si>
  <si>
    <t>Rheumatoid arthritis with rheumatoid factor</t>
  </si>
  <si>
    <t> M05.0</t>
  </si>
  <si>
    <t> Felty's syndrome</t>
  </si>
  <si>
    <t> M05.00</t>
  </si>
  <si>
    <t>Felty's syndromw unspecified site</t>
  </si>
  <si>
    <t> M05.01</t>
  </si>
  <si>
    <t>Felty's syndrome, shoulder</t>
  </si>
  <si>
    <t> M05.011 </t>
  </si>
  <si>
    <t> Felty's syndrome, right shoulder</t>
  </si>
  <si>
    <t> M05.012 </t>
  </si>
  <si>
    <t>Felty's syndrome, left shoulder</t>
  </si>
  <si>
    <t> M05.019 </t>
  </si>
  <si>
    <t>Felty's syndrome, unspecified shoulder</t>
  </si>
  <si>
    <t> M05.02</t>
  </si>
  <si>
    <t>Felty's syndrome, elbow</t>
  </si>
  <si>
    <t> M05.021 </t>
  </si>
  <si>
    <t>Felty's syndrome, right elbow</t>
  </si>
  <si>
    <t> M05.022 </t>
  </si>
  <si>
    <t> Felty's syndrome, left elbow</t>
  </si>
  <si>
    <t> M05.029 </t>
  </si>
  <si>
    <t>Felty's syndrome, unspecified elbow</t>
  </si>
  <si>
    <t> M05.03</t>
  </si>
  <si>
    <t>Felty's syndrome, wrist</t>
  </si>
  <si>
    <t> M05.031 </t>
  </si>
  <si>
    <t> Felty's syndrome, right wrist</t>
  </si>
  <si>
    <t> M05.032 </t>
  </si>
  <si>
    <t>Felty's syndrome, left wrist</t>
  </si>
  <si>
    <t> M05.039 </t>
  </si>
  <si>
    <t>Felty's syndrome, unspecified wrist</t>
  </si>
  <si>
    <t> M05.04 </t>
  </si>
  <si>
    <t> Felty's syndrome, hand</t>
  </si>
  <si>
    <t> M05.041 </t>
  </si>
  <si>
    <t> Felty's syndrome, right hand</t>
  </si>
  <si>
    <t> M05.042 </t>
  </si>
  <si>
    <t>  Felty's syndrome, left hand</t>
  </si>
  <si>
    <t> M05.049 </t>
  </si>
  <si>
    <t> Felty's syndrome, unspecified hand</t>
  </si>
  <si>
    <t> M05.05 </t>
  </si>
  <si>
    <t>  Felty's syndrome, hip</t>
  </si>
  <si>
    <t> M05.051 </t>
  </si>
  <si>
    <t>Felty's syndrome, right hip</t>
  </si>
  <si>
    <t> M05.052 </t>
  </si>
  <si>
    <t>Felty's syndrome, left hip</t>
  </si>
  <si>
    <t> M05.059 </t>
  </si>
  <si>
    <t>Felty's syndrome, unspecified hip</t>
  </si>
  <si>
    <t> M05.06</t>
  </si>
  <si>
    <t> Felty's syndrome, knee</t>
  </si>
  <si>
    <t> M05.061 </t>
  </si>
  <si>
    <t>Felty's syndrome, right knee</t>
  </si>
  <si>
    <t> M05.062 </t>
  </si>
  <si>
    <t>Felty's syndrome, left knee</t>
  </si>
  <si>
    <t> M05.069 </t>
  </si>
  <si>
    <t>Felty's syndrome, unspecified knee</t>
  </si>
  <si>
    <t> M05.07 </t>
  </si>
  <si>
    <t> Felty's syndrome, ankle and foot</t>
  </si>
  <si>
    <t> M05.071 </t>
  </si>
  <si>
    <t>Felty's syndrome, right ankle and foot</t>
  </si>
  <si>
    <t> M05.072 </t>
  </si>
  <si>
    <t> Felty's syndrome, left ankle and foot</t>
  </si>
  <si>
    <t> M05.079 </t>
  </si>
  <si>
    <t> Felty's syndrome, unspecified ankle and foot</t>
  </si>
  <si>
    <t> M05.09 </t>
  </si>
  <si>
    <t>Felty's syndrome, ankle and foot multiple sites</t>
  </si>
  <si>
    <t> M05.1 </t>
  </si>
  <si>
    <t> Rheumatoid lung disease with rheumatoid arthritis</t>
  </si>
  <si>
    <t> M05.10</t>
  </si>
  <si>
    <t>Rheumatoid lung disease with rheumatoid arthritis of unspecified site</t>
  </si>
  <si>
    <t> M05.11 </t>
  </si>
  <si>
    <t>Rheumatoid lung disease with rheumatoid arthritis of shoulder</t>
  </si>
  <si>
    <t> M05.111 </t>
  </si>
  <si>
    <t> Rheumatoid lung disease with rheumatoid arthritis of right shoulder</t>
  </si>
  <si>
    <t> M05.112 </t>
  </si>
  <si>
    <t>Rheumatoid lung disease with rheumatoid arthritis of left shoulder</t>
  </si>
  <si>
    <t> M05.119 </t>
  </si>
  <si>
    <t> Rheumatoid lung disease with rheumatoid arthritis of unspecified shoulder</t>
  </si>
  <si>
    <t> M05.12 </t>
  </si>
  <si>
    <t> Rheumatoid lung disease with rheumatoid arthritis of elbow</t>
  </si>
  <si>
    <t> M05.121 </t>
  </si>
  <si>
    <t> Rheumatoid lung disease with rheumatoid arthritis of right elbow</t>
  </si>
  <si>
    <t> M05.122 </t>
  </si>
  <si>
    <t> Rheumatoid lung disease with rheumatoid arthritis of left elbow</t>
  </si>
  <si>
    <t> M05.129 </t>
  </si>
  <si>
    <t> Rheumatoid lung disease with rheumatoid arthritis of unspecified elbow</t>
  </si>
  <si>
    <t> M05.13 </t>
  </si>
  <si>
    <t> Rheumatoid lung disease with rheumatoid arthritis of wrist</t>
  </si>
  <si>
    <t> M05.131 </t>
  </si>
  <si>
    <t> Rheumatoid lung disease with rheumatoid arthritis of right wrist</t>
  </si>
  <si>
    <t> M05.132 </t>
  </si>
  <si>
    <t> Rheumatoid lung disease with rheumatoid arthritis of left wrist</t>
  </si>
  <si>
    <t> M05.139 </t>
  </si>
  <si>
    <t>  Rheumatoid lung disease with rheumatoid arthritis of unspecified wrist</t>
  </si>
  <si>
    <t> M05.14 </t>
  </si>
  <si>
    <t>Rheumatoid lung disease with rheumatoid arthritis of hand</t>
  </si>
  <si>
    <t> M05.141 </t>
  </si>
  <si>
    <t>Rheumatoid lung disease with rheumatoid arthritis of right hand</t>
  </si>
  <si>
    <t> M05.142 </t>
  </si>
  <si>
    <t>  Rheumatoid lung disease with rheumatoid arthritis of left hand</t>
  </si>
  <si>
    <t> M05.149 </t>
  </si>
  <si>
    <t> Rheumatoid lung disease with rheumatoid arthritis of unspecified hand</t>
  </si>
  <si>
    <t> M05.15 </t>
  </si>
  <si>
    <t>Rheumatoid lung disease with rheumatoid arthritis of hip</t>
  </si>
  <si>
    <t> M05.151 </t>
  </si>
  <si>
    <t>Rheumatoid lung disease with rheumatoid arthritis of right hip</t>
  </si>
  <si>
    <t> M05.152 </t>
  </si>
  <si>
    <t> Rheumatoid lung disease with rheumatoid arthritis of left hip</t>
  </si>
  <si>
    <t> M05.159 </t>
  </si>
  <si>
    <t> Rheumatoid lung disease with rheumatoid arthritis of unspecified hip</t>
  </si>
  <si>
    <t> M05.16 </t>
  </si>
  <si>
    <t> Rheumatoid lung disease with rheumatoid arthritis of knee</t>
  </si>
  <si>
    <t> M05.161 </t>
  </si>
  <si>
    <t>Rheumatoid lung disease with rheumatoid arthritis of right knee</t>
  </si>
  <si>
    <t> M05.162 </t>
  </si>
  <si>
    <t> Rheumatoid lung disease with rheumatoid arthritis of left knee</t>
  </si>
  <si>
    <t> M05.169 </t>
  </si>
  <si>
    <t>Rheumatoid lung disease with rheumatoid arthritis of unspecified knee</t>
  </si>
  <si>
    <t> M05.17 </t>
  </si>
  <si>
    <t> Rheumatoid lung disease with rheumatoid arthritis of ankle and foot</t>
  </si>
  <si>
    <t> M05.171 </t>
  </si>
  <si>
    <t>Rheumatoid lung disease with rheumatoid arthritis of right ankle and foot</t>
  </si>
  <si>
    <t> M05.172 </t>
  </si>
  <si>
    <t> Rheumatoid lung disease with rheumatoid arthritis of left ankle and foot</t>
  </si>
  <si>
    <t> M05.179 </t>
  </si>
  <si>
    <t> Rheumatoid lung disease with rheumatoid arthritis of unspecified ankle and foot</t>
  </si>
  <si>
    <t> M05.19 </t>
  </si>
  <si>
    <t>Rheumatoid lung disease with rheumatoid arthritis of multiple sites</t>
  </si>
  <si>
    <t> M05.2 </t>
  </si>
  <si>
    <t> Rheumatoid vasculitis with rheumatoid arthritis</t>
  </si>
  <si>
    <t> M05.20 </t>
  </si>
  <si>
    <t> Rheumatoid vasculitis with rheumatoid arthritis of unspecified site</t>
  </si>
  <si>
    <t> M05.21 </t>
  </si>
  <si>
    <t> Rheumatoid vasculitis with rheumatoid arthritis of shoulder</t>
  </si>
  <si>
    <t> M05.211 </t>
  </si>
  <si>
    <t> Rheumatoid vasculitis with rheumatoid arthritis of right shoulder</t>
  </si>
  <si>
    <t> M05.212 </t>
  </si>
  <si>
    <t>Rheumatoid vasculitis with rheumatoid arthritis of left shoulder</t>
  </si>
  <si>
    <t> M05.219 </t>
  </si>
  <si>
    <t> Rheumatoid vasculitis with rheumatoid arthritis of unspecified shoulder</t>
  </si>
  <si>
    <t> M05.22 </t>
  </si>
  <si>
    <t> Rheumatoid vasculitis with rheumatoid arthritis of elbow</t>
  </si>
  <si>
    <t> M05.221 </t>
  </si>
  <si>
    <t> Rheumatoid vasculitis with rheumatoid arthritis of right elbow</t>
  </si>
  <si>
    <t> M05.222 </t>
  </si>
  <si>
    <t> Rheumatoid vasculitis with rheumatoid arthritis of left elbow</t>
  </si>
  <si>
    <t> M05.229 </t>
  </si>
  <si>
    <t> Rheumatoid vasculitis with rheumatoid arthritis of unspecified elbow</t>
  </si>
  <si>
    <t> M05.23 </t>
  </si>
  <si>
    <t> Rheumatoid vasculitis with rheumatoid arthritis of wrist</t>
  </si>
  <si>
    <t> M05.231 </t>
  </si>
  <si>
    <t>Rheumatoid vasculitis with rheumatoid arthritis of right wrist</t>
  </si>
  <si>
    <t> M05.232 </t>
  </si>
  <si>
    <t>Rheumatoid vasculitis with rheumatoid arthritis of left wrist</t>
  </si>
  <si>
    <t> M05.239 </t>
  </si>
  <si>
    <t> Rheumatoid vasculitis with rheumatoid arthritis of unspecified wrist</t>
  </si>
  <si>
    <t> M05.24 </t>
  </si>
  <si>
    <t>Rheumatoid vasculitis with rheumatoid arthritis of hand</t>
  </si>
  <si>
    <t> M05.241 </t>
  </si>
  <si>
    <t>Rheumatoid vasculitis with rheumatoid arthritis of right hand</t>
  </si>
  <si>
    <t> M05.242 </t>
  </si>
  <si>
    <t> Rheumatoid vasculitis with rheumatoid arthritis of left hand</t>
  </si>
  <si>
    <t> M05.249 </t>
  </si>
  <si>
    <t> Rheumatoid vasculitis with rheumatoid arthritis of unspecified hand</t>
  </si>
  <si>
    <t> M05.25 </t>
  </si>
  <si>
    <t>Rheumatoid vasculitis with rheumatoid arthritis of hip</t>
  </si>
  <si>
    <t> M05.251 </t>
  </si>
  <si>
    <t> Rheumatoid vasculitis with rheumatoid arthritis of right hip</t>
  </si>
  <si>
    <t> M05.252 </t>
  </si>
  <si>
    <t> Rheumatoid vasculitis with rheumatoid arthritis of left hip</t>
  </si>
  <si>
    <t> M05.259 </t>
  </si>
  <si>
    <t> Rheumatoid vasculitis with rheumatoid arthritis of unspecified hip</t>
  </si>
  <si>
    <t> M05.26 </t>
  </si>
  <si>
    <t> Rheumatoid vasculitis with rheumatoid arthritis of knee</t>
  </si>
  <si>
    <t> M05.261 </t>
  </si>
  <si>
    <t>Rheumatoid vasculitis with rheumatoid arthritis of right knee</t>
  </si>
  <si>
    <t> M05.262 </t>
  </si>
  <si>
    <t>Rheumatoid vasculitis with rheumatoid arthritis of left knee</t>
  </si>
  <si>
    <t> M05.269 </t>
  </si>
  <si>
    <t> Rheumatoid vasculitis with rheumatoid arthritis of unspecified knee</t>
  </si>
  <si>
    <t> M05.27 R</t>
  </si>
  <si>
    <t> Rheumatoid vasculitis with rheumatoid arthritis of ankle and foot</t>
  </si>
  <si>
    <t> M05.271 </t>
  </si>
  <si>
    <t>Rheumatoid vasculitis with rheumatoid arthritis of right ankle and foot</t>
  </si>
  <si>
    <t> M05.272 </t>
  </si>
  <si>
    <t> Rheumatoid vasculitis with rheumatoid arthritis of left ankle and foot</t>
  </si>
  <si>
    <t> M05.279 </t>
  </si>
  <si>
    <t> Rheumatoid vasculitis with rheumatoid arthritis of unspecified ankle and foot</t>
  </si>
  <si>
    <t> M05.29 </t>
  </si>
  <si>
    <t>Rheumatoid vasculitis with rheumatoid arthritis of multiple sites</t>
  </si>
  <si>
    <t> M05.3 </t>
  </si>
  <si>
    <t> Rheumatoid heart disease with rheumatoid arthritis</t>
  </si>
  <si>
    <t> M05.30 </t>
  </si>
  <si>
    <t>Rheumatoid heart disease with rheumatoid arthritis of unspecified site</t>
  </si>
  <si>
    <t> M05.31 </t>
  </si>
  <si>
    <t> Rheumatoid heart disease with rheumatoid arthritis of shoulder</t>
  </si>
  <si>
    <t> M05.311 </t>
  </si>
  <si>
    <t> Rheumatoid heart disease with rheumatoid arthritis of right shoulder</t>
  </si>
  <si>
    <t> M05.312 </t>
  </si>
  <si>
    <t> Rheumatoid heart disease with rheumatoid arthritis of left shoulder</t>
  </si>
  <si>
    <t> M05.319 </t>
  </si>
  <si>
    <t> Rheumatoid heart disease with rheumatoid arthritis of unspecified shoulder</t>
  </si>
  <si>
    <t> M05.32 </t>
  </si>
  <si>
    <t> Rheumatoid heart disease with rheumatoid arthritis of elbow</t>
  </si>
  <si>
    <t> M05.321 </t>
  </si>
  <si>
    <t> Rheumatoid heart disease with rheumatoid arthritis of right elbow</t>
  </si>
  <si>
    <t> M05.322 </t>
  </si>
  <si>
    <t>Rheumatoid heart disease with rheumatoid arthritis of left elbow</t>
  </si>
  <si>
    <t> M05.329 </t>
  </si>
  <si>
    <t> Rheumatoid heart disease with rheumatoid arthritis of unspecified elbow</t>
  </si>
  <si>
    <t> M05.33 </t>
  </si>
  <si>
    <t> Rheumatoid heart disease with rheumatoid arthritis of wrist</t>
  </si>
  <si>
    <t> M05.331 </t>
  </si>
  <si>
    <t> Rheumatoid heart disease with rheumatoid arthritis of right wrist</t>
  </si>
  <si>
    <t> M05.332 </t>
  </si>
  <si>
    <t> Rheumatoid heart disease with rheumatoid arthritis of left wrist</t>
  </si>
  <si>
    <t> M05.339 </t>
  </si>
  <si>
    <t> Rheumatoid heart disease with rheumatoid arthritis of unspecified wrist</t>
  </si>
  <si>
    <t> M05.34 </t>
  </si>
  <si>
    <t> Rheumatoid heart disease with rheumatoid arthritis of hand</t>
  </si>
  <si>
    <t> M05.341 </t>
  </si>
  <si>
    <t> Rheumatoid heart disease with rheumatoid arthritis of right hand</t>
  </si>
  <si>
    <t> M05.342 </t>
  </si>
  <si>
    <t> Rheumatoid heart disease with rheumatoid arthritis of left hand</t>
  </si>
  <si>
    <t> M05.349 </t>
  </si>
  <si>
    <t> Rheumatoid heart disease with rheumatoid arthritis of unspecified hand</t>
  </si>
  <si>
    <t> M05.35 </t>
  </si>
  <si>
    <t> Rheumatoid heart disease with rheumatoid arthritis of hip</t>
  </si>
  <si>
    <t> M05.351 </t>
  </si>
  <si>
    <t>Rheumatoid heart disease with rheumatoid arthritis of right hip</t>
  </si>
  <si>
    <t> M05.352 </t>
  </si>
  <si>
    <t> Rheumatoid heart disease with rheumatoid arthritis of left hip</t>
  </si>
  <si>
    <t> M05.359 </t>
  </si>
  <si>
    <t> Rheumatoid heart disease with rheumatoid arthritis of unspecified hip</t>
  </si>
  <si>
    <t> M05.36 </t>
  </si>
  <si>
    <t> Rheumatoid heart disease with rheumatoid arthritis of knee</t>
  </si>
  <si>
    <t> M05.361 </t>
  </si>
  <si>
    <t> Rheumatoid heart disease with rheumatoid arthritis of right knee</t>
  </si>
  <si>
    <t> M05.362 </t>
  </si>
  <si>
    <t> Rheumatoid heart disease with rheumatoid arthritis of left knee</t>
  </si>
  <si>
    <t> M05.369 </t>
  </si>
  <si>
    <t>Rheumatoid heart disease with rheumatoid arthritis of unspecified knee</t>
  </si>
  <si>
    <t> M05.37 </t>
  </si>
  <si>
    <t> Rheumatoid heart disease with rheumatoid arthritis of ankle and foot</t>
  </si>
  <si>
    <t> M05.371 </t>
  </si>
  <si>
    <t> Rheumatoid heart disease with rheumatoid arthritis of right ankle and foot</t>
  </si>
  <si>
    <t> M05.372 </t>
  </si>
  <si>
    <t> Rheumatoid heart disease with rheumatoid arthritis of left ankle and foot</t>
  </si>
  <si>
    <t> M05.379 </t>
  </si>
  <si>
    <t> Rheumatoid heart disease with rheumatoid arthritis of unspecified ankle and foot</t>
  </si>
  <si>
    <t> M05.39 </t>
  </si>
  <si>
    <t>Rheumatoid heart disease with rheumatoid arthritis of multiple site of multiple sites</t>
  </si>
  <si>
    <t> M05.4 </t>
  </si>
  <si>
    <t> Rheumatoid myopathy with rheumatoid arthritis</t>
  </si>
  <si>
    <t> M05.40 </t>
  </si>
  <si>
    <t>Rheumatoid myopathy with rheumatoid arthritis of unspecified site</t>
  </si>
  <si>
    <t> M05.41 </t>
  </si>
  <si>
    <t>Rheumatoid myopathy with rheumatoid arthritis of shoulder</t>
  </si>
  <si>
    <t> M05.411 </t>
  </si>
  <si>
    <t> Rheumatoid myopathy with rheumatoid arthritis of right shoulder</t>
  </si>
  <si>
    <t> M05.412 </t>
  </si>
  <si>
    <t> Rheumatoid myopathy with rheumatoid arthritis of left shoulder</t>
  </si>
  <si>
    <t> M05.419 </t>
  </si>
  <si>
    <t> Rheumatoid myopathy with rheumatoid arthritis of unspecified shoulder</t>
  </si>
  <si>
    <t> M05.42 </t>
  </si>
  <si>
    <t> Rheumatoid myopathy with rheumatoid arthritis of elbow</t>
  </si>
  <si>
    <t> M05.421 </t>
  </si>
  <si>
    <t> Rheumatoid myopathy with rheumatoid arthritis of right elbow</t>
  </si>
  <si>
    <t> M05.422 </t>
  </si>
  <si>
    <t> Rheumatoid myopathy with rheumatoid arthritis of left elbow</t>
  </si>
  <si>
    <t> M05.429 </t>
  </si>
  <si>
    <t> Rheumatoid myopathy with rheumatoid arthritis of unspecified elbow</t>
  </si>
  <si>
    <t> M05.43 </t>
  </si>
  <si>
    <t>Rheumatoid myopathy with rheumatoid arthritis of wrist</t>
  </si>
  <si>
    <t> M05.431 </t>
  </si>
  <si>
    <t>Rheumatoid myopathy with rheumatoid arthritis of right wrist</t>
  </si>
  <si>
    <t> M05.432 </t>
  </si>
  <si>
    <t> Rheumatoid myopathy with rheumatoid arthritis of left wrist</t>
  </si>
  <si>
    <t> M05.439 </t>
  </si>
  <si>
    <t> Rheumatoid myopathy with rheumatoid arthritis of unspecified wrist</t>
  </si>
  <si>
    <t> M05.44</t>
  </si>
  <si>
    <t> Rheumatoid myopathy with rheumatoid arthritis of hand</t>
  </si>
  <si>
    <t> M05.441 </t>
  </si>
  <si>
    <t> Rheumatoid myopathy with rheumatoid arthritis of right hand</t>
  </si>
  <si>
    <t> M05.442 </t>
  </si>
  <si>
    <t> Rheumatoid myopathy with rheumatoid arthritis of left hand</t>
  </si>
  <si>
    <t> M05.449 </t>
  </si>
  <si>
    <t> Rheumatoid myopathy with rheumatoid arthritis of unspecified hand</t>
  </si>
  <si>
    <t> M05.45 </t>
  </si>
  <si>
    <t> Rheumatoid myopathy with rheumatoid arthritis of hip</t>
  </si>
  <si>
    <t> M05.451 </t>
  </si>
  <si>
    <t> Rheumatoid myopathy with rheumatoid arthritis of right hip</t>
  </si>
  <si>
    <t> M05.452 </t>
  </si>
  <si>
    <t> Rheumatoid myopathy with rheumatoid arthritis of left hip</t>
  </si>
  <si>
    <t> M05.459 </t>
  </si>
  <si>
    <t> Rheumatoid myopathy with rheumatoid arthritis of unspecified hip</t>
  </si>
  <si>
    <t> M05.46 </t>
  </si>
  <si>
    <t> Rheumatoid myopathy with rheumatoid arthritis of knee</t>
  </si>
  <si>
    <t> M05.461 </t>
  </si>
  <si>
    <t> Rheumatoid myopathy with rheumatoid arthritis of right knee</t>
  </si>
  <si>
    <t> M05.462 </t>
  </si>
  <si>
    <t> Rheumatoid myopathy with rheumatoid arthritis of left knee</t>
  </si>
  <si>
    <t> M05.469 </t>
  </si>
  <si>
    <t>Rheumatoid myopathy with rheumatoid arthritis of unspecified knee</t>
  </si>
  <si>
    <t> M05.47 </t>
  </si>
  <si>
    <t> Rheumatoid myopathy with rheumatoid arthritis of ankle and foot</t>
  </si>
  <si>
    <t> M05.471 </t>
  </si>
  <si>
    <t>Rheumatoid myopathy with rheumatoid arthritis of right ankle and foot</t>
  </si>
  <si>
    <t> M05.472 </t>
  </si>
  <si>
    <t> Rheumatoid myopathy with rheumatoid arthritis of left ankle and foot</t>
  </si>
  <si>
    <t> M05.479 </t>
  </si>
  <si>
    <t>Rheumatoid myopathy with rheumatoid arthritis of unspecified ankle and foot</t>
  </si>
  <si>
    <t> M05.49 </t>
  </si>
  <si>
    <t xml:space="preserve"> Rheumatoid myopathy with rheumatoid arthritis of multiple sites</t>
  </si>
  <si>
    <t> M05.5 </t>
  </si>
  <si>
    <t>Rheumatoid polyneuropathy with rheumatoid arthritis</t>
  </si>
  <si>
    <t> M05.50</t>
  </si>
  <si>
    <t>Rheumatoid polyneuropathy with rheumatoid arthritis of unspecified site</t>
  </si>
  <si>
    <t> M05.51 </t>
  </si>
  <si>
    <t> Rheumatoid polyneuropathy with rheumatoid arthritis of shoulder</t>
  </si>
  <si>
    <t> M05.511 </t>
  </si>
  <si>
    <t> Rheumatoid polyneuropathy with rheumatoid arthritis of right shoulder</t>
  </si>
  <si>
    <t> M05.512 </t>
  </si>
  <si>
    <t> Rheumatoid polyneuropathy with rheumatoid arthritis of left shoulder</t>
  </si>
  <si>
    <t> M05.519 </t>
  </si>
  <si>
    <t> Rheumatoid polyneuropathy with rheumatoid arthritis of unspecified shoulder</t>
  </si>
  <si>
    <t> M05.52 </t>
  </si>
  <si>
    <t> Rheumatoid polyneuropathy with rheumatoid arthritis of elbow</t>
  </si>
  <si>
    <t> M05.521 </t>
  </si>
  <si>
    <t>  Rheumatoid polyneuropathy with rheumatoid arthritis of right elbow</t>
  </si>
  <si>
    <t> M05.522 </t>
  </si>
  <si>
    <t> Rheumatoid polyneuropathy with rheumatoid arthritis of left elbow</t>
  </si>
  <si>
    <t> M05.529 </t>
  </si>
  <si>
    <t>Rheumatoid polyneuropathy with rheumatoid arthritis of unspecified elbow</t>
  </si>
  <si>
    <t> M05.53 </t>
  </si>
  <si>
    <t> Rheumatoid polyneuropathy with rheumatoid arthritis of wrist</t>
  </si>
  <si>
    <t> M05.531 </t>
  </si>
  <si>
    <t> Rheumatoid polyneuropathy with rheumatoid arthritis of right wrist</t>
  </si>
  <si>
    <t> M05.532 </t>
  </si>
  <si>
    <t>Rheumatoid polyneuropathy with rheumatoid arthritis of left wrist</t>
  </si>
  <si>
    <t> M05.539 </t>
  </si>
  <si>
    <t> Rheumatoid polyneuropathy with rheumatoid arthritis of unspecified wrist</t>
  </si>
  <si>
    <t> M05.54</t>
  </si>
  <si>
    <t>Rheumatoid polyneuropathy with rheumatoid arthritis of hand</t>
  </si>
  <si>
    <t> M05.541 </t>
  </si>
  <si>
    <t> Rheumatoid polyneuropathy with rheumatoid arthritis of right hand</t>
  </si>
  <si>
    <t> M05.542 </t>
  </si>
  <si>
    <t>Rheumatoid polyneuropathy with rheumatoid arthritis of left hand</t>
  </si>
  <si>
    <t> M05.549 </t>
  </si>
  <si>
    <t>Rheumatoid polyneuropathy with rheumatoid arthritis of unspecified hand</t>
  </si>
  <si>
    <t> M05.55 </t>
  </si>
  <si>
    <t> Rheumatoid polyneuropathy with rheumatoid arthritis of hip</t>
  </si>
  <si>
    <t> M05.551 </t>
  </si>
  <si>
    <t> Rheumatoid polyneuropathy with rheumatoid arthritis of right hip</t>
  </si>
  <si>
    <t> M05.552 </t>
  </si>
  <si>
    <t>Rheumatoid polyneuropathy with rheumatoid arthritis of left hip</t>
  </si>
  <si>
    <t> M05.559 </t>
  </si>
  <si>
    <t>Rheumatoid polyneuropathy with rheumatoid arthritis of unspecified hip</t>
  </si>
  <si>
    <t> M05.56 </t>
  </si>
  <si>
    <t> Rheumatoid polyneuropathy with rheumatoid arthritis of knee</t>
  </si>
  <si>
    <t> M05.561 </t>
  </si>
  <si>
    <t> Rheumatoid polyneuropathy with rheumatoid arthritis of right knee</t>
  </si>
  <si>
    <t> M05.562 </t>
  </si>
  <si>
    <t> Rheumatoid polyneuropathy with rheumatoid arthritis of left knee</t>
  </si>
  <si>
    <t> M05.569 </t>
  </si>
  <si>
    <t> Rheumatoid polyneuropathy with rheumatoid arthritis of unspecified knee</t>
  </si>
  <si>
    <t> M05.57 </t>
  </si>
  <si>
    <t> Rheumatoid polyneuropathy with rheumatoid arthritis of ankle and foot</t>
  </si>
  <si>
    <t> M05.571 </t>
  </si>
  <si>
    <t> Rheumatoid polyneuropathy with rheumatoid arthritis of right ankle and foot</t>
  </si>
  <si>
    <t> M05.572 </t>
  </si>
  <si>
    <t>Rheumatoid polyneuropathy with rheumatoid arthritis of left ankle and foot</t>
  </si>
  <si>
    <t> M05.579 </t>
  </si>
  <si>
    <t>Rheumatoid polyneuropathy with rheumatoid arthritis of unspecified ankle and foot</t>
  </si>
  <si>
    <t> M05.59 </t>
  </si>
  <si>
    <t>Rheumatoid polyneuropathy with rheumatoid arthritis of multiple sites</t>
  </si>
  <si>
    <t> M05.6 </t>
  </si>
  <si>
    <t> Rheumatoid arthritis with involvement of other organs and systems</t>
  </si>
  <si>
    <t> M05.60 </t>
  </si>
  <si>
    <t> Rheumatoid arthritis of unspecified site with involvement of other organs and systems</t>
  </si>
  <si>
    <t> M05.61 </t>
  </si>
  <si>
    <t> Rheumatoid arthritis of shoulder with involvement of other organs and systems</t>
  </si>
  <si>
    <t> M05.611 </t>
  </si>
  <si>
    <t>Rheumatoid arthritis of right shoulder with involvement of other organs and systems</t>
  </si>
  <si>
    <t> M05.612 </t>
  </si>
  <si>
    <t> Rheumatoid arthritis of left shoulder with involvement of other organs and systems</t>
  </si>
  <si>
    <t> M05.619 </t>
  </si>
  <si>
    <t>Rheumatoid arthritis of unspecified shoulder with involvement of other organs and systems</t>
  </si>
  <si>
    <t> M05.62 </t>
  </si>
  <si>
    <t> Rheumatoid arthritis of elbow with involvement of other organs and systems</t>
  </si>
  <si>
    <t> M05.621 </t>
  </si>
  <si>
    <t> Rheumatoid arthritis of right elbow with involvement of other organs and systems</t>
  </si>
  <si>
    <t> M05.622 </t>
  </si>
  <si>
    <t>Rheumatoid arthritis of left elbow with involvement of other organs and systems</t>
  </si>
  <si>
    <t> M05.629 </t>
  </si>
  <si>
    <t> Rheumatoid arthritis of unspecified elbow with involvement of other organs and systems</t>
  </si>
  <si>
    <t> M05.63 </t>
  </si>
  <si>
    <t> Rheumatoid arthritis of wrist with involvement of other organs and systems</t>
  </si>
  <si>
    <t> M05.631 </t>
  </si>
  <si>
    <t>Rheumatoid arthritis of right wrist with involvement of other organs and systems</t>
  </si>
  <si>
    <t> M05.632 </t>
  </si>
  <si>
    <t>Rheumatoid arthritis of left wrist with involvement of other organs and systems</t>
  </si>
  <si>
    <t> M05.639 </t>
  </si>
  <si>
    <t> Rheumatoid arthritis of unspecified wrist with involvement of other organs and systems</t>
  </si>
  <si>
    <t> M05.64 </t>
  </si>
  <si>
    <t>Rheumatoid arthritis of hand with involvement of other organs and systems</t>
  </si>
  <si>
    <t> M05.641 </t>
  </si>
  <si>
    <t>Rheumatoid arthritis of right hand with involvement of other organs and systems</t>
  </si>
  <si>
    <t> M05.642 </t>
  </si>
  <si>
    <t> Rheumatoid arthritis of left hand with involvement of other organs and systems</t>
  </si>
  <si>
    <t> M05.649 </t>
  </si>
  <si>
    <t> Rheumatoid arthritis of unspecified hand with involvement of other organs and systems</t>
  </si>
  <si>
    <t> M05.65 </t>
  </si>
  <si>
    <t>Rheumatoid arthritis of hip with involvement of other organs and systems</t>
  </si>
  <si>
    <t> M05.651 </t>
  </si>
  <si>
    <t>Rheumatoid arthritis of right hip with involvement of other organs and systems</t>
  </si>
  <si>
    <t> M05.652 </t>
  </si>
  <si>
    <t> Rheumatoid arthritis of left hip with involvement of other organs and systems</t>
  </si>
  <si>
    <t> M05.659 </t>
  </si>
  <si>
    <t>Rheumatoid arthritis of unspecified hip with involvement of other organs and systems</t>
  </si>
  <si>
    <t> M05.66 </t>
  </si>
  <si>
    <t> Rheumatoid arthritis of knee with involvement of other organs and systems</t>
  </si>
  <si>
    <t> M05.661 </t>
  </si>
  <si>
    <t> Rheumatoid arthritis of right knee with involvement of other organs and systems</t>
  </si>
  <si>
    <t> M05.662 </t>
  </si>
  <si>
    <t>Rheumatoid arthritis of left knee with involvement of other organs and systems</t>
  </si>
  <si>
    <t> M05.669 </t>
  </si>
  <si>
    <t> Rheumatoid arthritis of unspecified knee with involvement of other organs and systems</t>
  </si>
  <si>
    <t> M05.67 </t>
  </si>
  <si>
    <t> Rheumatoid arthritis of ankle and foot with involvement of other organs and systems</t>
  </si>
  <si>
    <t> M05.671 </t>
  </si>
  <si>
    <t> Rheumatoid arthritis of right ankle and foot with involvement of other organs and systems</t>
  </si>
  <si>
    <t> M05.672 </t>
  </si>
  <si>
    <t>Rheumatoid arthritis of left ankle and foot with involvement of other organs and systems</t>
  </si>
  <si>
    <t> M05.679 </t>
  </si>
  <si>
    <t> Rheumatoid arthritis of unspecified ankle and foot with involvement of other organs and systems</t>
  </si>
  <si>
    <t> M05.69 </t>
  </si>
  <si>
    <t>Rheumatoid arthritis of multiple sites with involvement of other organs and systems</t>
  </si>
  <si>
    <t> M05.7 </t>
  </si>
  <si>
    <t> Rheumatoid arthritis with rheumatoid factor without organ or systems involvement</t>
  </si>
  <si>
    <t> M05.70 </t>
  </si>
  <si>
    <t> Rheumatoid arthritis with rheumatoid factor of unspecified site without organ or systems involvement</t>
  </si>
  <si>
    <t> M05.71 </t>
  </si>
  <si>
    <t> Rheumatoid arthritis with rheumatoid factor of shoulder without organ or systems involvement</t>
  </si>
  <si>
    <t> M05.711 </t>
  </si>
  <si>
    <t>Rheumatoid arthritis with rheumatoid factor of right shoulder without organ or systems involvement</t>
  </si>
  <si>
    <t> M05.712 </t>
  </si>
  <si>
    <t> Rheumatoid arthritis with rheumatoid factor of left shoulder without organ or systems involvement</t>
  </si>
  <si>
    <t> M05.719 </t>
  </si>
  <si>
    <t>Rheumatoid arthritis with rheumatoid factor of unspecified shoulder without organ or systems involvement</t>
  </si>
  <si>
    <t> M05.72 </t>
  </si>
  <si>
    <t> Rheumatoid arthritis with rheumatoid factor of elbow without organ or systems involvement</t>
  </si>
  <si>
    <t> M05.721 </t>
  </si>
  <si>
    <t>Rheumatoid arthritis with rheumatoid factor of right elbow without organ or systems involvement</t>
  </si>
  <si>
    <t> M05.722 </t>
  </si>
  <si>
    <t>Rheumatoid arthritis with rheumatoid factor of left elbow without organ or systems involvement</t>
  </si>
  <si>
    <t> M05.729 </t>
  </si>
  <si>
    <t> Rheumatoid arthritis with rheumatoid factor of unspecified elbow without organ or systems involvement</t>
  </si>
  <si>
    <t> M05.73 </t>
  </si>
  <si>
    <t> Rheumatoid arthritis with rheumatoid factor of wrist without organ or systems involvement</t>
  </si>
  <si>
    <t> M05.731 </t>
  </si>
  <si>
    <t>Rheumatoid arthritis with rheumatoid factor of right wrist without organ or systems involvement</t>
  </si>
  <si>
    <t> M05.732 </t>
  </si>
  <si>
    <t>Rheumatoid arthritis with rheumatoid factor of left wrist without organ or systems involvement</t>
  </si>
  <si>
    <t> M05.739 </t>
  </si>
  <si>
    <t>Rheumatoid arthritis with rheumatoid factor of unspecified wrist without organ or systems involvement</t>
  </si>
  <si>
    <t> M05.74 </t>
  </si>
  <si>
    <t>Rheumatoid arthritis with rheumatoid factor of hand without organ or systems involvement</t>
  </si>
  <si>
    <t> M05.741 </t>
  </si>
  <si>
    <t>Rheumatoid arthritis with rheumatoid factor of right hand without organ or systems involvement</t>
  </si>
  <si>
    <t> M05.742 </t>
  </si>
  <si>
    <t>Rheumatoid arthritis with rheumatoid factor of left hand without organ or systems involvement</t>
  </si>
  <si>
    <t> M05.749 </t>
  </si>
  <si>
    <t>Rheumatoid arthritis with rheumatoid factor of unspecified hand without organ or systems involvement</t>
  </si>
  <si>
    <t> M05.75 </t>
  </si>
  <si>
    <t>Rheumatoid arthritis with rheumatoid factor of hip without organ or systems involvement</t>
  </si>
  <si>
    <t> M05.751 </t>
  </si>
  <si>
    <t>Rheumatoid arthritis with rheumatoid factor of right hip without organ or systems involvement</t>
  </si>
  <si>
    <t> M05.752 </t>
  </si>
  <si>
    <t>Rheumatoid arthritis with rheumatoid factor of left hip without organ or systems involvement</t>
  </si>
  <si>
    <t> M05.759 </t>
  </si>
  <si>
    <t>Rheumatoid arthritis with rheumatoid factor of unspecified hip without organ or systems involvement</t>
  </si>
  <si>
    <t> M05.76 </t>
  </si>
  <si>
    <t> Rheumatoid arthritis with rheumatoid factor of knee without organ or systems involvement</t>
  </si>
  <si>
    <t> M05.761 </t>
  </si>
  <si>
    <t>Rheumatoid arthritis with rheumatoid factor of right knee without organ or systems involvement</t>
  </si>
  <si>
    <t> M05.762 </t>
  </si>
  <si>
    <t>Rheumatoid arthritis with rheumatoid factor of left knee without organ or systems involvement</t>
  </si>
  <si>
    <t> M05.769 </t>
  </si>
  <si>
    <t> Rheumatoid arthritis with rheumatoid factor of unspecified knee without organ or systems involvement</t>
  </si>
  <si>
    <t> M05.77 </t>
  </si>
  <si>
    <t> Rheumatoid arthritis with rheumatoid factor of ankle and foot without organ or systems involvement</t>
  </si>
  <si>
    <t> M05.771 </t>
  </si>
  <si>
    <t> Rheumatoid arthritis with rheumatoid factor of right ankle and foot without organ or systems involvement</t>
  </si>
  <si>
    <t> M05.772 </t>
  </si>
  <si>
    <t>Rheumatoid arthritis with rheumatoid factor of left ankle and foot without organ or systems involvement</t>
  </si>
  <si>
    <t> M05.779 </t>
  </si>
  <si>
    <t>Rheumatoid arthritis with rheumatoid factor of unspecified ankle and foot without organ or systems involvement</t>
  </si>
  <si>
    <t> M05.79 </t>
  </si>
  <si>
    <t>Rheumatoid arthritis with rheumatoid factor of multiple sites without organ or systems involvement</t>
  </si>
  <si>
    <t> M05.7A </t>
  </si>
  <si>
    <t>Rheumatoid arthritis with rheumatoid factor of other specified site without organ or systems involvement</t>
  </si>
  <si>
    <t> M05.8 </t>
  </si>
  <si>
    <t>Other rheumatoid arthritis with rheumatoid factor</t>
  </si>
  <si>
    <t> M05.80 </t>
  </si>
  <si>
    <t>Other rheumatoid arthritis with rheumatoid factor of unspecified site</t>
  </si>
  <si>
    <t> M05.81 </t>
  </si>
  <si>
    <t>Other rheumatoid arthritis with rheumatoid factor of shoulder</t>
  </si>
  <si>
    <t> M05.811 </t>
  </si>
  <si>
    <t>Other rheumatoid arthritis with rheumatoid factor of right shoulder</t>
  </si>
  <si>
    <t> M05.812 </t>
  </si>
  <si>
    <t>Other rheumatoid arthritis with rheumatoid factor of left shoulder</t>
  </si>
  <si>
    <t> M05.819 </t>
  </si>
  <si>
    <t> Other rheumatoid arthritis with rheumatoid factor of unspecified shoulder</t>
  </si>
  <si>
    <t> M05.82 </t>
  </si>
  <si>
    <t> Other rheumatoid arthritis with rheumatoid factor of elbow</t>
  </si>
  <si>
    <t> M05.821 </t>
  </si>
  <si>
    <t>Other rheumatoid arthritis with rheumatoid factor of right elbow</t>
  </si>
  <si>
    <t> M05.822 </t>
  </si>
  <si>
    <t>Other rheumatoid arthritis with rheumatoid factor of left elbow</t>
  </si>
  <si>
    <t> M05.829 </t>
  </si>
  <si>
    <t>Other rheumatoid arthritis with rheumatoid factor of unspecified elbow</t>
  </si>
  <si>
    <t> M05.83 </t>
  </si>
  <si>
    <t>Other rheumatoid arthritis with rheumatoid factor of wrist</t>
  </si>
  <si>
    <t> M05.831 </t>
  </si>
  <si>
    <t> Other rheumatoid arthritis with rheumatoid factor of right wrist</t>
  </si>
  <si>
    <t> M05.832 </t>
  </si>
  <si>
    <t>Other rheumatoid arthritis with rheumatoid factor of left wrist</t>
  </si>
  <si>
    <t> M05.839 </t>
  </si>
  <si>
    <t>Other rheumatoid arthritis with rheumatoid factor of unspecified wrist</t>
  </si>
  <si>
    <t> M05.84 </t>
  </si>
  <si>
    <t>Other rheumatoid arthritis with rheumatoid factor of hand</t>
  </si>
  <si>
    <t> M05.841 </t>
  </si>
  <si>
    <t>Other rheumatoid arthritis with rheumatoid factor of right hand</t>
  </si>
  <si>
    <t> M05.842 </t>
  </si>
  <si>
    <t> Other rheumatoid arthritis with rheumatoid factor of left hand</t>
  </si>
  <si>
    <t> M05.849 </t>
  </si>
  <si>
    <t>Other rheumatoid arthritis with rheumatoid factor of unspecified hand</t>
  </si>
  <si>
    <t> M05.85 </t>
  </si>
  <si>
    <t> Other rheumatoid arthritis with rheumatoid factor of hip</t>
  </si>
  <si>
    <t> M05.851 </t>
  </si>
  <si>
    <t> Other rheumatoid arthritis with rheumatoid factor of right hip</t>
  </si>
  <si>
    <t> M05.852 </t>
  </si>
  <si>
    <t> Other rheumatoid arthritis with rheumatoid factor of left hip</t>
  </si>
  <si>
    <t> M05.859 </t>
  </si>
  <si>
    <t>Other rheumatoid arthritis with rheumatoid factor of unspecified hip</t>
  </si>
  <si>
    <t> M05.86</t>
  </si>
  <si>
    <t>Other rheumatoid arthritis with rheumatoid factor of knee</t>
  </si>
  <si>
    <t> M05.861 </t>
  </si>
  <si>
    <t>Other rheumatoid arthritis with rheumatoid factor of right knee</t>
  </si>
  <si>
    <t> M05.862 </t>
  </si>
  <si>
    <t>Other rheumatoid arthritis with rheumatoid factor of left knee</t>
  </si>
  <si>
    <t> M05.869 </t>
  </si>
  <si>
    <t>Other rheumatoid arthritis with rheumatoid factor of unspecified knee</t>
  </si>
  <si>
    <t> M05.87 </t>
  </si>
  <si>
    <t> Other rheumatoid arthritis with rheumatoid factor of ankle and foot</t>
  </si>
  <si>
    <t> M05.871 </t>
  </si>
  <si>
    <t>Other rheumatoid arthritis with rheumatoid factor of right ankle and foot</t>
  </si>
  <si>
    <t> M05.872 </t>
  </si>
  <si>
    <t> Other rheumatoid arthritis with rheumatoid factor of left ankle and foot</t>
  </si>
  <si>
    <t> M05.879 </t>
  </si>
  <si>
    <t>  Other rheumatoid arthritis with rheumatoid factor of unspecified ankle and foot</t>
  </si>
  <si>
    <t> M05.89</t>
  </si>
  <si>
    <t>Other rheumatoid arthritis with rheumatoid factor of multiple sites</t>
  </si>
  <si>
    <t> M05.8A</t>
  </si>
  <si>
    <t>Other rheumatoid arthritis with rheumatoid factor of other specified site</t>
  </si>
  <si>
    <t> M05.9 </t>
  </si>
  <si>
    <t> Rheumatoid arthritis with rheumatoid factor, unspecified</t>
  </si>
  <si>
    <t>M06 </t>
  </si>
  <si>
    <t>Orheumatoid arthritis</t>
  </si>
  <si>
    <t> M06.0 </t>
  </si>
  <si>
    <t> Rheumatoid arthritis without rheumatoid factor</t>
  </si>
  <si>
    <t> M06.00 </t>
  </si>
  <si>
    <t>Rheumatoid arthritis without rheumatoid factor, unspecified site</t>
  </si>
  <si>
    <t> M06.01 </t>
  </si>
  <si>
    <t>Rheumatoid arthritis without rheumatoid factor, shoulder.</t>
  </si>
  <si>
    <t> M06.011</t>
  </si>
  <si>
    <t>Rheumatoid arthritis without rheumatoid factor, right shoulder</t>
  </si>
  <si>
    <t> M06.012</t>
  </si>
  <si>
    <t>Rheumatoid arthritis without rheumatoid factor, left shoulder.</t>
  </si>
  <si>
    <t> M06.019</t>
  </si>
  <si>
    <t>Rheumatoid arthritis without rheumatoid factor, unspecified shoulder.</t>
  </si>
  <si>
    <t> M06.02 </t>
  </si>
  <si>
    <t>Rheumatoid arthritis without rheumatoid factor, elbow.</t>
  </si>
  <si>
    <t> M06.021</t>
  </si>
  <si>
    <t>Rheumatoid arthritis without rheumatoid factor, right elbow</t>
  </si>
  <si>
    <t> M06.022</t>
  </si>
  <si>
    <t>Rheumatoid arthritis without rheumatoid factor, left elbow.</t>
  </si>
  <si>
    <t> M06.029</t>
  </si>
  <si>
    <t>Rheumatoid arthritis without rheumatoid factor, unsp elbow</t>
  </si>
  <si>
    <t> M06.03 </t>
  </si>
  <si>
    <t>Rheumatoid arthritis without rheumatoid factor, wrist.</t>
  </si>
  <si>
    <t> M06.031</t>
  </si>
  <si>
    <t>Rheumatoid arthritis without rheumatoid factor, right wrist.</t>
  </si>
  <si>
    <t> M06.032</t>
  </si>
  <si>
    <t>Rheumatoid arthritis without rheumatoid factor, left wrist.</t>
  </si>
  <si>
    <t> M06.039</t>
  </si>
  <si>
    <t>Rheumatoid arthritis without rheumatoid factor, unspecified wrist.</t>
  </si>
  <si>
    <t> M06.04 </t>
  </si>
  <si>
    <t> Rheumatoid arthritis without rheumatoid factor, hand.</t>
  </si>
  <si>
    <t> M06.041</t>
  </si>
  <si>
    <t> Rheumatoid arthritis without rheumatoid factor, right hand.</t>
  </si>
  <si>
    <t> M06.042</t>
  </si>
  <si>
    <t>Rheumatoid arthritis without rheumatoid factor, left hand.</t>
  </si>
  <si>
    <t> M06.049</t>
  </si>
  <si>
    <t>Rheumatoid arthritis without rheumatoid factor, unspecified hand.</t>
  </si>
  <si>
    <t> M06.05 </t>
  </si>
  <si>
    <t>Rheumatoid arthritis without rheumatoid factor, hip.</t>
  </si>
  <si>
    <t> M06.051</t>
  </si>
  <si>
    <t>Rheumatoid arthritis without rheumatoid factor, right hip</t>
  </si>
  <si>
    <t> M06.052</t>
  </si>
  <si>
    <t>Rheumatoid arthritis without rheumatoid factor, left hip.</t>
  </si>
  <si>
    <t> M06.059</t>
  </si>
  <si>
    <t>Rheumatoid arthritis without rheumatoid factor, unspecified hip.</t>
  </si>
  <si>
    <t> M06.06 </t>
  </si>
  <si>
    <t>Rheumatoid arthritis without rheumatoid factor, knee.</t>
  </si>
  <si>
    <t> M06.061</t>
  </si>
  <si>
    <t>Rheumatoid arthritis without rheumatoid factor, right knee.</t>
  </si>
  <si>
    <t> M06.062</t>
  </si>
  <si>
    <t>Rheumatoid arthritis without rheumatoid factor, left knee</t>
  </si>
  <si>
    <t> M06.069</t>
  </si>
  <si>
    <t>Rheumatoid arthritis without rheumatoid factor, unspecified knee.</t>
  </si>
  <si>
    <t> M06.07 </t>
  </si>
  <si>
    <t>Rheumatoid arthritis without rheumatoid factor, ankle and foot.</t>
  </si>
  <si>
    <t> M06.071</t>
  </si>
  <si>
    <t>Rheumatoid arthritis without rheumatoid factor, right ankle and foot</t>
  </si>
  <si>
    <t> M06.072</t>
  </si>
  <si>
    <t>Rheumatoid arthritis without rheumatoid factor, left ankle and foot.</t>
  </si>
  <si>
    <t> M06.079</t>
  </si>
  <si>
    <t>Rheumatoid arthritis without rheumatoid factor, unspecified ankle and foot.</t>
  </si>
  <si>
    <t> M06.08 </t>
  </si>
  <si>
    <t>Rheumatoid arthritis without rheumatoid factor, vertebrae.</t>
  </si>
  <si>
    <t> M06.09 </t>
  </si>
  <si>
    <t>Rheumatoid arthritis without rheumatoid factor, multiple sites.</t>
  </si>
  <si>
    <t> M06.0A </t>
  </si>
  <si>
    <t>Rheumatoid arthritis without rheumatoid factor, other specified site.</t>
  </si>
  <si>
    <t> M06.1</t>
  </si>
  <si>
    <t>Adult-onset Still's disease</t>
  </si>
  <si>
    <t> M06.2 </t>
  </si>
  <si>
    <t>Rheumatoid bursitis.</t>
  </si>
  <si>
    <t> M06.20 </t>
  </si>
  <si>
    <t>Rheumatoid bursitis, unspecified site</t>
  </si>
  <si>
    <t> M06.21 </t>
  </si>
  <si>
    <t>Rheumatoid bursitis, shoulder</t>
  </si>
  <si>
    <t> M06.211</t>
  </si>
  <si>
    <t> Rheumatoid bursitis, right shoulder</t>
  </si>
  <si>
    <t> M06.212</t>
  </si>
  <si>
    <t> Rheumatoid bursitis, left shoulder</t>
  </si>
  <si>
    <t> M06.219</t>
  </si>
  <si>
    <t> Rheumatoid bursitis, unspecified shoulder</t>
  </si>
  <si>
    <t> M06.22 </t>
  </si>
  <si>
    <t>  Rheumatoid bursitis, elbow</t>
  </si>
  <si>
    <t> M06.221</t>
  </si>
  <si>
    <t> Rheumatoid bursitis, right elbow</t>
  </si>
  <si>
    <t> M06.222</t>
  </si>
  <si>
    <t> Rheumatoid bursitis, left elbow</t>
  </si>
  <si>
    <t> M06.229</t>
  </si>
  <si>
    <t> Rheumatoid bursitis, unspecified elbow</t>
  </si>
  <si>
    <t> M06.23 </t>
  </si>
  <si>
    <t>  Rheumatoid bursitis, wrist</t>
  </si>
  <si>
    <t> M06.231</t>
  </si>
  <si>
    <t> Rheumatoid bursitis, right wrist</t>
  </si>
  <si>
    <t> M06.232</t>
  </si>
  <si>
    <t> Rheumatoid bursitis, left wrist</t>
  </si>
  <si>
    <t> M06.239</t>
  </si>
  <si>
    <t> Rheumatoid bursitis, unspecified wrist</t>
  </si>
  <si>
    <t> M06.24 </t>
  </si>
  <si>
    <t> Rheumatoid bursitis, hand</t>
  </si>
  <si>
    <t> M06.241</t>
  </si>
  <si>
    <t>  Rheumatoid bursitis, right hand</t>
  </si>
  <si>
    <t> M06.242</t>
  </si>
  <si>
    <t> Rheumatoid bursitis, left hand</t>
  </si>
  <si>
    <t> M06.249</t>
  </si>
  <si>
    <t> Rheumatoid bursitis, unspecified hand</t>
  </si>
  <si>
    <t> M06.25 </t>
  </si>
  <si>
    <t> Rheumatoid bursitis, hip</t>
  </si>
  <si>
    <t> M06.251</t>
  </si>
  <si>
    <t> Rheumatoid bursitis, right hip</t>
  </si>
  <si>
    <t> M06.252</t>
  </si>
  <si>
    <t>Rheumatoid bursitis, left hip</t>
  </si>
  <si>
    <t> M06.259</t>
  </si>
  <si>
    <t> Rheumatoid bursitis, unspecified hip</t>
  </si>
  <si>
    <t> M06.26 </t>
  </si>
  <si>
    <t> Rheumatoid bursitis, knee</t>
  </si>
  <si>
    <t> M06.261</t>
  </si>
  <si>
    <t>  Rheumatoid bursitis, right knee</t>
  </si>
  <si>
    <t> M06.262</t>
  </si>
  <si>
    <t>Rheumatoid bursitis, left knee</t>
  </si>
  <si>
    <t> M06.269</t>
  </si>
  <si>
    <t>Rheumatoid bursitis, unspecified knee</t>
  </si>
  <si>
    <t> M06.27 </t>
  </si>
  <si>
    <t> Rheumatoid bursitis, ankle and foot</t>
  </si>
  <si>
    <t> M06.271</t>
  </si>
  <si>
    <t>Rheumatoid bursitis, right ankle and foot</t>
  </si>
  <si>
    <t> M06.272</t>
  </si>
  <si>
    <t>Rheumatoid bursitis, left ankle and foot</t>
  </si>
  <si>
    <t> M06.279</t>
  </si>
  <si>
    <t>Rheumatoid bursitis, unspecified ankle and foot</t>
  </si>
  <si>
    <t> M06.28 </t>
  </si>
  <si>
    <t>Rheumatoid bursitis, vertebrae</t>
  </si>
  <si>
    <t> M06.29 </t>
  </si>
  <si>
    <t>Rheumatoid bursitis, multiple sites.</t>
  </si>
  <si>
    <t> M06.3 R</t>
  </si>
  <si>
    <t>Rheumatoid nodule</t>
  </si>
  <si>
    <t> M06.30 </t>
  </si>
  <si>
    <t>Rheumatoid nodule, unspecified site</t>
  </si>
  <si>
    <t> M06.31 </t>
  </si>
  <si>
    <t>Rheumatoid nodule, shoulder</t>
  </si>
  <si>
    <t> M06.311</t>
  </si>
  <si>
    <t>  Rheumatoid nodule, right shoulder</t>
  </si>
  <si>
    <t> M06.312</t>
  </si>
  <si>
    <t> Rheumatoid nodule, left shoulder</t>
  </si>
  <si>
    <t> M06.319</t>
  </si>
  <si>
    <t> Rheumatoid nodule, unspecified shoulder</t>
  </si>
  <si>
    <t> M06.32 </t>
  </si>
  <si>
    <t>Rheumatoid nodule, elbow</t>
  </si>
  <si>
    <t> M06.321</t>
  </si>
  <si>
    <t>Rheumatoid nodule, right elbow</t>
  </si>
  <si>
    <t> M06.322</t>
  </si>
  <si>
    <t> Rheumatoid nodule, left elbow</t>
  </si>
  <si>
    <t> M06.329</t>
  </si>
  <si>
    <t> Rheumatoid nodule, unspecified elbow</t>
  </si>
  <si>
    <t> M06.33 </t>
  </si>
  <si>
    <t>  Rheumatoid nodule, wrist</t>
  </si>
  <si>
    <t> M06.331</t>
  </si>
  <si>
    <t> Rheumatoid nodule, right wrist</t>
  </si>
  <si>
    <t> M06.332</t>
  </si>
  <si>
    <t> Rheumatoid nodule, left wrist</t>
  </si>
  <si>
    <t> M06.339</t>
  </si>
  <si>
    <t> Rheumatoid nodule, unspecified wrist</t>
  </si>
  <si>
    <t> M06.34 </t>
  </si>
  <si>
    <t>Rheumatoid nodule, hand</t>
  </si>
  <si>
    <t> M06.341</t>
  </si>
  <si>
    <t> Rheumatoid nodule, right hand</t>
  </si>
  <si>
    <t> M06.342</t>
  </si>
  <si>
    <t>Rheumatoid nodule, left hand</t>
  </si>
  <si>
    <t> M06.349</t>
  </si>
  <si>
    <t> Rheumatoid nodule, unspecified hand</t>
  </si>
  <si>
    <t> M06.35 </t>
  </si>
  <si>
    <t>Rheumatoid nodule, hip</t>
  </si>
  <si>
    <t> M06.351</t>
  </si>
  <si>
    <t> Rheumatoid nodule, right hip</t>
  </si>
  <si>
    <t> M06.352</t>
  </si>
  <si>
    <t>Rheumatoid nodule, left hip</t>
  </si>
  <si>
    <t> M06.359</t>
  </si>
  <si>
    <t> Rheumatoid nodule, unspecified hip</t>
  </si>
  <si>
    <t> M06.36 </t>
  </si>
  <si>
    <t>Rheumatoid nodule, knee</t>
  </si>
  <si>
    <t> M06.361</t>
  </si>
  <si>
    <t> Rheumatoid nodule, right knee</t>
  </si>
  <si>
    <t> M06.362</t>
  </si>
  <si>
    <t>Rheumatoid nodule, left knee</t>
  </si>
  <si>
    <t> M06.369</t>
  </si>
  <si>
    <t> Rheumatoid nodule, unspecified knee</t>
  </si>
  <si>
    <t> M06.37 </t>
  </si>
  <si>
    <t> Rheumatoid nodule, ankle and foot</t>
  </si>
  <si>
    <t> M06.371</t>
  </si>
  <si>
    <t> Rheumatoid nodule, right ankle and foot</t>
  </si>
  <si>
    <t> M06.372</t>
  </si>
  <si>
    <t>Rheumatoid nodule, left ankle and foot</t>
  </si>
  <si>
    <t> M06.379</t>
  </si>
  <si>
    <t>Rheumatoid nodule, unspecified ankle and foot</t>
  </si>
  <si>
    <t> M06.38 </t>
  </si>
  <si>
    <t>Rheumatoid nodule, vertebrae</t>
  </si>
  <si>
    <t> M06.39 </t>
  </si>
  <si>
    <t>Rheumatoid nodule, multiple sites.</t>
  </si>
  <si>
    <t> M06.4 </t>
  </si>
  <si>
    <t> Inflammatory polyarthropathy</t>
  </si>
  <si>
    <t> M06.8</t>
  </si>
  <si>
    <t>Other specified rheumatoid arthritis</t>
  </si>
  <si>
    <t> M06.80 </t>
  </si>
  <si>
    <t>Other specified rheumatoid arthritis, unspecified site.</t>
  </si>
  <si>
    <t> M06.81 </t>
  </si>
  <si>
    <t> Other specified rheumatoid arthritis, shoulder</t>
  </si>
  <si>
    <t> M06.811</t>
  </si>
  <si>
    <t>Other specified specified rheumatoid arthritis, right shoulder</t>
  </si>
  <si>
    <t> M06.812</t>
  </si>
  <si>
    <t>Other specified rheumatoid arthritis, left shoulder</t>
  </si>
  <si>
    <t> M06.819</t>
  </si>
  <si>
    <t>Other specified rheumatoid arthritis, unspecified shoulder</t>
  </si>
  <si>
    <t> M06.82 </t>
  </si>
  <si>
    <t>Other specified rheumatoid arthritis, elbow</t>
  </si>
  <si>
    <t> M06.821</t>
  </si>
  <si>
    <t>Other specified rheumatoid arthritis, right elbow</t>
  </si>
  <si>
    <t> M06.822</t>
  </si>
  <si>
    <t>Other specified rheumatoid arthritis, left elbow</t>
  </si>
  <si>
    <t> M06.829</t>
  </si>
  <si>
    <t>Other specified rheumatoid arthritis, unspecified elbow</t>
  </si>
  <si>
    <t> M06.83 </t>
  </si>
  <si>
    <t>Other specified rheumatoid arthritis, wrist</t>
  </si>
  <si>
    <t> M06.831</t>
  </si>
  <si>
    <t>Other specified rheumatoid arthritis, right wrist</t>
  </si>
  <si>
    <t> M06.832</t>
  </si>
  <si>
    <t>Other specified rheumatoid arthritis, left wrist</t>
  </si>
  <si>
    <t> M06.839</t>
  </si>
  <si>
    <t>Other specified rheumatoid arthritis, unspecified wrist</t>
  </si>
  <si>
    <t> M06.84 </t>
  </si>
  <si>
    <t>Other specified rheumatoid arthritis, hand</t>
  </si>
  <si>
    <t> M06.841</t>
  </si>
  <si>
    <t>Other specified rheumatoid arthritis, right hand</t>
  </si>
  <si>
    <t> M06.842</t>
  </si>
  <si>
    <t>Other specified rheumatoid arthritis, left hand</t>
  </si>
  <si>
    <t> M06.849</t>
  </si>
  <si>
    <t>Other specified rheumatoid arthritis, unspecified hand</t>
  </si>
  <si>
    <t> M06.85 </t>
  </si>
  <si>
    <t> Other specified rheumatoid arthritis, hip</t>
  </si>
  <si>
    <t> M06.851</t>
  </si>
  <si>
    <t>Other specified rheumatoid arthritis, right hip</t>
  </si>
  <si>
    <t> M06.852</t>
  </si>
  <si>
    <t> Other specified rheumatoid arthritis, left hip</t>
  </si>
  <si>
    <t> M06.859</t>
  </si>
  <si>
    <t>Other specified rheumatoid arthritis, unspecified hip</t>
  </si>
  <si>
    <t> M06.86 </t>
  </si>
  <si>
    <t>Other specified rheumatoid arthritis, knee</t>
  </si>
  <si>
    <t> M06.861</t>
  </si>
  <si>
    <t>Other specified rheumatoid arthritis, right knee</t>
  </si>
  <si>
    <t> M06.862</t>
  </si>
  <si>
    <t>Other specified rheumatoid arthritis, left knee</t>
  </si>
  <si>
    <t> M06.869</t>
  </si>
  <si>
    <t>Other specified rheumatoid arthritis, unspecified knee</t>
  </si>
  <si>
    <t> M06.87 </t>
  </si>
  <si>
    <t>Other specified rheumatoid arthritis, ankle and foot.</t>
  </si>
  <si>
    <t> M06.871</t>
  </si>
  <si>
    <t>Other specified rheumatoid arthritis, right ankle and foot.</t>
  </si>
  <si>
    <t> M06.872</t>
  </si>
  <si>
    <t>Other specified rheumatoid arthritis, left ankle and foot.</t>
  </si>
  <si>
    <t> M06.879</t>
  </si>
  <si>
    <t>Other specified rheumatoid arthritis, unspecified ankle and foot</t>
  </si>
  <si>
    <t> M06.88 </t>
  </si>
  <si>
    <t>Other specified rheumatoid arthritis, vertebrae.</t>
  </si>
  <si>
    <t> M06.89 </t>
  </si>
  <si>
    <t>Other specified rheumatoid arthritis, multiple sites</t>
  </si>
  <si>
    <t> M06.8A </t>
  </si>
  <si>
    <t>Other specified rheumatoid arthritis, other specified site</t>
  </si>
  <si>
    <t> M06.9 </t>
  </si>
  <si>
    <t>Rheumatoid arthritis, unspecified</t>
  </si>
  <si>
    <t> M08 </t>
  </si>
  <si>
    <t> Juvenile arthritis</t>
  </si>
  <si>
    <t> M08.0</t>
  </si>
  <si>
    <t>Unspecified juvenile rheumatoid arthritis</t>
  </si>
  <si>
    <t> M08.00 </t>
  </si>
  <si>
    <t>Unspecified juvenile rheumatoid arthritis of unspecified site.</t>
  </si>
  <si>
    <t> M08.01 </t>
  </si>
  <si>
    <t> Unspecified juvenile rheumatoid arthritis, shoulder</t>
  </si>
  <si>
    <t> M08.011</t>
  </si>
  <si>
    <t> Unspecified juvenile rheumatoid arthritis, right shoulder</t>
  </si>
  <si>
    <t> M08.012</t>
  </si>
  <si>
    <t> Unspecified juvenile rheumatoid arthritis, left shoulder</t>
  </si>
  <si>
    <t> M08.019</t>
  </si>
  <si>
    <t>Unspecified juvenile rheumatoid arthritis, unspecified shoulder</t>
  </si>
  <si>
    <t> M08.02 </t>
  </si>
  <si>
    <t>Unspecified juvenile rheumatoid arthritis of elbow</t>
  </si>
  <si>
    <t> M08.021</t>
  </si>
  <si>
    <t> Unspecified juvenile rheumatoid arthritis, right elbow</t>
  </si>
  <si>
    <t> M08.022</t>
  </si>
  <si>
    <t>Unspecified juvenile rheumatoid arthritis, left elbow</t>
  </si>
  <si>
    <t> M08.029</t>
  </si>
  <si>
    <t>Unspecified juvenile rheumatoid arthritis, unspecified elbow</t>
  </si>
  <si>
    <t> M08.03 </t>
  </si>
  <si>
    <t>  Unspecified juvenile rheumatoid arthritis, wrist</t>
  </si>
  <si>
    <t> M08.031</t>
  </si>
  <si>
    <t> Unspecified juvenile rheumatoid arthritis, right wrist</t>
  </si>
  <si>
    <t> M08.032</t>
  </si>
  <si>
    <t>Unspecified juvenile rheumatoid arthritis, left wrist</t>
  </si>
  <si>
    <t> M08.039</t>
  </si>
  <si>
    <t>  Unspecified juvenile rheumatoid arthritis, unspecified wrist</t>
  </si>
  <si>
    <t> M08.04 </t>
  </si>
  <si>
    <t> Unspecified juvenile rheumatoid arthritis, hand</t>
  </si>
  <si>
    <t> M08.041</t>
  </si>
  <si>
    <t>  Unspecified juvenile rheumatoid arthritis, right hand</t>
  </si>
  <si>
    <t> M08.042</t>
  </si>
  <si>
    <t> Unspecified juvenile rheumatoid arthritis, left hand</t>
  </si>
  <si>
    <t> M08.049</t>
  </si>
  <si>
    <t>Unspecified juvenile rheumatoid arthritis, unspecified hand</t>
  </si>
  <si>
    <t> M08.05 </t>
  </si>
  <si>
    <t>Unspecified juvenile rheumatoid arthritis, hip</t>
  </si>
  <si>
    <t> M08.051</t>
  </si>
  <si>
    <t> Unspecified juvenile rheumatoid arthritis, right hip</t>
  </si>
  <si>
    <t> M08.052</t>
  </si>
  <si>
    <t> Unspecified juvenile rheumatoid arthritis, left hip</t>
  </si>
  <si>
    <t> M08.059</t>
  </si>
  <si>
    <t> Unspecified juvenile rheumatoid arthritis, unspecified hip</t>
  </si>
  <si>
    <t> M08.06 </t>
  </si>
  <si>
    <t>Unspecified juvenile rheumatoid arthritis, knee</t>
  </si>
  <si>
    <t> M08.061</t>
  </si>
  <si>
    <t> Unspecified juvenile rheumatoid arthritis, right knee</t>
  </si>
  <si>
    <t> M08.062</t>
  </si>
  <si>
    <t> Unspecified juvenile rheumatoid arthritis, left knee</t>
  </si>
  <si>
    <t> M08.069</t>
  </si>
  <si>
    <t> Unspecified juvenile rheumatoid arthritis, unspecified knee</t>
  </si>
  <si>
    <t> M08.07 </t>
  </si>
  <si>
    <t>Unspecified juvenile rheumatoid arthritis, ankle and foot</t>
  </si>
  <si>
    <t> M08.071</t>
  </si>
  <si>
    <t> Unspecified juvenile rheumatoid arthritis, right ankle and foot</t>
  </si>
  <si>
    <t> M08.072</t>
  </si>
  <si>
    <t>  Unspecified juvenile rheumatoid arthritis, left ankle and foot</t>
  </si>
  <si>
    <t> M08.079</t>
  </si>
  <si>
    <t> Unspecified juvenile rheumatoid arthritis, unspecified ankle and foot</t>
  </si>
  <si>
    <t> M08.08 </t>
  </si>
  <si>
    <t> Unspecified juvenile rheumatoid arthritis, vertebrae.</t>
  </si>
  <si>
    <t> M08.09 </t>
  </si>
  <si>
    <t>Unspecified juvenile rheumatoid arthritis, multiple sites.</t>
  </si>
  <si>
    <t> M08.0A </t>
  </si>
  <si>
    <t>Unspecified juvenile rheumatoid arthritis, other specified site</t>
  </si>
  <si>
    <t> M08.1 </t>
  </si>
  <si>
    <t> Juvenile ankylosing spondylitis</t>
  </si>
  <si>
    <t> M08.2 </t>
  </si>
  <si>
    <t> Juvenile rheumatoid arthritis with systemic onset</t>
  </si>
  <si>
    <t> M08.20 </t>
  </si>
  <si>
    <t>  Juvenile rheumatoid arthritis with systemic onset, unspecified site</t>
  </si>
  <si>
    <t> M08.21 </t>
  </si>
  <si>
    <t> Juvenile rheumatoid arthritis with systemic onset, shoulder</t>
  </si>
  <si>
    <t> M08.211</t>
  </si>
  <si>
    <t>Juvenile rheumatoid arthritis with systemic onset, right shoulder</t>
  </si>
  <si>
    <t> M08.212</t>
  </si>
  <si>
    <t>Juvenile rheumatoid arthritis with systemic onset, left shoulder</t>
  </si>
  <si>
    <t> M08.219</t>
  </si>
  <si>
    <t> Juvenile rheumatoid arthritis with systemic onset, unspecified shoulder</t>
  </si>
  <si>
    <t> M08.22 </t>
  </si>
  <si>
    <t> Juvenile rheumatoid arthritis with systemic onset, elbow</t>
  </si>
  <si>
    <t> M08.221</t>
  </si>
  <si>
    <t> Juvenile rheumatoid arthritis with systemic onset, right elbow</t>
  </si>
  <si>
    <t> M08.222</t>
  </si>
  <si>
    <t>Juvenile rheumatoid arthritis with systemic onset, left elbow</t>
  </si>
  <si>
    <t> M08.229</t>
  </si>
  <si>
    <t> Juvenile rheumatoid arthritis with systemic onset, unspecified elbow</t>
  </si>
  <si>
    <t> M08.23 </t>
  </si>
  <si>
    <t> Juvenile rheumatoid arthritis with systemic onset, wrist</t>
  </si>
  <si>
    <t> M08.231</t>
  </si>
  <si>
    <t>  Juvenile rheumatoid arthritis with systemic onset, right wrist</t>
  </si>
  <si>
    <t> M08.232</t>
  </si>
  <si>
    <t>  Juvenile rheumatoid arthritis with systemic onset, left wrist</t>
  </si>
  <si>
    <t> M08.239</t>
  </si>
  <si>
    <t>Juvenile rheumatoid arthritis with systemic onset, unspecified wrist</t>
  </si>
  <si>
    <t> M08.24 </t>
  </si>
  <si>
    <t> Juvenile rheumatoid arthritis with systemic onset, hand</t>
  </si>
  <si>
    <t> M08.241</t>
  </si>
  <si>
    <t>  Juvenile rheumatoid arthritis with systemic onset, right hand</t>
  </si>
  <si>
    <t> M08.242</t>
  </si>
  <si>
    <t>Juvenile rheumatoid arthritis with systemic onset, left hand</t>
  </si>
  <si>
    <t> M08.249</t>
  </si>
  <si>
    <t>Juvenile rheumatoid arthritis with systemic onset, unspecified hand</t>
  </si>
  <si>
    <t> M08.25 </t>
  </si>
  <si>
    <t> Juvenile rheumatoid arthritis with systemic onset, hip</t>
  </si>
  <si>
    <t> M08.251</t>
  </si>
  <si>
    <t>  Juvenile rheumatoid arthritis with systemic onset, right hip</t>
  </si>
  <si>
    <t> M08.252</t>
  </si>
  <si>
    <t> Juvenile rheumatoid arthritis with systemic onset, left hip</t>
  </si>
  <si>
    <t> M08.259</t>
  </si>
  <si>
    <t>  Juvenile rheumatoid arthritis with systemic onset, unspecified hip</t>
  </si>
  <si>
    <t> M08.26 </t>
  </si>
  <si>
    <t>Juvenile rheumatoid arthritis with systemic onset, knee</t>
  </si>
  <si>
    <t> M08.261</t>
  </si>
  <si>
    <t>Juvenile rheumatoid arthritis with systemic onset, right knee</t>
  </si>
  <si>
    <t> M08.262</t>
  </si>
  <si>
    <t>Juvenile rheumatoid arthritis with systemic onset, left knee</t>
  </si>
  <si>
    <t> M08.269</t>
  </si>
  <si>
    <t> Juvenile rheumatoid arthritis with systemic onset, unspecified knee</t>
  </si>
  <si>
    <t> M08.27 </t>
  </si>
  <si>
    <t>Juvenile rheumatoid arthritis with systemic onset, ankle and foot</t>
  </si>
  <si>
    <t> M08.271</t>
  </si>
  <si>
    <t>Juvenile rheumatoid arthritis with systemic onset, right ankle and foot</t>
  </si>
  <si>
    <t> M08.272</t>
  </si>
  <si>
    <t> Juvenile rheumatoid arthritis with systemic onset, left ankle and foot</t>
  </si>
  <si>
    <t> M08.279</t>
  </si>
  <si>
    <t> Juvenile rheumatoid arthritis with systemic onset, unspecified ankle and foot</t>
  </si>
  <si>
    <t> M08.28 </t>
  </si>
  <si>
    <t>Juvenile rheumatoid arthritis with systemic onset, vertebrae</t>
  </si>
  <si>
    <t> M08.29 </t>
  </si>
  <si>
    <t>Juvenile rheumatoid arthritis with systemic onset, multiple sites.</t>
  </si>
  <si>
    <t> M08.2A </t>
  </si>
  <si>
    <t>Juvenile rheumatoid arthritis with systemic onset, other specified site</t>
  </si>
  <si>
    <t> M08.3</t>
  </si>
  <si>
    <t> Juvenile rheumatoid polyarthritis (seronegative)</t>
  </si>
  <si>
    <t> M08.4</t>
  </si>
  <si>
    <t> M08.4 Pauciarticular juvenile rheumatoid arthritis</t>
  </si>
  <si>
    <t> M08.40 </t>
  </si>
  <si>
    <t>Pauciarticular juvenile rheumatoid arthritis, unspecified site</t>
  </si>
  <si>
    <t> M08.41 </t>
  </si>
  <si>
    <t> Pauciarticular juvenile rheumatoid arthritis, shoulder</t>
  </si>
  <si>
    <t> M08.411</t>
  </si>
  <si>
    <t> Pauciarticular juvenile rheumatoid arthritis, right shoulder</t>
  </si>
  <si>
    <t> M08.412</t>
  </si>
  <si>
    <t> Pauciarticular juvenile rheumatoid arthritis, left shoulder</t>
  </si>
  <si>
    <t> M08.419</t>
  </si>
  <si>
    <t> Pauciarticular juvenile rheumatoid arthritis, unspecified shoulder</t>
  </si>
  <si>
    <t> M08.42 </t>
  </si>
  <si>
    <t>Pauciarticular juvenile rheumatoid arthritis, elbow</t>
  </si>
  <si>
    <t> M08.421</t>
  </si>
  <si>
    <t>Pauciarticular juvenile rheumatoid arthritis, right elbow</t>
  </si>
  <si>
    <t> M08.422</t>
  </si>
  <si>
    <t> Pauciarticular juvenile rheumatoid arthritis, left elbow</t>
  </si>
  <si>
    <t> M08.429</t>
  </si>
  <si>
    <t>Pauciarticular juvenile rheumatoid arthritis, unspecified elbow</t>
  </si>
  <si>
    <t> M08.43 </t>
  </si>
  <si>
    <t>  Pauciarticular juvenile rheumatoid arthritis, wrist</t>
  </si>
  <si>
    <t> M08.431</t>
  </si>
  <si>
    <t> Pauciarticular juvenile rheumatoid arthritis, right wrist</t>
  </si>
  <si>
    <t> M08.432</t>
  </si>
  <si>
    <t>Pauciarticular juvenile rheumatoid arthritis, left wrist</t>
  </si>
  <si>
    <t> M08.439</t>
  </si>
  <si>
    <t> Pauciarticular juvenile rheumatoid arthritis, unspecified wrist</t>
  </si>
  <si>
    <t> M08.44 </t>
  </si>
  <si>
    <t>  Pauciarticular juvenile rheumatoid arthritis, hand</t>
  </si>
  <si>
    <t> M08.441</t>
  </si>
  <si>
    <t> Pauciarticular juvenile rheumatoid arthritis, right hand</t>
  </si>
  <si>
    <t> M08.442</t>
  </si>
  <si>
    <t> Pauciarticular juvenile rheumatoid arthritis, left hand</t>
  </si>
  <si>
    <t> M08.449</t>
  </si>
  <si>
    <t>Pauciarticular juvenile rheumatoid arthritis, unspecified hand</t>
  </si>
  <si>
    <t> M08.45 </t>
  </si>
  <si>
    <t> Pauciarticular juvenile rheumatoid arthritis, hip</t>
  </si>
  <si>
    <t> M08.451</t>
  </si>
  <si>
    <t> Pauciarticular juvenile rheumatoid arthritis, right hip</t>
  </si>
  <si>
    <t> M08.452</t>
  </si>
  <si>
    <t> Pauciarticular juvenile rheumatoid arthritis, left hip</t>
  </si>
  <si>
    <t> M08.459</t>
  </si>
  <si>
    <t>Pauciarticular juvenile rheumatoid arthritis, unspecified hip</t>
  </si>
  <si>
    <t> M08.46 </t>
  </si>
  <si>
    <t>Pauciarticular juvenile rheumatoid arthritis, knee</t>
  </si>
  <si>
    <t> M08.461</t>
  </si>
  <si>
    <t> Pauciarticular juvenile rheumatoid arthritis, right knee</t>
  </si>
  <si>
    <t> M08.462</t>
  </si>
  <si>
    <t>Pauciarticular juvenile rheumatoid arthritis, left knee</t>
  </si>
  <si>
    <t> M08.469</t>
  </si>
  <si>
    <t> Pauciarticular juvenile rheumatoid arthritis, unspecified knee</t>
  </si>
  <si>
    <t> M08.47 </t>
  </si>
  <si>
    <t> Pauciarticular juvenile rheumatoid arthritis, ankle and foot</t>
  </si>
  <si>
    <t> M08.471</t>
  </si>
  <si>
    <t>Pauciarticular juvenile rheumatoid arthritis, right ankle and foot</t>
  </si>
  <si>
    <t> M08.472</t>
  </si>
  <si>
    <t> Pauciarticular juvenile rheumatoid arthritis, left ankle and foot</t>
  </si>
  <si>
    <t> M08.479</t>
  </si>
  <si>
    <t>Pauciarticular juvenile rheumatoid arthritis, unspecified ankle and foot</t>
  </si>
  <si>
    <t> M08.48 </t>
  </si>
  <si>
    <t>Pauciarticular juvenile rheumatoid arthritis, vertebrae</t>
  </si>
  <si>
    <t> M08.4A </t>
  </si>
  <si>
    <t>Pauciarticular juvenile rheumatoid arthritis, other specified site</t>
  </si>
  <si>
    <t> M08.8</t>
  </si>
  <si>
    <t>Other juvenile arthritis</t>
  </si>
  <si>
    <t> M08.80 </t>
  </si>
  <si>
    <t>Other juvenile arthritis, unspecified site</t>
  </si>
  <si>
    <t> M08.81 </t>
  </si>
  <si>
    <t> Other juvenile arthritis, shoulder</t>
  </si>
  <si>
    <t> M08.811</t>
  </si>
  <si>
    <t>Other juvenile arthritis, right shoulder</t>
  </si>
  <si>
    <t> M08.812</t>
  </si>
  <si>
    <t> Other juvenile arthritis, left shoulder</t>
  </si>
  <si>
    <t> M08.819</t>
  </si>
  <si>
    <t> Other juvenile arthritis, unspecified shoulder</t>
  </si>
  <si>
    <t> M08.82 </t>
  </si>
  <si>
    <t>Other juvenile arthritis, elbow</t>
  </si>
  <si>
    <t> M08.821</t>
  </si>
  <si>
    <t> Other juvenile arthritis, right elbow</t>
  </si>
  <si>
    <t> M08.822</t>
  </si>
  <si>
    <t> Other juvenile arthritis, left elbow</t>
  </si>
  <si>
    <t> M08.829</t>
  </si>
  <si>
    <t>Other juvenile arthritis, unspecified elbow</t>
  </si>
  <si>
    <t> M08.83 </t>
  </si>
  <si>
    <t>Other juvenile arthritis, wrist</t>
  </si>
  <si>
    <t> M08.831</t>
  </si>
  <si>
    <t>Other juvenile arthritis, right wrist</t>
  </si>
  <si>
    <t> M08.832</t>
  </si>
  <si>
    <t> Other juvenile arthritis, left wrist</t>
  </si>
  <si>
    <t> M08.839</t>
  </si>
  <si>
    <t> Other juvenile arthritis, unspecified wrist</t>
  </si>
  <si>
    <t> M08.84 </t>
  </si>
  <si>
    <t> Other juvenile arthritis, hand</t>
  </si>
  <si>
    <t> M08.841</t>
  </si>
  <si>
    <t> Other juvenile arthritis, right hand</t>
  </si>
  <si>
    <t> M08.842</t>
  </si>
  <si>
    <t> Other juvenile arthritis, left hand</t>
  </si>
  <si>
    <t> M08.849</t>
  </si>
  <si>
    <t> Other juvenile arthritis, unspecified hand</t>
  </si>
  <si>
    <t> M08.85 </t>
  </si>
  <si>
    <t> Other juvenile arthritis, hip</t>
  </si>
  <si>
    <t> M08.851</t>
  </si>
  <si>
    <t> Other juvenile arthritis, right hip</t>
  </si>
  <si>
    <t> M08.852</t>
  </si>
  <si>
    <t>Other juvenile arthritis, left hip</t>
  </si>
  <si>
    <t> M08.859</t>
  </si>
  <si>
    <t>Other juvenile arthritis, unspecified hip</t>
  </si>
  <si>
    <t> M08.86 </t>
  </si>
  <si>
    <t> Other juvenile arthritis, knee</t>
  </si>
  <si>
    <t> M08.861</t>
  </si>
  <si>
    <t>Other juvenile arthritis, right knee</t>
  </si>
  <si>
    <t> M08.862</t>
  </si>
  <si>
    <t> Other juvenile arthritis, left knee</t>
  </si>
  <si>
    <t> M08.869</t>
  </si>
  <si>
    <t>Other juvenile arthritis, unspecified knee</t>
  </si>
  <si>
    <t> M08.87 </t>
  </si>
  <si>
    <t> Other juvenile arthritis, ankle and foot</t>
  </si>
  <si>
    <t> M08.871</t>
  </si>
  <si>
    <t>Other juvenile arthritis, right ankle and foot</t>
  </si>
  <si>
    <t> M08.872</t>
  </si>
  <si>
    <t>Other juvenile arthritis, left ankle and foot</t>
  </si>
  <si>
    <t> M08.879</t>
  </si>
  <si>
    <t>Other juvenile arthritis, unspecified ankle and foot</t>
  </si>
  <si>
    <t> M08.88 </t>
  </si>
  <si>
    <t>Other juvenile arthritis, other specified site</t>
  </si>
  <si>
    <t> M08.89 </t>
  </si>
  <si>
    <t>Other juvenile arthritis, multiple sites</t>
  </si>
  <si>
    <t> M08.9</t>
  </si>
  <si>
    <t>Juvenile arthritis, unspecified.</t>
  </si>
  <si>
    <t> M08.90 </t>
  </si>
  <si>
    <t>Juvenile arthritis, unspecified, unspecified site.</t>
  </si>
  <si>
    <t> M08.91 </t>
  </si>
  <si>
    <t>Juvenile arthritis, unspecified, shoulder</t>
  </si>
  <si>
    <t> M08.911</t>
  </si>
  <si>
    <t>Juvenile arthritis, unspecified, right shoulder</t>
  </si>
  <si>
    <t> M08.912</t>
  </si>
  <si>
    <t> Juvenile arthritis, unspecified, left shoulder</t>
  </si>
  <si>
    <t> M08.919</t>
  </si>
  <si>
    <t>Juvenile arthritis, unspecified, unspecified shoulder</t>
  </si>
  <si>
    <t> M08.92 </t>
  </si>
  <si>
    <t>  Juvenile arthritis, unspecified, elbow</t>
  </si>
  <si>
    <t> M08.921</t>
  </si>
  <si>
    <t> Juvenile arthritis, unspecified, right elbow</t>
  </si>
  <si>
    <t> M08.922</t>
  </si>
  <si>
    <t>Juvenile arthritis, unspecified, left elbow</t>
  </si>
  <si>
    <t> M08.929</t>
  </si>
  <si>
    <t> Juvenile arthritis, unspecified, unspecified elbow</t>
  </si>
  <si>
    <t> M08.93 </t>
  </si>
  <si>
    <t> Juvenile arthritis, unspecified, wrist</t>
  </si>
  <si>
    <t> M08.931</t>
  </si>
  <si>
    <t> Juvenile arthritis, unspecified, right wrist</t>
  </si>
  <si>
    <t> M08.932</t>
  </si>
  <si>
    <t> Juvenile arthritis, unspecified, left wrist</t>
  </si>
  <si>
    <t> M08.939</t>
  </si>
  <si>
    <t> Juvenile arthritis, unspecified, unspecified wrist</t>
  </si>
  <si>
    <t> M08.94 </t>
  </si>
  <si>
    <t>Juvenile arthritis, unspecified, hand</t>
  </si>
  <si>
    <t> M08.941</t>
  </si>
  <si>
    <t> Juvenile arthritis, unspecified, right hand</t>
  </si>
  <si>
    <t> M08.942</t>
  </si>
  <si>
    <t> Juvenile arthritis, unspecified, left hand</t>
  </si>
  <si>
    <t> M08.949</t>
  </si>
  <si>
    <t>Juvenile arthritis, unspecified, unspecified hand</t>
  </si>
  <si>
    <t> M08.95 </t>
  </si>
  <si>
    <t>Juvenile arthritis, unspecified, hip</t>
  </si>
  <si>
    <t> M08.951</t>
  </si>
  <si>
    <t> Juvenile arthritis, unspecified, right hip</t>
  </si>
  <si>
    <t> M08.952</t>
  </si>
  <si>
    <t>Juvenile arthritis, unspecified, left hip</t>
  </si>
  <si>
    <t> M08.959</t>
  </si>
  <si>
    <t> Juvenile arthritis, unspecified, unspecified hip</t>
  </si>
  <si>
    <t> M08.96 </t>
  </si>
  <si>
    <t>Juvenile arthritis, unspecified, knee</t>
  </si>
  <si>
    <t> M08.961</t>
  </si>
  <si>
    <t> Juvenile arthritis, unspecified, right knee</t>
  </si>
  <si>
    <t> M08.962</t>
  </si>
  <si>
    <t>Juvenile arthritis, unspecified, left knee</t>
  </si>
  <si>
    <t> M08.969</t>
  </si>
  <si>
    <t> Juvenile arthritis, unspecified, unspecified knee</t>
  </si>
  <si>
    <t> M08.97 </t>
  </si>
  <si>
    <t>Juvenile arthritis, unspecified, ankle and foot</t>
  </si>
  <si>
    <t> M08.971</t>
  </si>
  <si>
    <t>Juvenile arthritis, unspecified, right ankle and foot</t>
  </si>
  <si>
    <t> M08.972</t>
  </si>
  <si>
    <t>  Juvenile arthritis, unspecified, left ankle and foot</t>
  </si>
  <si>
    <t> M08.979</t>
  </si>
  <si>
    <t> Juvenile arthritis, unspecified, unspecified ankle and foot</t>
  </si>
  <si>
    <t> M08.98 </t>
  </si>
  <si>
    <t>Juvenile arthritis, unspecified, vertebrae</t>
  </si>
  <si>
    <t> M08.99 </t>
  </si>
  <si>
    <t>Juvenile arhritis, unspecified, multiple sites</t>
  </si>
  <si>
    <t> M08.9A </t>
  </si>
  <si>
    <t>Juvenile arthritis, unspecified, other specified site</t>
  </si>
  <si>
    <t>M12.0</t>
  </si>
  <si>
    <t> Chronic postrheumatic arthropathy [Jaccoud]</t>
  </si>
  <si>
    <t>M12.3</t>
  </si>
  <si>
    <t>Palindromic rheumatism</t>
  </si>
  <si>
    <t>M30</t>
  </si>
  <si>
    <t>Polyarteritis nodosa and related conditions</t>
  </si>
  <si>
    <t>M30.0</t>
  </si>
  <si>
    <t>M30.1</t>
  </si>
  <si>
    <t>Polyarteritis with lung involvement [Churg-Strauss]</t>
  </si>
  <si>
    <t>M30.2</t>
  </si>
  <si>
    <t>Juvenile polyarteritis</t>
  </si>
  <si>
    <t>M30.3</t>
  </si>
  <si>
    <t>Mucocutaneous lymph node syndrome [Kawasaki]</t>
  </si>
  <si>
    <t>M30.8</t>
  </si>
  <si>
    <t>Other conditions related to polyarteritis nodosa</t>
  </si>
  <si>
    <t> M31.0 </t>
  </si>
  <si>
    <t>Hypersensitivity angiitis</t>
  </si>
  <si>
    <t> M31.1 </t>
  </si>
  <si>
    <t> M31.10</t>
  </si>
  <si>
    <t>Thrombotic microangiopathy, unspecified</t>
  </si>
  <si>
    <t> M31.11</t>
  </si>
  <si>
    <t>Hematopoietic stem cell transplantation-associated thrombotic microangiopathy [HSCT-TMA]</t>
  </si>
  <si>
    <t> M31.19</t>
  </si>
  <si>
    <t>Other thrombotic microangiopathy</t>
  </si>
  <si>
    <t> M31.2 </t>
  </si>
  <si>
    <t> M31.3 </t>
  </si>
  <si>
    <t> M32 </t>
  </si>
  <si>
    <t>Systemic lupus erythematosus (SLE)</t>
  </si>
  <si>
    <t> M32.0 </t>
  </si>
  <si>
    <t>Drug-induced systemic lupus erythematosus</t>
  </si>
  <si>
    <t> M32.1 </t>
  </si>
  <si>
    <t>Systemic lupus erythematosus with organ or system involvement</t>
  </si>
  <si>
    <t> M32.10</t>
  </si>
  <si>
    <t>Systemic lupus erythematosus, organ or system involvement unspecified</t>
  </si>
  <si>
    <t> M32.11</t>
  </si>
  <si>
    <t> Endocarditis in systemic lupus erythematosus</t>
  </si>
  <si>
    <t> M32.12</t>
  </si>
  <si>
    <t>Pericarditis in systemic lupus erythematosus</t>
  </si>
  <si>
    <t> M32.13</t>
  </si>
  <si>
    <t>Lung involvement in systemic lupus erythematosus</t>
  </si>
  <si>
    <t> M32.14</t>
  </si>
  <si>
    <t>Glomerular disease in systemic lupus erythematosus</t>
  </si>
  <si>
    <t> M32.15</t>
  </si>
  <si>
    <t>Tubulo-interstitial nephropathy in systemic lupus erythematosus</t>
  </si>
  <si>
    <t> M32.19</t>
  </si>
  <si>
    <t> Other organ or system involvement in systemic lupus erythematosus</t>
  </si>
  <si>
    <t> M32.8 </t>
  </si>
  <si>
    <t>Other forms of systemic lupus erythematosus</t>
  </si>
  <si>
    <t> M32.9 </t>
  </si>
  <si>
    <t>Systemic lupus erythematosus, unspecified</t>
  </si>
  <si>
    <t> M33 </t>
  </si>
  <si>
    <t>Dermatopolymyositis</t>
  </si>
  <si>
    <t> M33.0 </t>
  </si>
  <si>
    <t> Juvenile dermatomyositis</t>
  </si>
  <si>
    <t> M33.00</t>
  </si>
  <si>
    <t> Juvenile dermatomyositis, organ involvement unspecified</t>
  </si>
  <si>
    <t> M33.01</t>
  </si>
  <si>
    <t> Juvenile dermatomyositis, with respiratory involvement</t>
  </si>
  <si>
    <t> M33.02</t>
  </si>
  <si>
    <t> Juvenile dermatomyositis, with myopathy</t>
  </si>
  <si>
    <t> M33.03</t>
  </si>
  <si>
    <t> Juvenile dermatomyositis, witthout myopathy</t>
  </si>
  <si>
    <t> M33.09</t>
  </si>
  <si>
    <t> Juvenile dermatomyositis, with other organ involvement</t>
  </si>
  <si>
    <t> M33.1 </t>
  </si>
  <si>
    <t>Other dermatomyositis</t>
  </si>
  <si>
    <t> M33.10</t>
  </si>
  <si>
    <t>Other dermatomyositis, organ involvement unspecified</t>
  </si>
  <si>
    <t> M33.11</t>
  </si>
  <si>
    <t>Other dermatomyositis, with respiratory involvement</t>
  </si>
  <si>
    <t> M33.12</t>
  </si>
  <si>
    <t>Other dermatomyositis, with myopathy</t>
  </si>
  <si>
    <t> M33.13</t>
  </si>
  <si>
    <t>Other dermatomyositis, without myopathy</t>
  </si>
  <si>
    <t> M33.19</t>
  </si>
  <si>
    <t>Other dermatomyositis, with other organ involvement</t>
  </si>
  <si>
    <t> M33.2 </t>
  </si>
  <si>
    <t> M33.20</t>
  </si>
  <si>
    <t>Polymyositis, organ involvement unspecified</t>
  </si>
  <si>
    <t> M33.21</t>
  </si>
  <si>
    <t>Polymyositis, with respiratory involvement</t>
  </si>
  <si>
    <t> M33.22</t>
  </si>
  <si>
    <t>Polymyositis, with myopathy</t>
  </si>
  <si>
    <t> M33.29</t>
  </si>
  <si>
    <t>Polymyositis, with other organ involvement</t>
  </si>
  <si>
    <t> M33.9 </t>
  </si>
  <si>
    <t>Dermatopolymyositis, unspecified</t>
  </si>
  <si>
    <t> M33.90</t>
  </si>
  <si>
    <t>Dermatopolymyositis, organ involvement unspecified</t>
  </si>
  <si>
    <t> M33.91</t>
  </si>
  <si>
    <t>Dermatopolymyositis, with respiratory involvement</t>
  </si>
  <si>
    <t> M33.92</t>
  </si>
  <si>
    <t>Dermatopolymyositis, with myopathy</t>
  </si>
  <si>
    <t> M33.93</t>
  </si>
  <si>
    <t>Dermatopolymyositis, without myopathy</t>
  </si>
  <si>
    <t> M33.99</t>
  </si>
  <si>
    <t>Dermatopolymyositis, with other organ involvement</t>
  </si>
  <si>
    <t> M34 </t>
  </si>
  <si>
    <t>Systemic sclerosis [scleroderma]</t>
  </si>
  <si>
    <t> M34.0 </t>
  </si>
  <si>
    <t>Progressive systemic sclerosis</t>
  </si>
  <si>
    <t> M34.1 </t>
  </si>
  <si>
    <t>CR(E)ST syndrome</t>
  </si>
  <si>
    <t> M34.2 </t>
  </si>
  <si>
    <t>Systemic sclerosis induced by drug and chemical</t>
  </si>
  <si>
    <t> M34.8 </t>
  </si>
  <si>
    <t>Other forms of systemic sclerosis</t>
  </si>
  <si>
    <t> M34.81</t>
  </si>
  <si>
    <t> Systemic sclerosis with lung involvement</t>
  </si>
  <si>
    <t> M34.82</t>
  </si>
  <si>
    <t>Systemic sclerosis with myopathy</t>
  </si>
  <si>
    <t> M34.83</t>
  </si>
  <si>
    <t>Systemic sclerosis with polyneuropathy</t>
  </si>
  <si>
    <t> M34.89</t>
  </si>
  <si>
    <t>Other systemic sclerosis</t>
  </si>
  <si>
    <t> M34.9 </t>
  </si>
  <si>
    <t>Systemic sclerosis, unspecified</t>
  </si>
  <si>
    <t> M35 </t>
  </si>
  <si>
    <t>Other systemic involvement of connective tissue</t>
  </si>
  <si>
    <t> M35.0 </t>
  </si>
  <si>
    <t>Sjögren syndrome</t>
  </si>
  <si>
    <t> M35.00</t>
  </si>
  <si>
    <t>Sjögren syndrome, unspecified</t>
  </si>
  <si>
    <t> M35.01</t>
  </si>
  <si>
    <t>Sjögren syndrome, with keratoconjunctivitis</t>
  </si>
  <si>
    <t> M35.02</t>
  </si>
  <si>
    <t>Sjögren syndrome, with lung involvement</t>
  </si>
  <si>
    <t> M35.03</t>
  </si>
  <si>
    <t>Sjögren syndrome, with myopathy</t>
  </si>
  <si>
    <t> M35.04</t>
  </si>
  <si>
    <t>Sjögren syndrome, with tubulo-interstitial nephropathy</t>
  </si>
  <si>
    <t> M35.05</t>
  </si>
  <si>
    <t>Sjögren syndrome, with inflammatory arthritis</t>
  </si>
  <si>
    <t> M35.06</t>
  </si>
  <si>
    <t>Sjögren syndrome, with peripheral nervous system involvement</t>
  </si>
  <si>
    <t> M35.07</t>
  </si>
  <si>
    <t>Sjögren syndrome, with central nervous system involvement</t>
  </si>
  <si>
    <t> M35.08</t>
  </si>
  <si>
    <t>Sjögren syndrome, with gastrointestinal involvement</t>
  </si>
  <si>
    <t> M35.0A</t>
  </si>
  <si>
    <t>Sjögren syndrome, with glomerular disease</t>
  </si>
  <si>
    <t> M35.0B</t>
  </si>
  <si>
    <t>Sjögren syndrome,with vasculitis</t>
  </si>
  <si>
    <t> M35.0C</t>
  </si>
  <si>
    <t>Sjögren syndrome, with dental involvement</t>
  </si>
  <si>
    <t> M35.09</t>
  </si>
  <si>
    <t>Sjögren syndrome, with other organ involvement</t>
  </si>
  <si>
    <t> M35.1 </t>
  </si>
  <si>
    <t xml:space="preserve"> Other overlap syndromes</t>
  </si>
  <si>
    <t> M35.2 </t>
  </si>
  <si>
    <t>Behçet's disease</t>
  </si>
  <si>
    <t> M35.3 </t>
  </si>
  <si>
    <t> M35.4 </t>
  </si>
  <si>
    <t>Diffuse (eosinophilic) fasciitis</t>
  </si>
  <si>
    <t> M35.5 </t>
  </si>
  <si>
    <t>Multifocal fibrosclerosis</t>
  </si>
  <si>
    <t> M35.6 </t>
  </si>
  <si>
    <t>Relapsing panniculitis [Weber-Christian]</t>
  </si>
  <si>
    <t> M35.7 </t>
  </si>
  <si>
    <t> Hypermobility syndrome</t>
  </si>
  <si>
    <t> M35.8 </t>
  </si>
  <si>
    <t>Other specified systemic involvement of connective tissue</t>
  </si>
  <si>
    <t> M35.81</t>
  </si>
  <si>
    <t>Multisystem inflammatory syndrome</t>
  </si>
  <si>
    <t> M35.89</t>
  </si>
  <si>
    <t> M35.9 </t>
  </si>
  <si>
    <t>Systemic involvement of connective tissue, unspecified</t>
  </si>
  <si>
    <t>M45</t>
  </si>
  <si>
    <t> M45.0 </t>
  </si>
  <si>
    <t>Ankylosing spondylitis of multiple sites in spine</t>
  </si>
  <si>
    <t> M45.1 </t>
  </si>
  <si>
    <t> Ankylosing spondylitis of occipito-atlanto-axial region</t>
  </si>
  <si>
    <t> M45.2 </t>
  </si>
  <si>
    <t>Ankylosing spondylitis of cervical region</t>
  </si>
  <si>
    <t> M45.3 </t>
  </si>
  <si>
    <t>Ankylosing spondylitis of cervicothoracic region</t>
  </si>
  <si>
    <t> M45.4 </t>
  </si>
  <si>
    <t>Ankylosing spondylitis of thoracic region</t>
  </si>
  <si>
    <t> M45.5 </t>
  </si>
  <si>
    <t> Ankylosing spondylitis of thoracolumbar region</t>
  </si>
  <si>
    <t> M45.6 </t>
  </si>
  <si>
    <t>Ankylosing spondylitis lumbar region</t>
  </si>
  <si>
    <t> M45.7 </t>
  </si>
  <si>
    <t>Ankylosing spondylitis of lumbosacral region</t>
  </si>
  <si>
    <t> M45.8 </t>
  </si>
  <si>
    <t>Ankylosing spondylitis sacral and sacrococcygeal region</t>
  </si>
  <si>
    <t> M45.9 </t>
  </si>
  <si>
    <t>Ankylosing spondylitis of unspecified sites in spine</t>
  </si>
  <si>
    <t> M45.A </t>
  </si>
  <si>
    <t>Non-radiographic axial spondyloarthritis</t>
  </si>
  <si>
    <t> M45.A0</t>
  </si>
  <si>
    <t>Non-radiographic axial spondyloarthritis, of unspecified sites in spine</t>
  </si>
  <si>
    <t> M45.A1</t>
  </si>
  <si>
    <t>Non-radiographic axial spondyloarthritis of occipito-atlanto-axial region</t>
  </si>
  <si>
    <t> M45.A2</t>
  </si>
  <si>
    <t>Non-radiographic axial spondyloarthritis of cervical region</t>
  </si>
  <si>
    <t> M45.A3</t>
  </si>
  <si>
    <t>Non-radiographic axial spondyloarthritis of cervicothoracic region</t>
  </si>
  <si>
    <t> M45.A4</t>
  </si>
  <si>
    <t>Non-radiographic axial spondyloarthritis of thoracic region</t>
  </si>
  <si>
    <t> M45.A5</t>
  </si>
  <si>
    <t>Non-radiographic axial spondyloarthritis of thoracolumbar region</t>
  </si>
  <si>
    <t> M45.A6</t>
  </si>
  <si>
    <t>Non-radiographic axial spondyloarthritis of lumbar region</t>
  </si>
  <si>
    <t> M45.A7</t>
  </si>
  <si>
    <t>Non-radiographic axial spondyloarthritis of lumbosacral region</t>
  </si>
  <si>
    <t> M45.A8</t>
  </si>
  <si>
    <t>Non-radiographic axial spondyloarthritis of sacral and sacroccygeal region</t>
  </si>
  <si>
    <t> M45.AB</t>
  </si>
  <si>
    <t>Non-radiographic axial spondyloarthritis of multiple sites in spine</t>
  </si>
  <si>
    <t>M46.1</t>
  </si>
  <si>
    <t>M46.8</t>
  </si>
  <si>
    <t>Other specified inflammatory spondylopathies</t>
  </si>
  <si>
    <t>M46.9</t>
  </si>
  <si>
    <t>DX_CAD</t>
  </si>
  <si>
    <t>CORONARY ARTERY DISEASE</t>
  </si>
  <si>
    <t>Coronary atherosclerosis of unspecified type of vessel, native or graft</t>
  </si>
  <si>
    <t>Coronary atherosclerosis of native coronary artery</t>
  </si>
  <si>
    <t>Coronary atherosclerosis of autologous vein bypass graft</t>
  </si>
  <si>
    <t>Coronary atherosclerosis of nonautologous biological bypass graft</t>
  </si>
  <si>
    <t>Coronary atherosclerosis of artery bypass graft</t>
  </si>
  <si>
    <t>Coronary atherosclerosis of unspecified bypass graft</t>
  </si>
  <si>
    <t>Coronary atherosclerosis of native coronary artery of transplanted heart</t>
  </si>
  <si>
    <t>Coronary atherosclerosis of bypass graft (artery) (vein) of transplanted heart</t>
  </si>
  <si>
    <t>Chronic total occlusion of coronary artery</t>
  </si>
  <si>
    <t>Coronary atherosclerosis due to lipid rich plaque</t>
  </si>
  <si>
    <t>Other specified forms of chronic ischemic heart disease</t>
  </si>
  <si>
    <t>Chronic ischemic heart disease, unspecified</t>
  </si>
  <si>
    <t>I2101</t>
  </si>
  <si>
    <t>ST elevation (STEMI) myocardial infarction involving left main coronary artery</t>
  </si>
  <si>
    <t>I2102</t>
  </si>
  <si>
    <t>ST elevation (STEMI) myocardial infarction involving left anterior descending coronary artery</t>
  </si>
  <si>
    <t>I2109</t>
  </si>
  <si>
    <t>ST elevation (STEMI) myocardial infarction involving other coronary artery of anterior wall</t>
  </si>
  <si>
    <t>I2111</t>
  </si>
  <si>
    <t>ST elevation (STEMI) myocardial infarction involving right coronary artery</t>
  </si>
  <si>
    <t>I2119</t>
  </si>
  <si>
    <t>ST elevation (STEMI) myocardial infarction involving other coronary artery of inferior wall</t>
  </si>
  <si>
    <t>I2121</t>
  </si>
  <si>
    <t>ST elevation (STEMI) myocardial infarction involving left circumflex coronary artery</t>
  </si>
  <si>
    <t>I2129</t>
  </si>
  <si>
    <t>ST elevation (STEMI) myocardial infarction involving other sites</t>
  </si>
  <si>
    <t>I213</t>
  </si>
  <si>
    <t>ST elevation (STEMI) myocardial infarction of unspecified site</t>
  </si>
  <si>
    <t>I214</t>
  </si>
  <si>
    <t>Non-ST elevation (NSTEMI) myocardial infarction</t>
  </si>
  <si>
    <t>I220</t>
  </si>
  <si>
    <t>Subsequent ST elevation (STEMI) myocardial infarction of anterior wall</t>
  </si>
  <si>
    <t>I221</t>
  </si>
  <si>
    <t>Subsequent ST elevation (STEMI) myocardial infarction of inferior wall</t>
  </si>
  <si>
    <t>I222</t>
  </si>
  <si>
    <t>Subsequent non-ST elevation (NSTEMI) myocardial infarction</t>
  </si>
  <si>
    <t>I228</t>
  </si>
  <si>
    <t>Subsequent ST elevation (STEMI) myocardial infarction of other sites</t>
  </si>
  <si>
    <t>I229</t>
  </si>
  <si>
    <t>Subsequent ST elevation (STEMI) myocardial infarction of unspecified site</t>
  </si>
  <si>
    <t>I2510</t>
  </si>
  <si>
    <t>Atherosclerotic heart disease of native coronary artery without angina pectoris</t>
  </si>
  <si>
    <t>I25110</t>
  </si>
  <si>
    <t>Atherosclerotic heart disease of native coronary artery with unstable angina pectoris</t>
  </si>
  <si>
    <t>I25111</t>
  </si>
  <si>
    <t>Atherosclerotic heart disease of native coronary artery with angina pectoris with documented spasm</t>
  </si>
  <si>
    <t>I25118</t>
  </si>
  <si>
    <t>Atherosclerotic heart disease of native coronary artery with other forms of angina pectoris</t>
  </si>
  <si>
    <t>I25119</t>
  </si>
  <si>
    <t>Atherosclerotic heart disease of native coronary artery with unspecified angina pectoris</t>
  </si>
  <si>
    <t>I25700</t>
  </si>
  <si>
    <t>Atherosclerosis of coronary artery bypass graft(s), unspecified, with unstable angina pectoris</t>
  </si>
  <si>
    <t>I25701</t>
  </si>
  <si>
    <t>Atherosclerosis of coronary artery bypass graft(s), unspecified, with angina pectoris with documented spasm</t>
  </si>
  <si>
    <t>I25708</t>
  </si>
  <si>
    <t>Atherosclerosis of coronary artery bypass graft(s), unspecified, with other forms of angina pectoris</t>
  </si>
  <si>
    <t>I25709</t>
  </si>
  <si>
    <t>Atherosclerosis of coronary artery bypass graft(s), unspecified, with unspecified angina pectoris</t>
  </si>
  <si>
    <t>I25710</t>
  </si>
  <si>
    <t>Atherosclerosis of autologous vein coronary artery bypass graft(s) with unstable angina pectoris</t>
  </si>
  <si>
    <t>I25711</t>
  </si>
  <si>
    <t>Atherosclerosis of autologous vein coronary artery bypass graft(s) with angina pectoris with documented spasm</t>
  </si>
  <si>
    <t>I25718</t>
  </si>
  <si>
    <t>Atherosclerosis of autologous vein coronary artery bypass graft(s) with other forms of angina pectoris</t>
  </si>
  <si>
    <t>I25719</t>
  </si>
  <si>
    <t>Atherosclerosis of autologous vein coronary artery bypass graft(s) with unspecified angina pectoris</t>
  </si>
  <si>
    <t>I25720</t>
  </si>
  <si>
    <t>Atherosclerosis of autologous artery coronary artery bypass graft(s) with unstable angina pectoris</t>
  </si>
  <si>
    <t>I25721</t>
  </si>
  <si>
    <t>Atherosclerosis of autologous artery coronary artery bypass graft(s) with angina pectoris with documented spasm</t>
  </si>
  <si>
    <t>I25728</t>
  </si>
  <si>
    <t>Atherosclerosis of autologous artery coronary artery bypass graft(s) with other forms of angina pectoris</t>
  </si>
  <si>
    <t>I25729</t>
  </si>
  <si>
    <t>Atherosclerosis of autologous artery coronary artery bypass graft(s) with unspecified angina pectoris</t>
  </si>
  <si>
    <t>I25730</t>
  </si>
  <si>
    <t>Atherosclerosis of nonautologous biological coronary artery bypass graft(s) with unstable angina pectoris</t>
  </si>
  <si>
    <t>I25731</t>
  </si>
  <si>
    <t>Atherosclerosis of nonautologous biological coronary artery bypass graft(s) with angina pectoris with documented spasm</t>
  </si>
  <si>
    <t>I25738</t>
  </si>
  <si>
    <t>Atherosclerosis of nonautologous biological coronary artery bypass graft(s) with other forms of angina pectoris</t>
  </si>
  <si>
    <t>I25739</t>
  </si>
  <si>
    <t>Atherosclerosis of nonautologous biological coronary artery bypass graft(s) with unspecified angina pectoris</t>
  </si>
  <si>
    <t>I25750</t>
  </si>
  <si>
    <t>Atherosclerosis of native coronary artery of transplanted heart with unstable angina</t>
  </si>
  <si>
    <t>I25751</t>
  </si>
  <si>
    <t>Atherosclerosis of native coronary artery of transplanted heart with angina pectoris with documented spasm</t>
  </si>
  <si>
    <t>I25758</t>
  </si>
  <si>
    <t>Atherosclerosis of native coronary artery of transplanted heart with other forms of angina pectoris</t>
  </si>
  <si>
    <t>I25759</t>
  </si>
  <si>
    <t>Atherosclerosis of native coronary artery of transplanted heart with unspecified angina pectoris</t>
  </si>
  <si>
    <t>I25760</t>
  </si>
  <si>
    <t>Atherosclerosis of bypass graft of coronary artery of transplanted heart with unstable angina</t>
  </si>
  <si>
    <t>I25761</t>
  </si>
  <si>
    <t>Atherosclerosis of bypass graft of coronary artery of transplanted heart with angina pectoris with documented spasm</t>
  </si>
  <si>
    <t>I25768</t>
  </si>
  <si>
    <t>Atherosclerosis of bypass graft of coronary artery of transplanted heart with other forms of angina pectoris</t>
  </si>
  <si>
    <t>I25769</t>
  </si>
  <si>
    <t>Atherosclerosis of bypass graft of coronary artery of transplanted heart with unspecified angina pectoris</t>
  </si>
  <si>
    <t>I25790</t>
  </si>
  <si>
    <t>Atherosclerosis of other coronary artery bypass graft(s) with unstable angina pectoris</t>
  </si>
  <si>
    <t>I25791</t>
  </si>
  <si>
    <t>Atherosclerosis of other coronary artery bypass graft(s) with angina pectoris with documented spasm</t>
  </si>
  <si>
    <t>I25798</t>
  </si>
  <si>
    <t>Atherosclerosis of other coronary artery bypass graft(s) with other forms of angina pectoris</t>
  </si>
  <si>
    <t>I25799</t>
  </si>
  <si>
    <t>Atherosclerosis of other coronary artery bypass graft(s) with unspecified angina pectoris</t>
  </si>
  <si>
    <t>I25810</t>
  </si>
  <si>
    <t>Atherosclerosis of coronary artery bypass graft(s) without angina pectoris</t>
  </si>
  <si>
    <t>I25811</t>
  </si>
  <si>
    <t>Atherosclerosis of native coronary artery of transplanted heart without angina pectoris</t>
  </si>
  <si>
    <t>I25812</t>
  </si>
  <si>
    <t>Atherosclerosis of bypass graft of coronary artery of transplanted heart without angina pectoris</t>
  </si>
  <si>
    <t>I2582</t>
  </si>
  <si>
    <t>I2583</t>
  </si>
  <si>
    <t>I2584</t>
  </si>
  <si>
    <t>Coronary atherosclerosis due to calcified coronary lesion</t>
  </si>
  <si>
    <t>I2589</t>
  </si>
  <si>
    <t>Other forms of chronic ischemic heart disease</t>
  </si>
  <si>
    <t>I259</t>
  </si>
  <si>
    <t>Acute myocardial infarction of anterolateral wall, episode of care unspecified</t>
  </si>
  <si>
    <t>Acute myocardial infarction of anterolateral wall, initial episode of care</t>
  </si>
  <si>
    <t>Acute myocardial infarction of anterolateral wall, subsequent episode of care</t>
  </si>
  <si>
    <t>Acute myocardial infarction of other anterior wall, episode of care unspecified</t>
  </si>
  <si>
    <t>Acute myocardial infarction of other anterior wall, initial episode of care</t>
  </si>
  <si>
    <t>Acute myocardial infarction of other anterior wall, subsequent episode of care</t>
  </si>
  <si>
    <t>Acute myocardial infarction of inferolateral wall, episode of care unspecified</t>
  </si>
  <si>
    <t>Acute myocardial infarction of inferolateral wall, initial episode of care</t>
  </si>
  <si>
    <t>Acute myocardial infarction of inferolateral wall, subsequent episode of care</t>
  </si>
  <si>
    <t>Acute myocardial infarction of inferoposterior wall, episode of care unspecified</t>
  </si>
  <si>
    <t>Acute myocardial infarction of inferoposterior wall, initial episode of care</t>
  </si>
  <si>
    <t>Acute myocardial infarction of inferoposterior wall, subsequent episode of care</t>
  </si>
  <si>
    <t>Acute myocardial infarction of other inferior wall, episode of care unspecified</t>
  </si>
  <si>
    <t>Acute myocardial infarction of other inferior wall, initial episode of care</t>
  </si>
  <si>
    <t>Acute myocardial infarction of other inferior wall, subsequent episode of care</t>
  </si>
  <si>
    <t>Acute myocardial infarction of other lateral wall, episode of care unspecified</t>
  </si>
  <si>
    <t>Acute myocardial infarction of other lateral wall, initial episode of care</t>
  </si>
  <si>
    <t>Acute myocardial infarction of other lateral wall, subsequent episode of care</t>
  </si>
  <si>
    <t>True posterior wall infarction, episode of care unspecified</t>
  </si>
  <si>
    <t>True posterior wall infarction, initial episode of care</t>
  </si>
  <si>
    <t>True posterior wall infarction, subsequent episode of care</t>
  </si>
  <si>
    <t>Subendocardial infarction, episode of care unspecified</t>
  </si>
  <si>
    <t>Subendocardial infarction, initial episode of care</t>
  </si>
  <si>
    <t>Subendocardial infarction, subsequent episode of care</t>
  </si>
  <si>
    <t>Acute myocardial infarction of other specified sites, episode of care unspecified</t>
  </si>
  <si>
    <t>Acute myocardial infarction of other specified sites, initial episode of care</t>
  </si>
  <si>
    <t>Acute myocardial infarction of other specified sites, subsequent episode of care</t>
  </si>
  <si>
    <t>Acute myocardial infarction of unspecified site, episode of care unspecified</t>
  </si>
  <si>
    <t>Acute myocardial infarction of unspecified site, initial episode of care</t>
  </si>
  <si>
    <t>Acute myocardial infarction of unspecified site, subsequent episode of care</t>
  </si>
  <si>
    <t>DX_CHD</t>
  </si>
  <si>
    <t>CONGENITAL HEART DISEASE</t>
  </si>
  <si>
    <t>Common truncus</t>
  </si>
  <si>
    <t>Complete transposition of great vessels</t>
  </si>
  <si>
    <t>Double outlet right ventricle</t>
  </si>
  <si>
    <t>Corrected transposition of great vessels</t>
  </si>
  <si>
    <t>Other transposition of great vessels</t>
  </si>
  <si>
    <t>Tetralogy of fallot</t>
  </si>
  <si>
    <t>Common ventricle</t>
  </si>
  <si>
    <t>Tetralogy of fallot (pulmonary atresia AND VSD code)</t>
  </si>
  <si>
    <t xml:space="preserve">Ostium secundum type atrial septal defect (ASD </t>
  </si>
  <si>
    <t>Endocardial cushion defect, unspecified type</t>
  </si>
  <si>
    <t>Ostium primum defect</t>
  </si>
  <si>
    <t>Other endocardial cushion defects</t>
  </si>
  <si>
    <t>Congenital pulmonary valve anomaly, unspecified</t>
  </si>
  <si>
    <t>Atresia of pulmonary valve, congenital</t>
  </si>
  <si>
    <t>Stenosis of pulmonary valve, congenital</t>
  </si>
  <si>
    <t>Other congenital anomalies of pulmonary valve</t>
  </si>
  <si>
    <t>Tricuspid atresia and stenosis, congenital</t>
  </si>
  <si>
    <t>Ebstein's anomaly</t>
  </si>
  <si>
    <t xml:space="preserve">Congenital stenosis of aortic valve </t>
  </si>
  <si>
    <t xml:space="preserve">Congenital insufficiency of aortic valve </t>
  </si>
  <si>
    <t>Hypoplastic left heart syndrome</t>
  </si>
  <si>
    <t>Subaortic stenosis</t>
  </si>
  <si>
    <t>Cor triatriatum</t>
  </si>
  <si>
    <t>Infundibular pulmonic stenosis</t>
  </si>
  <si>
    <t>Obstructive anomalies of heart, not elsewhere classified</t>
  </si>
  <si>
    <t>Coronary artery anomaly</t>
  </si>
  <si>
    <t>Other specified congenital anomalies of heart</t>
  </si>
  <si>
    <t>Unspecified congenital anomaly of heart</t>
  </si>
  <si>
    <t xml:space="preserve">Patent ductus arteriosus </t>
  </si>
  <si>
    <t>Coarctation of aorta (preductal) (postductal)</t>
  </si>
  <si>
    <t>Interruption of aortic arch</t>
  </si>
  <si>
    <t>Other anomalies of aorta</t>
  </si>
  <si>
    <t>Pulmonary artery coarctation and atresia</t>
  </si>
  <si>
    <t>Other anomalies of pulmonary artery and pulmonary circulation</t>
  </si>
  <si>
    <t>Anomaly of great veins, unspecified</t>
  </si>
  <si>
    <t>Total anomalous pulmonary venous connection</t>
  </si>
  <si>
    <t>Partial anomalous pulmonary venous connection</t>
  </si>
  <si>
    <t xml:space="preserve">Cyanosis </t>
  </si>
  <si>
    <t>I27.83</t>
  </si>
  <si>
    <t>Eisenmenger's syndrome</t>
  </si>
  <si>
    <t>Q20.0</t>
  </si>
  <si>
    <t>Common arterial trunk</t>
  </si>
  <si>
    <t>Q20.1</t>
  </si>
  <si>
    <t>Q20.2</t>
  </si>
  <si>
    <t>Double outlet left ventricle</t>
  </si>
  <si>
    <t>Q20.3</t>
  </si>
  <si>
    <t>Discordant ventriculoarterial connection</t>
  </si>
  <si>
    <t>Q20.4</t>
  </si>
  <si>
    <t>Double inlet ventricle</t>
  </si>
  <si>
    <t>Q20.5</t>
  </si>
  <si>
    <t>Discordant atrioventricular connection</t>
  </si>
  <si>
    <t xml:space="preserve">Q21.0 </t>
  </si>
  <si>
    <t xml:space="preserve">Ventricular septal defect </t>
  </si>
  <si>
    <t>Q21.2</t>
  </si>
  <si>
    <t>Atrioventricular septal defect</t>
  </si>
  <si>
    <t>Q21.3</t>
  </si>
  <si>
    <t>Tetralogy of Fallot</t>
  </si>
  <si>
    <t xml:space="preserve">Q21.4 </t>
  </si>
  <si>
    <t xml:space="preserve">Aortopulmonary septal defect </t>
  </si>
  <si>
    <t>Q22.0</t>
  </si>
  <si>
    <t>Pulmonary valve atresia</t>
  </si>
  <si>
    <t>Q22.1</t>
  </si>
  <si>
    <t>Congenital pulmonary valve stenosis</t>
  </si>
  <si>
    <t>Q22.2</t>
  </si>
  <si>
    <t>Congenital pulmonary valve insufficiency</t>
  </si>
  <si>
    <t>Q22.3</t>
  </si>
  <si>
    <t>Other congenital malformations of pulmonary valve</t>
  </si>
  <si>
    <t>Q22.4</t>
  </si>
  <si>
    <t>Congenital tricuspid stenosis</t>
  </si>
  <si>
    <t>Q22.5</t>
  </si>
  <si>
    <t>Q22.6</t>
  </si>
  <si>
    <t>Hypoplastic right heart syndrome</t>
  </si>
  <si>
    <t>Q22.8</t>
  </si>
  <si>
    <t>Other congenital malformations of tricuspid valve</t>
  </si>
  <si>
    <t>Q22.9</t>
  </si>
  <si>
    <t>Congenital malformation of tricuspid valve, unspecified</t>
  </si>
  <si>
    <t xml:space="preserve">Q23.0 </t>
  </si>
  <si>
    <t xml:space="preserve">Q23.1 </t>
  </si>
  <si>
    <t xml:space="preserve">Congenital insuffciency of aortic valve </t>
  </si>
  <si>
    <t>Q23.4</t>
  </si>
  <si>
    <t xml:space="preserve">Q23.8 </t>
  </si>
  <si>
    <t>Other congenital malformations of aortic and mitral valves</t>
  </si>
  <si>
    <t xml:space="preserve">Q23.9 </t>
  </si>
  <si>
    <t>Congenital malformation of aortic and mitral valves, unspecified</t>
  </si>
  <si>
    <t>Q24.2</t>
  </si>
  <si>
    <t>Q24.3</t>
  </si>
  <si>
    <t>Pulmonary infundibular stenosis</t>
  </si>
  <si>
    <t>Q24.4</t>
  </si>
  <si>
    <t>Congenital subaortic stenosis</t>
  </si>
  <si>
    <t>Q24.5</t>
  </si>
  <si>
    <t>Malformation of coronary vessels</t>
  </si>
  <si>
    <t>Q24.8</t>
  </si>
  <si>
    <t>Other specified congenital malformations of heart</t>
  </si>
  <si>
    <t>Q24.9</t>
  </si>
  <si>
    <t>Congenital malformation of heart, unspecified</t>
  </si>
  <si>
    <t xml:space="preserve">Q25.0 </t>
  </si>
  <si>
    <t>Patent ductus arteriosus</t>
  </si>
  <si>
    <t>Q25.1</t>
  </si>
  <si>
    <t>Coarctation of aorta</t>
  </si>
  <si>
    <t>Q25.21</t>
  </si>
  <si>
    <t>Q25.29</t>
  </si>
  <si>
    <t>Other atresia of aorta</t>
  </si>
  <si>
    <t>Q25.3</t>
  </si>
  <si>
    <t>Supravalvular aortic stenosis</t>
  </si>
  <si>
    <t>Q25.41</t>
  </si>
  <si>
    <t>Absence and aplasia of aorta</t>
  </si>
  <si>
    <t>Q25.42</t>
  </si>
  <si>
    <t>Hypoplasia of aorta</t>
  </si>
  <si>
    <t>Q25.5</t>
  </si>
  <si>
    <t>Atresia of pulmonary artery</t>
  </si>
  <si>
    <t>Q25.6</t>
  </si>
  <si>
    <t>Stenosis of pulmonary artery</t>
  </si>
  <si>
    <t>Q25.71</t>
  </si>
  <si>
    <t>Coarctation of pulmonary artery</t>
  </si>
  <si>
    <t>Q25.79</t>
  </si>
  <si>
    <t>Other congenital malformations of pulmonary artery</t>
  </si>
  <si>
    <t>Q26.2</t>
  </si>
  <si>
    <t>Q26.3</t>
  </si>
  <si>
    <t>Q26.4</t>
  </si>
  <si>
    <t>Anomalous pulmonary venous connection, unspecified</t>
  </si>
  <si>
    <t>Q26.9</t>
  </si>
  <si>
    <t>Congenital malformation of great vein, unspecified</t>
  </si>
  <si>
    <t>DX_CHF</t>
  </si>
  <si>
    <t>CONGESTIVE HEART FAILURE</t>
  </si>
  <si>
    <t>Congestive heart failure, unspecified</t>
  </si>
  <si>
    <t>Left heart failure</t>
  </si>
  <si>
    <t>Systolic heart failure, unspecified</t>
  </si>
  <si>
    <t>Acute systolic heart failure</t>
  </si>
  <si>
    <t>Chronic systolic heart failure</t>
  </si>
  <si>
    <t>Acute on chronic systolic heart failure</t>
  </si>
  <si>
    <t>Diastolic heart failure, unspecified</t>
  </si>
  <si>
    <t>Acute diastolic heart failure</t>
  </si>
  <si>
    <t>Chronic diastolic heart failure</t>
  </si>
  <si>
    <t>Acute on chronic diastolic heart failure</t>
  </si>
  <si>
    <t>Combined systolic and diastolic heart failure, unspecified</t>
  </si>
  <si>
    <t>Acute combined systolic and diastolic heart failure</t>
  </si>
  <si>
    <t>Chronic combined systolic and diastolic heart failure</t>
  </si>
  <si>
    <t>Acute on chronic combined systolic and diastolic heart failure</t>
  </si>
  <si>
    <t>Heart failure, unspecified</t>
  </si>
  <si>
    <t>I501</t>
  </si>
  <si>
    <t>Left ventricular failure</t>
  </si>
  <si>
    <t>I5020</t>
  </si>
  <si>
    <t>Unspecified systolic (congestive) heart failure</t>
  </si>
  <si>
    <t>I5021</t>
  </si>
  <si>
    <t>Acute systolic (congestive) heart failure</t>
  </si>
  <si>
    <t>I5022</t>
  </si>
  <si>
    <t>Chronic systolic (congestive) heart failure</t>
  </si>
  <si>
    <t>I5023</t>
  </si>
  <si>
    <t>Acute on chronic systolic (congestive) heart failure</t>
  </si>
  <si>
    <t>I5030</t>
  </si>
  <si>
    <t>Unspecified diastolic (congestive) heart failure</t>
  </si>
  <si>
    <t>I5031</t>
  </si>
  <si>
    <t>Acute diastolic (congestive) heart failure</t>
  </si>
  <si>
    <t>I5032</t>
  </si>
  <si>
    <t>Chronic diastolic (congestive) heart failure</t>
  </si>
  <si>
    <t>I5033</t>
  </si>
  <si>
    <t>Acute on chronic diastolic (congestive) heart failure</t>
  </si>
  <si>
    <t>I5040</t>
  </si>
  <si>
    <t>Unspecified combined systolic (congestive) and diastolic (congestive) heart failure</t>
  </si>
  <si>
    <t>I5041</t>
  </si>
  <si>
    <t>Acute combined systolic (congestive) and diastolic (congestive) heart failure</t>
  </si>
  <si>
    <t>I5042</t>
  </si>
  <si>
    <t>Chronic combined systolic (congestive) and diastolic (congestive) heart failure</t>
  </si>
  <si>
    <t>I5043</t>
  </si>
  <si>
    <t>Acute on chronic combined systolic (congestive) and diastolic (congestive) heart failure</t>
  </si>
  <si>
    <t>I509</t>
  </si>
  <si>
    <t>DX_CKD</t>
  </si>
  <si>
    <t>RENAL DISEASE</t>
  </si>
  <si>
    <t>Chronic kidney disease, Stage I</t>
  </si>
  <si>
    <t>Chronic kidney disease, Stage II (mild)</t>
  </si>
  <si>
    <t>Chronic kidney disease, Stage III (moderate)</t>
  </si>
  <si>
    <t>Chronic kidney disease, Stage IV (severe)</t>
  </si>
  <si>
    <t>Chronic kidney disease, Stage V</t>
  </si>
  <si>
    <t>End stage renal disease</t>
  </si>
  <si>
    <t>Chronic kidney disease, unspecified</t>
  </si>
  <si>
    <t>N181</t>
  </si>
  <si>
    <t>Chronic kidney disease, stage 1</t>
  </si>
  <si>
    <t>N182</t>
  </si>
  <si>
    <t>Chronic kidney disease, stage 2 (mild)</t>
  </si>
  <si>
    <t>N183</t>
  </si>
  <si>
    <t>Chronic kidney disease, stage 3 (moderate)</t>
  </si>
  <si>
    <t>N184</t>
  </si>
  <si>
    <t>Chronic kidney disease, stage 4 (severe)</t>
  </si>
  <si>
    <t>N185</t>
  </si>
  <si>
    <t>Chronic kidney disease, stage 5</t>
  </si>
  <si>
    <t>N186</t>
  </si>
  <si>
    <t>N189</t>
  </si>
  <si>
    <t>DX_COAG</t>
  </si>
  <si>
    <t>HYPERCOAGULABLE STATE</t>
  </si>
  <si>
    <t>Congenital factor VIII disorder</t>
  </si>
  <si>
    <t>Congenital factor IX disorder</t>
  </si>
  <si>
    <t>Congenital factor XI deficiency</t>
  </si>
  <si>
    <t>Congenital deficiency of other clotting factors</t>
  </si>
  <si>
    <t>Von Willebrand's disease</t>
  </si>
  <si>
    <t>Acquired hemophilia</t>
  </si>
  <si>
    <t>Antiphospholipid antibody with hemorrhagic disorder</t>
  </si>
  <si>
    <t>Other hemorrhagic disorder due to intrinsic circulating anticoagulants, antibodies, or inhibitors</t>
  </si>
  <si>
    <t>Defibrination syndrome</t>
  </si>
  <si>
    <t>Acquired coagulation factor deficiency</t>
  </si>
  <si>
    <t>Other and unspecified coagulation defects</t>
  </si>
  <si>
    <t>Qualitative platelet defects</t>
  </si>
  <si>
    <t>Primary thrombocytopenia,unspecified</t>
  </si>
  <si>
    <t>Immune thrombocytopenic purpura</t>
  </si>
  <si>
    <t>Evans' syndrome</t>
  </si>
  <si>
    <t>Congenital and hereditary thrombocytopenic purpura</t>
  </si>
  <si>
    <t>Other primary thrombocytopenia</t>
  </si>
  <si>
    <t>Posttransfusion purpura</t>
  </si>
  <si>
    <t>Other secondary thrombocytopenia</t>
  </si>
  <si>
    <t>Thrombocytopenia, unspecified</t>
  </si>
  <si>
    <t>D65</t>
  </si>
  <si>
    <t>Disseminated intravascular coagulation [defibrination syndrome]</t>
  </si>
  <si>
    <t>D66</t>
  </si>
  <si>
    <t>Hereditary factor VIII deficiency</t>
  </si>
  <si>
    <t>D67</t>
  </si>
  <si>
    <t>Hereditary factor IX deficiency</t>
  </si>
  <si>
    <t>D680</t>
  </si>
  <si>
    <t>D681</t>
  </si>
  <si>
    <t>Hereditary factor XI deficiency</t>
  </si>
  <si>
    <t>D682</t>
  </si>
  <si>
    <t>Hereditary deficiency of other clotting factors</t>
  </si>
  <si>
    <t>D68311</t>
  </si>
  <si>
    <t>D68312</t>
  </si>
  <si>
    <t>D68318</t>
  </si>
  <si>
    <t>D6832</t>
  </si>
  <si>
    <t>Hemorrhagic disorder due to extrinsic circulating anticoagulants</t>
  </si>
  <si>
    <t>D684</t>
  </si>
  <si>
    <t>D6851</t>
  </si>
  <si>
    <t>Activated protein C resistance</t>
  </si>
  <si>
    <t>D6852</t>
  </si>
  <si>
    <t>Prothrombin gene mutation</t>
  </si>
  <si>
    <t>D6859</t>
  </si>
  <si>
    <t>Other primary thrombophilia</t>
  </si>
  <si>
    <t>D6861</t>
  </si>
  <si>
    <t>Antiphospholipid syndrome</t>
  </si>
  <si>
    <t>D6862</t>
  </si>
  <si>
    <t>Lupus anticoagulant syndrome</t>
  </si>
  <si>
    <t>D6869</t>
  </si>
  <si>
    <t>Other thrombophilia</t>
  </si>
  <si>
    <t>D688</t>
  </si>
  <si>
    <t>Other specified coagulation defects</t>
  </si>
  <si>
    <t>D689</t>
  </si>
  <si>
    <t>Coagulation defect, unspecified</t>
  </si>
  <si>
    <t>D691</t>
  </si>
  <si>
    <t>D693</t>
  </si>
  <si>
    <t>D6941</t>
  </si>
  <si>
    <t>Evans syndrome</t>
  </si>
  <si>
    <t>D6942</t>
  </si>
  <si>
    <t>Congenital and hereditary thrombocytopenia purpura</t>
  </si>
  <si>
    <t>D6949</t>
  </si>
  <si>
    <t>D6951</t>
  </si>
  <si>
    <t>D6959</t>
  </si>
  <si>
    <t>D696</t>
  </si>
  <si>
    <t>Phlebitis and thrombophlebitis of femoral vein (deep) (superficial)</t>
  </si>
  <si>
    <t>Phlebitis and thrombophlebitis of deep veins of lower extremities, other</t>
  </si>
  <si>
    <t>Phlebitis and thrombophlebitis of lower extremities, unspecified</t>
  </si>
  <si>
    <t>Other venous embolism and thrombosis of inferior vena cava</t>
  </si>
  <si>
    <t>Acute venous embolism and thrombosis of unspecified deep vessels of lower extremity</t>
  </si>
  <si>
    <t>Acute venous embolism and thrombosis of deep vessels of proximal lower extremity</t>
  </si>
  <si>
    <t>Acute venous embolism and thrombosis of deep vessels of distal lower extremity</t>
  </si>
  <si>
    <t>I8010</t>
  </si>
  <si>
    <t>Phlebitis and thrombophlebitis of unspecified femoral vein</t>
  </si>
  <si>
    <t>I8011</t>
  </si>
  <si>
    <t>Phlebitis and thrombophlebitis of right femoral vein</t>
  </si>
  <si>
    <t>I8012</t>
  </si>
  <si>
    <t>Phlebitis and thrombophlebitis of left femoral vein</t>
  </si>
  <si>
    <t>I8013</t>
  </si>
  <si>
    <t>Phlebitis and thrombophlebitis of femoral vein, bilateral</t>
  </si>
  <si>
    <t>I80201</t>
  </si>
  <si>
    <t>Phlebitis and thrombophlebitis of unspecified deep vessels of right lower extremity</t>
  </si>
  <si>
    <t>I80202</t>
  </si>
  <si>
    <t>Phlebitis and thrombophlebitis of unspecified deep vessels of left lower extremity</t>
  </si>
  <si>
    <t>I80203</t>
  </si>
  <si>
    <t>Phlebitis and thrombophlebitis of unspecified deep vessels of lower extremities, bilateral</t>
  </si>
  <si>
    <t>I80209</t>
  </si>
  <si>
    <t>Phlebitis and thrombophlebitis of unspecified deep vessels of unspecified lower extremity</t>
  </si>
  <si>
    <t>I80211</t>
  </si>
  <si>
    <t>Phlebitis and thrombophlebitis of right iliac vein</t>
  </si>
  <si>
    <t>I80212</t>
  </si>
  <si>
    <t>Phlebitis and thrombophlebitis of left iliac vein</t>
  </si>
  <si>
    <t>I80213</t>
  </si>
  <si>
    <t>Phlebitis and thrombophlebitis of iliac vein, bilateral</t>
  </si>
  <si>
    <t>I80219</t>
  </si>
  <si>
    <t>Phlebitis and thrombophlebitis of unspecified iliac vein</t>
  </si>
  <si>
    <t>I80221</t>
  </si>
  <si>
    <t>Phlebitis and thrombophlebitis of right popliteal vein</t>
  </si>
  <si>
    <t>I80222</t>
  </si>
  <si>
    <t>Phlebitis and thrombophlebitis of left popliteal vein</t>
  </si>
  <si>
    <t>I80223</t>
  </si>
  <si>
    <t>Phlebitis and thrombophlebitis of popliteal vein, bilateral</t>
  </si>
  <si>
    <t>I80229</t>
  </si>
  <si>
    <t>Phlebitis and thrombophlebitis of unspecified popliteal vein</t>
  </si>
  <si>
    <t>I80231</t>
  </si>
  <si>
    <t>Phlebitis and thrombophlebitis of right tibial vein</t>
  </si>
  <si>
    <t>I80232</t>
  </si>
  <si>
    <t>Phlebitis and thrombophlebitis of left tibial vein</t>
  </si>
  <si>
    <t>I80233</t>
  </si>
  <si>
    <t>Phlebitis and thrombophlebitis of tibial vein, bilateral</t>
  </si>
  <si>
    <t>I80239</t>
  </si>
  <si>
    <t>Phlebitis and thrombophlebitis of unspecified tibial vein</t>
  </si>
  <si>
    <t>I80291</t>
  </si>
  <si>
    <t>Phlebitis and thrombophlebitis of other deep vessels of right lower extremity</t>
  </si>
  <si>
    <t>I80292</t>
  </si>
  <si>
    <t>Phlebitis and thrombophlebitis of other deep vessels of left lower extremity</t>
  </si>
  <si>
    <t>I80293</t>
  </si>
  <si>
    <t>Phlebitis and thrombophlebitis of other deep vessels of lower extremity, bilateral</t>
  </si>
  <si>
    <t>I80299</t>
  </si>
  <si>
    <t>Phlebitis and thrombophlebitis of other deep vessels of unspecified lower extremity</t>
  </si>
  <si>
    <t>I803</t>
  </si>
  <si>
    <t>I82210</t>
  </si>
  <si>
    <t>Acute embolism and thrombosis of superior vena cava</t>
  </si>
  <si>
    <t>I82211</t>
  </si>
  <si>
    <t>Chronic embolism and thrombosis of superior vena cava</t>
  </si>
  <si>
    <t>I82220</t>
  </si>
  <si>
    <t>Acute embolism and thrombosis of inferior vena cava</t>
  </si>
  <si>
    <t>I82221</t>
  </si>
  <si>
    <t>Chronic embolism and thrombosis of inferior vena cava</t>
  </si>
  <si>
    <t>I82290</t>
  </si>
  <si>
    <t>Acute embolism and thrombosis of other thoracic veins</t>
  </si>
  <si>
    <t>I82291</t>
  </si>
  <si>
    <t>Chronic embolism and thrombosis of other thoracic veins</t>
  </si>
  <si>
    <t>Polycythemia, secondary</t>
  </si>
  <si>
    <t>D751</t>
  </si>
  <si>
    <t>Secondary polycythemia</t>
  </si>
  <si>
    <t>DX_CONTRACEPTION</t>
  </si>
  <si>
    <t>CONTRACEPTION</t>
  </si>
  <si>
    <t>V157</t>
  </si>
  <si>
    <t>HX OF CONTRACEPTION</t>
  </si>
  <si>
    <t>V2501</t>
  </si>
  <si>
    <t>PRESCRIP-ORAL CONTRACEPT</t>
  </si>
  <si>
    <t>V2502</t>
  </si>
  <si>
    <t>INITIATE CONTRACEPT NEC</t>
  </si>
  <si>
    <t>V2503</t>
  </si>
  <si>
    <t>ENCOUNTER FOR EMERGENCY CONTRACEPTIVE COUNSEL (Begin 2003)</t>
  </si>
  <si>
    <t>V2504</t>
  </si>
  <si>
    <t>NATRL FAM PLN-AVOID PREG (Begin 2007)</t>
  </si>
  <si>
    <t>V2509</t>
  </si>
  <si>
    <t>CONTRACEPTIVE MANGMT NEC</t>
  </si>
  <si>
    <t>V251</t>
  </si>
  <si>
    <t>INSERTION OF IUD (end 2010)</t>
  </si>
  <si>
    <t>V2511</t>
  </si>
  <si>
    <t>Insertion of iud (Begin 2010)</t>
  </si>
  <si>
    <t>V2512</t>
  </si>
  <si>
    <t>Removal of iud (Begin 2010)</t>
  </si>
  <si>
    <t>V2513</t>
  </si>
  <si>
    <t>Remove/insert iud (Begin 2010)</t>
  </si>
  <si>
    <t>V252</t>
  </si>
  <si>
    <t>STERILIZATION</t>
  </si>
  <si>
    <t>V253</t>
  </si>
  <si>
    <t>MENSTRUAL EXTRACTION</t>
  </si>
  <si>
    <t>V2540</t>
  </si>
  <si>
    <t>CONTRACEPT SURVEILL NOS</t>
  </si>
  <si>
    <t>V2541</t>
  </si>
  <si>
    <t>CONTRACEPT PILL SURVEILL</t>
  </si>
  <si>
    <t>V2542</t>
  </si>
  <si>
    <t>IUD SURVEILLANCE</t>
  </si>
  <si>
    <t>V2543</t>
  </si>
  <si>
    <t>IMPLNT SUBDERM CONTRACEPT (Begin 1992)</t>
  </si>
  <si>
    <t>V2549</t>
  </si>
  <si>
    <t>CONTRACEPT SURVEILL NEC</t>
  </si>
  <si>
    <t>V255</t>
  </si>
  <si>
    <t>INSERT IMPLNT SUBD CONTR (Begin 1992)</t>
  </si>
  <si>
    <t>V258</t>
  </si>
  <si>
    <t>V259</t>
  </si>
  <si>
    <t>CONTRACEPTIVE MANGMT NOS</t>
  </si>
  <si>
    <t>V260</t>
  </si>
  <si>
    <t>TUBOPLASTY OR VASOPLASTY</t>
  </si>
  <si>
    <t>V261</t>
  </si>
  <si>
    <t>ARTIFICIAL INSEMINATION</t>
  </si>
  <si>
    <t>V262</t>
  </si>
  <si>
    <t>PROCREATIVE MGMT-INVEST (End 2000)</t>
  </si>
  <si>
    <t>V2621</t>
  </si>
  <si>
    <t>FERTILITY TESTING (Begin 2000)</t>
  </si>
  <si>
    <t>V2622</t>
  </si>
  <si>
    <t>AFTERCARE FLLWING STERILIZTN REVERSAL (Begin 2000)</t>
  </si>
  <si>
    <t>V2629</t>
  </si>
  <si>
    <t>OTHER INVESTIGATION &amp; TESTING (Begin 2000)</t>
  </si>
  <si>
    <t>V263</t>
  </si>
  <si>
    <t>GENETIC COUNSELING (End 2005)</t>
  </si>
  <si>
    <t>V2631</t>
  </si>
  <si>
    <t>TEST GENETIC DIS CARRIER (Begin 2005)</t>
  </si>
  <si>
    <t>V2632</t>
  </si>
  <si>
    <t>GENETIC TESTING NEC (Begin 2005)</t>
  </si>
  <si>
    <t>V2633</t>
  </si>
  <si>
    <t>GENETIC COUNSELING (Begin 2005)</t>
  </si>
  <si>
    <t>V2634</t>
  </si>
  <si>
    <t>MALE GENETC TEST DIS CAR (Begin 2006)</t>
  </si>
  <si>
    <t>V2635</t>
  </si>
  <si>
    <t>TEST MALE PART HAB ABORT (Begin 2006)</t>
  </si>
  <si>
    <t>V2639</t>
  </si>
  <si>
    <t>MALE GENETIC TEST NEC (Begin 2006)</t>
  </si>
  <si>
    <t>V264</t>
  </si>
  <si>
    <t>PROCREATIVE MGMT-COUNSEL (end 2007)</t>
  </si>
  <si>
    <t>V2641</t>
  </si>
  <si>
    <t>NATRL FAMILY PLAN COUNSL (Begin 2007)</t>
  </si>
  <si>
    <t>V2642</t>
  </si>
  <si>
    <t>Fertlity preserv counsel (Begin 2009)</t>
  </si>
  <si>
    <t>V2649</t>
  </si>
  <si>
    <t>PROCR MGMT CNSL/ADV NEC (Begin 2007)</t>
  </si>
  <si>
    <t>V2651</t>
  </si>
  <si>
    <t>TUBAL LIGAT STATUS (Begin 1998)</t>
  </si>
  <si>
    <t>V2652</t>
  </si>
  <si>
    <t>VASECTOMY STATUS (Begin 1998)</t>
  </si>
  <si>
    <t>V268</t>
  </si>
  <si>
    <t>PROCREATIVE MANGMT NEC (end 2007)</t>
  </si>
  <si>
    <t>V2681</t>
  </si>
  <si>
    <t>ASSIST REPRO FERTILITY (Begin 2007)</t>
  </si>
  <si>
    <t>V2682</t>
  </si>
  <si>
    <t>Fertility preserv proc (Begin 2009)</t>
  </si>
  <si>
    <t>V2689</t>
  </si>
  <si>
    <t>PROCREATIVE MANAGEMT NEC (Begin 2007)</t>
  </si>
  <si>
    <t>V269</t>
  </si>
  <si>
    <t>PROCREATIVE MANGMT NOS</t>
  </si>
  <si>
    <t>V455</t>
  </si>
  <si>
    <t>PRESENCE OF IUD (End 1994)</t>
  </si>
  <si>
    <t>V4551</t>
  </si>
  <si>
    <t>IUD IN SITU (Begin 1994)</t>
  </si>
  <si>
    <t>V4552</t>
  </si>
  <si>
    <t>SUBDERM CONTRACEP IN SITU (Begin 1994)</t>
  </si>
  <si>
    <t>V4559</t>
  </si>
  <si>
    <t>OTH CONTRACEP DEVICE IN SITU (Begin 1994)</t>
  </si>
  <si>
    <t>Z30011</t>
  </si>
  <si>
    <t>Encounter for initial prescription of contraceptive pills</t>
  </si>
  <si>
    <t>Z30012</t>
  </si>
  <si>
    <t>Encounter for prescription of emergency contraception</t>
  </si>
  <si>
    <t>Z30013</t>
  </si>
  <si>
    <t>Encounter for initial prescription of injectable contraceptive</t>
  </si>
  <si>
    <t>Z30014</t>
  </si>
  <si>
    <t>Encounter for initial prescription of intrauterine contraceptive device</t>
  </si>
  <si>
    <t>Z30015</t>
  </si>
  <si>
    <t>Encounter for initial prescription of vaginal ring hormonal contraceptive</t>
  </si>
  <si>
    <t>Z30016</t>
  </si>
  <si>
    <t>Encounter for initial prescription of transdermal patch hormonal contraceptive device</t>
  </si>
  <si>
    <t>Z30017</t>
  </si>
  <si>
    <t>Encounter for initial prescription of implantable subdermal contraceptive</t>
  </si>
  <si>
    <t>Z30018</t>
  </si>
  <si>
    <t>Encounter for initial prescription of other contraceptives</t>
  </si>
  <si>
    <t>Z30019</t>
  </si>
  <si>
    <t>Encounter for initial prescription of contraceptives, unspecified</t>
  </si>
  <si>
    <t>Z3002</t>
  </si>
  <si>
    <t>Counseling and instruction in natural family planning to avoid pregnancy</t>
  </si>
  <si>
    <t>Z3009</t>
  </si>
  <si>
    <t>Encounter for other general counseling and advice on contraception</t>
  </si>
  <si>
    <t>Z302</t>
  </si>
  <si>
    <t>Encounter for sterilization</t>
  </si>
  <si>
    <t>Z3040</t>
  </si>
  <si>
    <t>Encounter for surveillance of contraceptives, unspecified</t>
  </si>
  <si>
    <t>Z3041</t>
  </si>
  <si>
    <t>Encounter for surveillance of contraceptive pills</t>
  </si>
  <si>
    <t>Z3042</t>
  </si>
  <si>
    <t>Encounter for surveillance of injectable contraceptive</t>
  </si>
  <si>
    <t>Z30430</t>
  </si>
  <si>
    <t>Encounter for insertion of intrauterine contraceptive device</t>
  </si>
  <si>
    <t>Z30431</t>
  </si>
  <si>
    <t>Encounter for routine checking of intrauterine contraceptive device</t>
  </si>
  <si>
    <t>Z30432</t>
  </si>
  <si>
    <t>Encounter for removal of intrauterine contraceptive device</t>
  </si>
  <si>
    <t>Z30433</t>
  </si>
  <si>
    <t>Encounter for removal and reinsertion of intrauterine contraceptive device</t>
  </si>
  <si>
    <t>Z3044</t>
  </si>
  <si>
    <t>Encounter for surveillance of vaginal ring hormonal contraceptive device</t>
  </si>
  <si>
    <t>Z3045</t>
  </si>
  <si>
    <t>Encounter for surveillance of transdermal patch hormonal contraceptive device</t>
  </si>
  <si>
    <t>Z3046</t>
  </si>
  <si>
    <t>Encounter for surveillance of implantable subdermal contraceptive</t>
  </si>
  <si>
    <t>Z3049</t>
  </si>
  <si>
    <t>Encounter for surveillance of other contraceptives</t>
  </si>
  <si>
    <t>Z308</t>
  </si>
  <si>
    <t>Encounter for other contraceptive management</t>
  </si>
  <si>
    <t>Z309</t>
  </si>
  <si>
    <t>Encounter for contraceptive management, unspecified</t>
  </si>
  <si>
    <t>Z310</t>
  </si>
  <si>
    <t>Encounter for reversal of previous sterilization</t>
  </si>
  <si>
    <t>Z3141</t>
  </si>
  <si>
    <t>Encounter for fertility testing</t>
  </si>
  <si>
    <t>Z3142</t>
  </si>
  <si>
    <t>Aftercare following sterilization reversal</t>
  </si>
  <si>
    <t>Z31430</t>
  </si>
  <si>
    <t>Encounter of female for testing for genetic disease carrier status for procreative management</t>
  </si>
  <si>
    <t>Z31438</t>
  </si>
  <si>
    <t>Encounter for other genetic testing of female for procreative management</t>
  </si>
  <si>
    <t>Z31440</t>
  </si>
  <si>
    <t>Encounter of male for testing for genetic disease carrier status for procreative management</t>
  </si>
  <si>
    <t>Z31441</t>
  </si>
  <si>
    <t>Encounter for testing of male partner of patient with recurrent pregnancy loss</t>
  </si>
  <si>
    <t>Z31448</t>
  </si>
  <si>
    <t>Encounter for other genetic testing of male for procreative management</t>
  </si>
  <si>
    <t>Z3149</t>
  </si>
  <si>
    <t>Encounter for other procreative investigation and testing</t>
  </si>
  <si>
    <t>Z315</t>
  </si>
  <si>
    <t>Encounter for procreative genetic counseling</t>
  </si>
  <si>
    <t>Z3161</t>
  </si>
  <si>
    <t>Procreative counseling and advice using natural family planning</t>
  </si>
  <si>
    <t>Z3162</t>
  </si>
  <si>
    <t>Encounter for fertility preservation counseling</t>
  </si>
  <si>
    <t>Z3169</t>
  </si>
  <si>
    <t>Encounter for other general counseling and advice on procreation</t>
  </si>
  <si>
    <t>Z317</t>
  </si>
  <si>
    <t>Encounter for procreative management and counseling for gestational carrier</t>
  </si>
  <si>
    <t>Z3181</t>
  </si>
  <si>
    <t>Encounter for male factor infertility in female patient</t>
  </si>
  <si>
    <t>Z3182</t>
  </si>
  <si>
    <t>Encounter for Rh incompatibility status</t>
  </si>
  <si>
    <t>Z3183</t>
  </si>
  <si>
    <t>Encounter for assisted reproductive fertility procedure cycle</t>
  </si>
  <si>
    <t>Z3184</t>
  </si>
  <si>
    <t>Encounter for fertility preservation procedure</t>
  </si>
  <si>
    <t>Z3189</t>
  </si>
  <si>
    <t>Encounter for other procreative management</t>
  </si>
  <si>
    <t>Z319</t>
  </si>
  <si>
    <t>Encounter for procreative management, unspecified</t>
  </si>
  <si>
    <t>Z975</t>
  </si>
  <si>
    <t>Presence of (intrauterine) contraceptive device</t>
  </si>
  <si>
    <t>Z9851</t>
  </si>
  <si>
    <t>Tubal ligation status</t>
  </si>
  <si>
    <t>Z9852</t>
  </si>
  <si>
    <t>Vasectomy status</t>
  </si>
  <si>
    <t>DX_COVID</t>
  </si>
  <si>
    <t>COVID 19</t>
  </si>
  <si>
    <t>U07.1</t>
  </si>
  <si>
    <t>COVID-19 diagnosis code</t>
  </si>
  <si>
    <t>U09.9</t>
  </si>
  <si>
    <t>Post COVID-19 condition, unspecified</t>
  </si>
  <si>
    <t>Z20.822</t>
  </si>
  <si>
    <t>Contact with and (suspected) exposure to COVID-19</t>
  </si>
  <si>
    <t>Z86.16</t>
  </si>
  <si>
    <t>Personal history to COVID-19</t>
  </si>
  <si>
    <t>J12.82</t>
  </si>
  <si>
    <t>Pneumonia due to coronavirus disease 2019</t>
  </si>
  <si>
    <t>Z11.52</t>
  </si>
  <si>
    <t>Encounter for screening for COVID-19</t>
  </si>
  <si>
    <t>DX_CPD</t>
  </si>
  <si>
    <t>CHRONIC PULMONARY DISEASE</t>
  </si>
  <si>
    <t>Bronchitis, not specified as acute or chronic</t>
  </si>
  <si>
    <t>Simple chronic bronchitis</t>
  </si>
  <si>
    <t>Mucopurulent chronic bronchitis</t>
  </si>
  <si>
    <t>Obstructive chronic bronchitis without exacerbation</t>
  </si>
  <si>
    <t>Obstructive chronic bronchitis with (acute) exacerbation</t>
  </si>
  <si>
    <t>Obstructive chronic bronchitis with acute bronchitis</t>
  </si>
  <si>
    <t>Other chronic bronchitis</t>
  </si>
  <si>
    <t>Unspecified chronic bronchitis</t>
  </si>
  <si>
    <t>Emphysematous bleb</t>
  </si>
  <si>
    <t>Other emphysema</t>
  </si>
  <si>
    <t>Extrinsic asthma, unspecified</t>
  </si>
  <si>
    <t>Extrinsic asthma with status asthmaticus</t>
  </si>
  <si>
    <t>Extrinsic asthma with (acute) exacerbation</t>
  </si>
  <si>
    <t>Intrinsic asthma, unspecified</t>
  </si>
  <si>
    <t>Intrinsic asthma with status asthmaticus</t>
  </si>
  <si>
    <t>Intrinsic asthma with (acute) exacerbation</t>
  </si>
  <si>
    <t>Chronic obstructive asthma, unspecified</t>
  </si>
  <si>
    <t>Chronic obstructive asthma with status asthmaticus</t>
  </si>
  <si>
    <t>Chronic obstructive asthma with (acute) exacerbation</t>
  </si>
  <si>
    <t>Exercise induced bronchospasm</t>
  </si>
  <si>
    <t>Cough variant asthma</t>
  </si>
  <si>
    <t>Asthma, unspecified type, unspecified</t>
  </si>
  <si>
    <t>Asthma, unspecified type, with status asthmaticus</t>
  </si>
  <si>
    <t>Asthma, unspecified type, with (acute) exacerbation</t>
  </si>
  <si>
    <t>Bronchiectasis without acute exacerbation</t>
  </si>
  <si>
    <t>Bronchiectasis with acute exacerbation</t>
  </si>
  <si>
    <t>Farmers' lung</t>
  </si>
  <si>
    <t>Bagassosis</t>
  </si>
  <si>
    <t>Bird-fanciers' lung</t>
  </si>
  <si>
    <t>Suberosis</t>
  </si>
  <si>
    <t>Malt workers' lung</t>
  </si>
  <si>
    <t>Mushroom workers' lung</t>
  </si>
  <si>
    <t>Maple bark-strippers' lung</t>
  </si>
  <si>
    <t>"Ventilation" pneumonitis</t>
  </si>
  <si>
    <t>Other specified allergic alveolitis and pneumonitis</t>
  </si>
  <si>
    <t>Unspecified allergic alveolitis and pneumonitis</t>
  </si>
  <si>
    <t>Chronic airway obstruction, not elsewhere classified</t>
  </si>
  <si>
    <t>Coal workers' pneumoconiosis</t>
  </si>
  <si>
    <t>Asbestosis</t>
  </si>
  <si>
    <t>Pneumoconiosis due to other silica or silicates</t>
  </si>
  <si>
    <t>Pneumoconiosis due to other inorganic dust</t>
  </si>
  <si>
    <t>Pneumonopathy due to inhalation of other dust</t>
  </si>
  <si>
    <t>Pneumoconiosis, unspecified</t>
  </si>
  <si>
    <t>Chronic respiratory conditions due to fumes and vapors</t>
  </si>
  <si>
    <t>I2781</t>
  </si>
  <si>
    <t>Cor pulmonale (chronic)</t>
  </si>
  <si>
    <t>I2782</t>
  </si>
  <si>
    <t>Chronic pulmonary embolism</t>
  </si>
  <si>
    <t>I2789</t>
  </si>
  <si>
    <t>Other specified pulmonary heart diseases</t>
  </si>
  <si>
    <t>I279</t>
  </si>
  <si>
    <t>Pulmonary heart disease, unspecified</t>
  </si>
  <si>
    <t>J40</t>
  </si>
  <si>
    <t>J410</t>
  </si>
  <si>
    <t>J411</t>
  </si>
  <si>
    <t>J418</t>
  </si>
  <si>
    <t>Mixed simple and mucopurulent chronic bronchitis</t>
  </si>
  <si>
    <t>J42</t>
  </si>
  <si>
    <t>J430</t>
  </si>
  <si>
    <t>Unilateral pulmonary emphysema [MacLeod's syndrome]</t>
  </si>
  <si>
    <t>J431</t>
  </si>
  <si>
    <t>Panlobular emphysema</t>
  </si>
  <si>
    <t>J432</t>
  </si>
  <si>
    <t>Centrilobular emphysema</t>
  </si>
  <si>
    <t>J438</t>
  </si>
  <si>
    <t>J439</t>
  </si>
  <si>
    <t>Emphysema, unspecified</t>
  </si>
  <si>
    <t>J440</t>
  </si>
  <si>
    <t>Chronic obstructive pulmonary disease with acute lower respiratory infection</t>
  </si>
  <si>
    <t>J441</t>
  </si>
  <si>
    <t>Chronic obstructive pulmonary disease with (acute) exacerbation</t>
  </si>
  <si>
    <t>J449</t>
  </si>
  <si>
    <t>Chronic obstructive pulmonary disease, unspecified</t>
  </si>
  <si>
    <t>J4520</t>
  </si>
  <si>
    <t>Mild intermittent asthma, uncomplicated</t>
  </si>
  <si>
    <t>J4521</t>
  </si>
  <si>
    <t>Mild intermittent asthma with (acute) exacerbation</t>
  </si>
  <si>
    <t>J4522</t>
  </si>
  <si>
    <t>Mild intermittent asthma with status asthmaticus</t>
  </si>
  <si>
    <t>J4530</t>
  </si>
  <si>
    <t>Mild persistent asthma, uncomplicated</t>
  </si>
  <si>
    <t>J4531</t>
  </si>
  <si>
    <t>Mild persistent asthma with (acute) exacerbation</t>
  </si>
  <si>
    <t>J4532</t>
  </si>
  <si>
    <t>Mild persistent asthma with status asthmaticus</t>
  </si>
  <si>
    <t>J4540</t>
  </si>
  <si>
    <t>Moderate persistent asthma, uncomplicated</t>
  </si>
  <si>
    <t>J4541</t>
  </si>
  <si>
    <t>Moderate persistent asthma with (acute) exacerbation</t>
  </si>
  <si>
    <t>J4542</t>
  </si>
  <si>
    <t>Moderate persistent asthma with status asthmaticus</t>
  </si>
  <si>
    <t>J4550</t>
  </si>
  <si>
    <t>Severe persistent asthma, uncomplicated</t>
  </si>
  <si>
    <t>J4551</t>
  </si>
  <si>
    <t>Severe persistent asthma with (acute) exacerbation</t>
  </si>
  <si>
    <t>J4552</t>
  </si>
  <si>
    <t>Severe persistent asthma with status asthmaticus</t>
  </si>
  <si>
    <t>J45901</t>
  </si>
  <si>
    <t>Unspecified asthma with (acute) exacerbation</t>
  </si>
  <si>
    <t>J45902</t>
  </si>
  <si>
    <t>Unspecified asthma with status asthmaticus</t>
  </si>
  <si>
    <t>J45909</t>
  </si>
  <si>
    <t>Unspecified asthma, uncomplicated</t>
  </si>
  <si>
    <t>J45990</t>
  </si>
  <si>
    <t>J45991</t>
  </si>
  <si>
    <t>J45998</t>
  </si>
  <si>
    <t>Other asthma</t>
  </si>
  <si>
    <t>J470</t>
  </si>
  <si>
    <t>Bronchiectasis with acute lower respiratory infection</t>
  </si>
  <si>
    <t>J471</t>
  </si>
  <si>
    <t>Bronchiectasis with (acute) exacerbation</t>
  </si>
  <si>
    <t>J479</t>
  </si>
  <si>
    <t>Bronchiectasis, uncomplicated</t>
  </si>
  <si>
    <t>J60</t>
  </si>
  <si>
    <t>Coalworker's pneumoconiosis</t>
  </si>
  <si>
    <t>J61</t>
  </si>
  <si>
    <t>Pneumoconiosis due to asbestos and other mineral fibers</t>
  </si>
  <si>
    <t>J620</t>
  </si>
  <si>
    <t>Pneumoconiosis due to talc dust</t>
  </si>
  <si>
    <t>J628</t>
  </si>
  <si>
    <t>Pneumoconiosis due to other dust containing silica</t>
  </si>
  <si>
    <t>J630</t>
  </si>
  <si>
    <t>Aluminosis (of lung)</t>
  </si>
  <si>
    <t>J631</t>
  </si>
  <si>
    <t>Bauxite fibrosis (of lung)</t>
  </si>
  <si>
    <t>J632</t>
  </si>
  <si>
    <t>Berylliosis</t>
  </si>
  <si>
    <t>J633</t>
  </si>
  <si>
    <t>Graphite fibrosis (of lung)</t>
  </si>
  <si>
    <t>J634</t>
  </si>
  <si>
    <t>Siderosis</t>
  </si>
  <si>
    <t>J635</t>
  </si>
  <si>
    <t>Stannosis</t>
  </si>
  <si>
    <t>J636</t>
  </si>
  <si>
    <t>Pneumoconiosis due to other specified inorganic dusts</t>
  </si>
  <si>
    <t>J64</t>
  </si>
  <si>
    <t>Unspecified pneumoconiosis</t>
  </si>
  <si>
    <t>J65</t>
  </si>
  <si>
    <t>Pneumoconiosis associated with tuberculosis</t>
  </si>
  <si>
    <t>J660</t>
  </si>
  <si>
    <t>Byssinosis</t>
  </si>
  <si>
    <t>J661</t>
  </si>
  <si>
    <t>Flax-dressers' disease</t>
  </si>
  <si>
    <t>J662</t>
  </si>
  <si>
    <t>Cannabinosis</t>
  </si>
  <si>
    <t>J668</t>
  </si>
  <si>
    <t>Airway disease due to other specific organic dusts</t>
  </si>
  <si>
    <t>J670</t>
  </si>
  <si>
    <t>Farmer's lung</t>
  </si>
  <si>
    <t>J671</t>
  </si>
  <si>
    <t>J672</t>
  </si>
  <si>
    <t>Bird fancier's lung</t>
  </si>
  <si>
    <t>J673</t>
  </si>
  <si>
    <t>J674</t>
  </si>
  <si>
    <t>Maltworker's lung</t>
  </si>
  <si>
    <t>J675</t>
  </si>
  <si>
    <t>Mushroom-worker's lung</t>
  </si>
  <si>
    <t>J676</t>
  </si>
  <si>
    <t>Maple-bark-stripper's lung</t>
  </si>
  <si>
    <t>J677</t>
  </si>
  <si>
    <t>Air conditioner and humidifier lung</t>
  </si>
  <si>
    <t>J678</t>
  </si>
  <si>
    <t>Hypersensitivity pneumonitis due to other organic dusts</t>
  </si>
  <si>
    <t>J679</t>
  </si>
  <si>
    <t>Hypersensitivity pneumonitis due to unspecified organic dust</t>
  </si>
  <si>
    <t>J684</t>
  </si>
  <si>
    <t>Chronic respiratory conditions due to chemicals, gases, fumes and vapors</t>
  </si>
  <si>
    <t>J701</t>
  </si>
  <si>
    <t>Chronic and other pulmonary manifestations due to radiation</t>
  </si>
  <si>
    <t>J703</t>
  </si>
  <si>
    <t>Chronic drug-induced interstitial lung disorders</t>
  </si>
  <si>
    <t>DX_CYST</t>
  </si>
  <si>
    <t>OVARIAN CYST</t>
  </si>
  <si>
    <t>FOLLICULAR CYST OF OVARY</t>
  </si>
  <si>
    <t>CORPUS LUTEUM CYST</t>
  </si>
  <si>
    <t>OVARIAN CYST NEC/NOS</t>
  </si>
  <si>
    <t>N830</t>
  </si>
  <si>
    <t>Follicular cyst of ovary</t>
  </si>
  <si>
    <t>N8300</t>
  </si>
  <si>
    <t>Follicular cyst of ovary, unspecified side</t>
  </si>
  <si>
    <t>N8301</t>
  </si>
  <si>
    <t>Follicular cyst of right ovary</t>
  </si>
  <si>
    <t>N8302</t>
  </si>
  <si>
    <t>Follicular cyst of left ovary</t>
  </si>
  <si>
    <t>N831</t>
  </si>
  <si>
    <t>Corpus luteum cyst</t>
  </si>
  <si>
    <t>N8310</t>
  </si>
  <si>
    <t>Corpus luteum cyst of ovary, unspecified side</t>
  </si>
  <si>
    <t>N8311</t>
  </si>
  <si>
    <t>Corpus luteum cyst of right ovary</t>
  </si>
  <si>
    <t>N8312</t>
  </si>
  <si>
    <t>Corpus luteum cyst of left ovary</t>
  </si>
  <si>
    <t>N8320</t>
  </si>
  <si>
    <t>Unspecified ovarian cysts</t>
  </si>
  <si>
    <t>N83201</t>
  </si>
  <si>
    <t>Unspecified ovarian cyst, right side</t>
  </si>
  <si>
    <t>N83202</t>
  </si>
  <si>
    <t>Unspecified ovarian cyst, left side</t>
  </si>
  <si>
    <t>N83209</t>
  </si>
  <si>
    <t>Unspecified ovarian cyst, unspecified side</t>
  </si>
  <si>
    <t>N8329</t>
  </si>
  <si>
    <t>Other ovarian cysts</t>
  </si>
  <si>
    <t>N83291</t>
  </si>
  <si>
    <t>Other ovarian cyst, right side</t>
  </si>
  <si>
    <t>N83292</t>
  </si>
  <si>
    <t>Other ovarian cyst, left side</t>
  </si>
  <si>
    <t>N83299</t>
  </si>
  <si>
    <t>Other ovarian cyst, unspecified side</t>
  </si>
  <si>
    <t>DX_DEPRESSION</t>
  </si>
  <si>
    <t>DEPRESSION</t>
  </si>
  <si>
    <t>DX_DIABETES</t>
  </si>
  <si>
    <t>DIABETES</t>
  </si>
  <si>
    <t>Secondary diabetes mellitus without mention of complication, not stated as uncontrolled, or unspecified</t>
  </si>
  <si>
    <t>Secondary diabetes mellitus without mention of complication, uncontrolled</t>
  </si>
  <si>
    <t>Secondary diabetes mellitus with ketoacidosis, not stated as uncontrolled, or unspecified</t>
  </si>
  <si>
    <t>Secondary diabetes mellitus with ketoacidosis, uncontrolled</t>
  </si>
  <si>
    <t>Secondary diabetes mellitus with hyperosmolarity, not stated as uncontrolled, or unspecified</t>
  </si>
  <si>
    <t>Secondary diabetes mellitus with hyperosmolarity, uncontrolled</t>
  </si>
  <si>
    <t>Secondary diabetes mellitus with other coma, not stated as uncontrolled, or unspecified</t>
  </si>
  <si>
    <t>Secondary diabetes mellitus with other coma, uncontrolled</t>
  </si>
  <si>
    <t>Secondary diabetes mellitus with renal manifestations, not stated as uncontrolled, or unspecified</t>
  </si>
  <si>
    <t>Secondary diabetes mellitus with renal manifestations, uncontrolled</t>
  </si>
  <si>
    <t>Secondary diabetes mellitus with ophthalmic manifestations, not stated as uncontrolled, or unspecified</t>
  </si>
  <si>
    <t>Secondary diabetes mellitus with ophthalmic manifestations, uncontrolled</t>
  </si>
  <si>
    <t>Secondary diabetes mellitus with neurological manifestations, not stated as uncontrolled, or unspecified</t>
  </si>
  <si>
    <t>Secondary diabetes mellitus with neurological manifestations, uncontrolled</t>
  </si>
  <si>
    <t>Secondary diabetes mellitus with peripheral circulatory disorders, not stated as uncontrolled, or unspecified</t>
  </si>
  <si>
    <t>Secondary diabetes mellitus with peripheral circulatory disorders, uncontrolled</t>
  </si>
  <si>
    <t>Secondary diabetes mellitus with other specified manifestations, not stated as uncontrolled, or unspecified</t>
  </si>
  <si>
    <t>Secondary diabetes mellitus with other specified manifestations, uncontrolled</t>
  </si>
  <si>
    <t>Secondary diabetes mellitus with unspecified complication, not stated as uncontrolled, or unspecified</t>
  </si>
  <si>
    <t>Secondary diabetes mellitus with unspecified complication, uncontrolled</t>
  </si>
  <si>
    <t>Diabetes mellitus without mention of complication, type II or unspecified type, not stated as uncontrolled</t>
  </si>
  <si>
    <t>Diabetes mellitus without mention of complication, type I [juvenile type], not stated as uncontrolled</t>
  </si>
  <si>
    <t>Diabetes mellitus without mention of complication, type II or unspecified type, uncontrolled</t>
  </si>
  <si>
    <t>Diabetes mellitus without mention of complication, type I [juvenile type], uncontrolled</t>
  </si>
  <si>
    <t>Diabetes with ketoacidosis, type II or unspecified type, not stated as uncontrolled</t>
  </si>
  <si>
    <t>Diabetes with ketoacidosis, type I [juvenile type], not stated as uncontrolled</t>
  </si>
  <si>
    <t>Diabetes with ketoacidosis, type II or unspecified type, uncontrolled</t>
  </si>
  <si>
    <t>Diabetes with ketoacidosis, type I [juvenile type], uncontrolled</t>
  </si>
  <si>
    <t>Diabetes with hyperosmolarity, type II or unspecified type, not stated as uncontrolled</t>
  </si>
  <si>
    <t>Diabetes with hyperosmolarity, type I [juvenile type], not stated as uncontrolled</t>
  </si>
  <si>
    <t>Diabetes with hyperosmolarity, type II or unspecified type, uncontrolled</t>
  </si>
  <si>
    <t>Diabetes with hyperosmolarity, type I [juvenile type], uncontrolled</t>
  </si>
  <si>
    <t>Diabetes with other coma, type II or unspecified type, not stated as uncontrolled</t>
  </si>
  <si>
    <t>Diabetes with other coma, type I [juvenile type], not stated as uncontrolled</t>
  </si>
  <si>
    <t>Diabetes with other coma, type II or unspecified type, uncontrolled</t>
  </si>
  <si>
    <t>Diabetes with other coma, type I [juvenile type], uncontrolled</t>
  </si>
  <si>
    <t>Diabetes with renal manifestations, type II or unspecified type, not stated as uncontrolled</t>
  </si>
  <si>
    <t>Diabetes with renal manifestations, type I [juvenile type], not stated as uncontrolled</t>
  </si>
  <si>
    <t>Diabetes with renal manifestations, type II or unspecified type, uncontrolled</t>
  </si>
  <si>
    <t>Diabetes with renal manifestations, type I [juvenile type], uncontrolled</t>
  </si>
  <si>
    <t>Diabetes with ophthalmic manifestations, type II or unspecified type, not stated as uncontrolled</t>
  </si>
  <si>
    <t>Diabetes with ophthalmic manifestations, type I [juvenile type], not stated as uncontrolled</t>
  </si>
  <si>
    <t>Diabetes with ophthalmic manifestations, type II or unspecified type, uncontrolled</t>
  </si>
  <si>
    <t>Diabetes with ophthalmic manifestations, type I [juvenile type], uncontrolled</t>
  </si>
  <si>
    <t>Diabetes with neurological manifestations, type II or unspecified type, not stated as uncontrolled</t>
  </si>
  <si>
    <t>Diabetes with neurological manifestations, type I [juvenile type], not stated as uncontrolled</t>
  </si>
  <si>
    <t>Diabetes with neurological manifestations, type II or unspecified type, uncontrolled</t>
  </si>
  <si>
    <t>Diabetes with neurological manifestations, type I [juvenile type], uncontrolled</t>
  </si>
  <si>
    <t>Diabetes with peripheral circulatory disorders, type II or unspecified type, not stated as uncontrolled</t>
  </si>
  <si>
    <t>Diabetes with peripheral circulatory disorders, type I [juvenile type], not stated as uncontrolled</t>
  </si>
  <si>
    <t>Diabetes with peripheral circulatory disorders, type II or unspecified type, uncontrolled</t>
  </si>
  <si>
    <t>Diabetes with peripheral circulatory disorders, type I [juvenile type], uncontrolled</t>
  </si>
  <si>
    <t>Diabetes with other specified manifestations, type II or unspecified type, not stated as uncontrolled</t>
  </si>
  <si>
    <t>Diabetes with other specified manifestations, type I [juvenile type], not stated as uncontrolled</t>
  </si>
  <si>
    <t>Diabetes with other specified manifestations, type II or unspecified type, uncontrolled</t>
  </si>
  <si>
    <t>Diabetes with other specified manifestations, type I [juvenile type], uncontrolled</t>
  </si>
  <si>
    <t>Diabetes with unspecified complication, type II or unspecified type, not stated as uncontrolled</t>
  </si>
  <si>
    <t>Diabetes with unspecified complication, type I [juvenile type], not stated as uncontrolled</t>
  </si>
  <si>
    <t>Diabetes with unspecified complication, type II or unspecified type, uncontrolled</t>
  </si>
  <si>
    <t>Diabetes with unspecified complication, type I [juvenile type], uncontrolled</t>
  </si>
  <si>
    <t>E0800</t>
  </si>
  <si>
    <t>Diabetes mellitus due to underlying condition with hyperosmolarity without nonketotic hyperglycemic-hyperosmolar coma (NKHHC)</t>
  </si>
  <si>
    <t>E0801</t>
  </si>
  <si>
    <t>Diabetes mellitus due to underlying condition with hyperosmolarity with coma</t>
  </si>
  <si>
    <t>E0810</t>
  </si>
  <si>
    <t>Diabetes mellitus due to underlying condition with ketoacidosis without coma</t>
  </si>
  <si>
    <t>E0811</t>
  </si>
  <si>
    <t>Diabetes mellitus due to underlying condition with ketoacidosis with coma</t>
  </si>
  <si>
    <t>E0821</t>
  </si>
  <si>
    <t>Diabetes mellitus due to underlying condition with diabetic nephropathy</t>
  </si>
  <si>
    <t>E0822</t>
  </si>
  <si>
    <t>Diabetes mellitus due to underlying condition with diabetic chronic kidney disease</t>
  </si>
  <si>
    <t>E0829</t>
  </si>
  <si>
    <t>Diabetes mellitus due to underlying condition with other diabetic kidney complication</t>
  </si>
  <si>
    <t>E08311</t>
  </si>
  <si>
    <t>Diabetes mellitus due to underlying condition with unspecified diabetic retinopathy with macular edema</t>
  </si>
  <si>
    <t>E08319</t>
  </si>
  <si>
    <t>Diabetes mellitus due to underlying condition with unspecified diabetic retinopathy without macular edema</t>
  </si>
  <si>
    <t>E08321</t>
  </si>
  <si>
    <t>Diabetes mellitus due to underlying condition with mild nonproliferative diabetic retinopathy with macular edema</t>
  </si>
  <si>
    <t>E08329</t>
  </si>
  <si>
    <t>Diabetes mellitus due to underlying condition with mild nonproliferative diabetic retinopathy without macular edema</t>
  </si>
  <si>
    <t>E08331</t>
  </si>
  <si>
    <t>Diabetes mellitus due to underlying condition with moderate nonproliferative diabetic retinopathy with macular edema</t>
  </si>
  <si>
    <t>E08339</t>
  </si>
  <si>
    <t>Diabetes mellitus due to underlying condition with moderate nonproliferative diabetic retinopathy without macular edema</t>
  </si>
  <si>
    <t>E08341</t>
  </si>
  <si>
    <t>Diabetes mellitus due to underlying condition with severe nonproliferative diabetic retinopathy with macular edema</t>
  </si>
  <si>
    <t>E08349</t>
  </si>
  <si>
    <t>Diabetes mellitus due to underlying condition with severe nonproliferative diabetic retinopathy without macular edema</t>
  </si>
  <si>
    <t>E08351</t>
  </si>
  <si>
    <t>Diabetes mellitus due to underlying condition with proliferative diabetic retinopathy with macular edema</t>
  </si>
  <si>
    <t>E08359</t>
  </si>
  <si>
    <t>Diabetes mellitus due to underlying condition with proliferative diabetic retinopathy without macular edema</t>
  </si>
  <si>
    <t>E0836</t>
  </si>
  <si>
    <t>Diabetes mellitus due to underlying condition with diabetic cataract</t>
  </si>
  <si>
    <t>E0839</t>
  </si>
  <si>
    <t>Diabetes mellitus due to underlying condition with other diabetic ophthalmic complication</t>
  </si>
  <si>
    <t>E0840</t>
  </si>
  <si>
    <t>Diabetes mellitus due to underlying condition with diabetic neuropathy, unspecified</t>
  </si>
  <si>
    <t>E0841</t>
  </si>
  <si>
    <t>Diabetes mellitus due to underlying condition with diabetic mononeuropathy</t>
  </si>
  <si>
    <t>E0842</t>
  </si>
  <si>
    <t>Diabetes mellitus due to underlying condition with diabetic polyneuropathy</t>
  </si>
  <si>
    <t>E0843</t>
  </si>
  <si>
    <t>Diabetes mellitus due to underlying condition with diabetic autonomic (poly)neuropathy</t>
  </si>
  <si>
    <t>E0844</t>
  </si>
  <si>
    <t>Diabetes mellitus due to underlying condition with diabetic amyotrophy</t>
  </si>
  <si>
    <t>E0849</t>
  </si>
  <si>
    <t>Diabetes mellitus due to underlying condition with other diabetic neurological complication</t>
  </si>
  <si>
    <t>E0851</t>
  </si>
  <si>
    <t>Diabetes mellitus due to underlying condition with diabetic peripheral angiopathy without gangrene</t>
  </si>
  <si>
    <t>E0852</t>
  </si>
  <si>
    <t>Diabetes mellitus due to underlying condition with diabetic peripheral angiopathy with gangrene</t>
  </si>
  <si>
    <t>E0859</t>
  </si>
  <si>
    <t>Diabetes mellitus due to underlying condition with other circulatory complications</t>
  </si>
  <si>
    <t>E08610</t>
  </si>
  <si>
    <t>Diabetes mellitus due to underlying condition with diabetic neuropathic arthropathy</t>
  </si>
  <si>
    <t>E08618</t>
  </si>
  <si>
    <t>Diabetes mellitus due to underlying condition with other diabetic arthropathy</t>
  </si>
  <si>
    <t>E08620</t>
  </si>
  <si>
    <t>Diabetes mellitus due to underlying condition with diabetic dermatitis</t>
  </si>
  <si>
    <t>E08621</t>
  </si>
  <si>
    <t>Diabetes mellitus due to underlying condition with foot ulcer</t>
  </si>
  <si>
    <t>E08622</t>
  </si>
  <si>
    <t>Diabetes mellitus due to underlying condition with other skin ulcer</t>
  </si>
  <si>
    <t>E08628</t>
  </si>
  <si>
    <t>Diabetes mellitus due to underlying condition with other skin complications</t>
  </si>
  <si>
    <t>E08630</t>
  </si>
  <si>
    <t>Diabetes mellitus due to underlying condition with periodontal disease</t>
  </si>
  <si>
    <t>E08638</t>
  </si>
  <si>
    <t>Diabetes mellitus due to underlying condition with other oral complications</t>
  </si>
  <si>
    <t>E08641</t>
  </si>
  <si>
    <t>Diabetes mellitus due to underlying condition with hypoglycemia with coma</t>
  </si>
  <si>
    <t>E08649</t>
  </si>
  <si>
    <t>Diabetes mellitus due to underlying condition with hypoglycemia without coma</t>
  </si>
  <si>
    <t>E0865</t>
  </si>
  <si>
    <t>Diabetes mellitus due to underlying condition with hyperglycemia</t>
  </si>
  <si>
    <t>E0869</t>
  </si>
  <si>
    <t>Diabetes mellitus due to underlying condition with other specified complication</t>
  </si>
  <si>
    <t>E088</t>
  </si>
  <si>
    <t>Diabetes mellitus due to underlying condition with unspecified complications</t>
  </si>
  <si>
    <t>E089</t>
  </si>
  <si>
    <t>Diabetes mellitus due to underlying condition without complications</t>
  </si>
  <si>
    <t>E0900</t>
  </si>
  <si>
    <t>Drug or chemical induced diabetes mellitus with hyperosmolarity without nonketotic hyperglycemic-hyperosmolar coma (NKHHC)</t>
  </si>
  <si>
    <t>E0901</t>
  </si>
  <si>
    <t>Drug or chemical induced diabetes mellitus with hyperosmolarity with coma</t>
  </si>
  <si>
    <t>E0910</t>
  </si>
  <si>
    <t>Drug or chemical induced diabetes mellitus with ketoacidosis without coma</t>
  </si>
  <si>
    <t>E0911</t>
  </si>
  <si>
    <t>Drug or chemical induced diabetes mellitus with ketoacidosis with coma</t>
  </si>
  <si>
    <t>E0921</t>
  </si>
  <si>
    <t>Drug or chemical induced diabetes mellitus with diabetic nephropathy</t>
  </si>
  <si>
    <t>E0922</t>
  </si>
  <si>
    <t>Drug or chemical induced diabetes mellitus with diabetic chronic kidney disease</t>
  </si>
  <si>
    <t>E0929</t>
  </si>
  <si>
    <t>Drug or chemical induced diabetes mellitus with other diabetic kidney complication</t>
  </si>
  <si>
    <t>E09311</t>
  </si>
  <si>
    <t>Drug or chemical induced diabetes mellitus with unspecified diabetic retinopathy with macular edema</t>
  </si>
  <si>
    <t>E09319</t>
  </si>
  <si>
    <t>Drug or chemical induced diabetes mellitus with unspecified diabetic retinopathy without macular edema</t>
  </si>
  <si>
    <t>E09321</t>
  </si>
  <si>
    <t>Drug or chemical induced diabetes mellitus with mild nonproliferative diabetic retinopathy with macular edema</t>
  </si>
  <si>
    <t>E09329</t>
  </si>
  <si>
    <t>Drug or chemical induced diabetes mellitus with mild nonproliferative diabetic retinopathy without macular edema</t>
  </si>
  <si>
    <t>E09331</t>
  </si>
  <si>
    <t>Drug or chemical induced diabetes mellitus with moderate nonproliferative diabetic retinopathy with macular edema</t>
  </si>
  <si>
    <t>E09339</t>
  </si>
  <si>
    <t>Drug or chemical induced diabetes mellitus with moderate nonproliferative diabetic retinopathy without macular edema</t>
  </si>
  <si>
    <t>E09341</t>
  </si>
  <si>
    <t>Drug or chemical induced diabetes mellitus with severe nonproliferative diabetic retinopathy with macular edema</t>
  </si>
  <si>
    <t>E09349</t>
  </si>
  <si>
    <t>Drug or chemical induced diabetes mellitus with severe nonproliferative diabetic retinopathy without macular edema</t>
  </si>
  <si>
    <t>E09351</t>
  </si>
  <si>
    <t>Drug or chemical induced diabetes mellitus with proliferative diabetic retinopathy with macular edema</t>
  </si>
  <si>
    <t>E09359</t>
  </si>
  <si>
    <t>Drug or chemical induced diabetes mellitus with proliferative diabetic retinopathy without macular edema</t>
  </si>
  <si>
    <t>E0936</t>
  </si>
  <si>
    <t>Drug or chemical induced diabetes mellitus with diabetic cataract</t>
  </si>
  <si>
    <t>E0939</t>
  </si>
  <si>
    <t>Drug or chemical induced diabetes mellitus with other diabetic ophthalmic complication</t>
  </si>
  <si>
    <t>E0940</t>
  </si>
  <si>
    <t>Drug or chemical induced diabetes mellitus with neurological complications with diabetic neuropathy, unspecified</t>
  </si>
  <si>
    <t>E0941</t>
  </si>
  <si>
    <t>Drug or chemical induced diabetes mellitus with neurological complications with diabetic mononeuropathy</t>
  </si>
  <si>
    <t>E0942</t>
  </si>
  <si>
    <t>Drug or chemical induced diabetes mellitus with neurological complications with diabetic polyneuropathy</t>
  </si>
  <si>
    <t>E0943</t>
  </si>
  <si>
    <t>Drug or chemical induced diabetes mellitus with neurological complications with diabetic autonomic (poly)neuropathy</t>
  </si>
  <si>
    <t>E0944</t>
  </si>
  <si>
    <t>Drug or chemical induced diabetes mellitus with neurological complications with diabetic amyotrophy</t>
  </si>
  <si>
    <t>E0949</t>
  </si>
  <si>
    <t>Drug or chemical induced diabetes mellitus with neurological complications with other diabetic neurological complication</t>
  </si>
  <si>
    <t>E0951</t>
  </si>
  <si>
    <t>Drug or chemical induced diabetes mellitus with diabetic peripheral angiopathy without gangrene</t>
  </si>
  <si>
    <t>E0952</t>
  </si>
  <si>
    <t>Drug or chemical induced diabetes mellitus with diabetic peripheral angiopathy with gangrene</t>
  </si>
  <si>
    <t>E0959</t>
  </si>
  <si>
    <t>Drug or chemical induced diabetes mellitus with other circulatory complications</t>
  </si>
  <si>
    <t>E09610</t>
  </si>
  <si>
    <t>Drug or chemical induced diabetes mellitus with diabetic neuropathic arthropathy</t>
  </si>
  <si>
    <t>E09618</t>
  </si>
  <si>
    <t>Drug or chemical induced diabetes mellitus with other diabetic arthropathy</t>
  </si>
  <si>
    <t>E09620</t>
  </si>
  <si>
    <t>Drug or chemical induced diabetes mellitus with diabetic dermatitis</t>
  </si>
  <si>
    <t>E09621</t>
  </si>
  <si>
    <t>Drug or chemical induced diabetes mellitus with foot ulcer</t>
  </si>
  <si>
    <t>E09622</t>
  </si>
  <si>
    <t>Drug or chemical induced diabetes mellitus with other skin ulcer</t>
  </si>
  <si>
    <t>E09628</t>
  </si>
  <si>
    <t>Drug or chemical induced diabetes mellitus with other skin complications</t>
  </si>
  <si>
    <t>E09630</t>
  </si>
  <si>
    <t>Drug or chemical induced diabetes mellitus with periodontal disease</t>
  </si>
  <si>
    <t>E09638</t>
  </si>
  <si>
    <t>Drug or chemical induced diabetes mellitus with other oral complications</t>
  </si>
  <si>
    <t>E09641</t>
  </si>
  <si>
    <t>Drug or chemical induced diabetes mellitus with hypoglycemia with coma</t>
  </si>
  <si>
    <t>E09649</t>
  </si>
  <si>
    <t>Drug or chemical induced diabetes mellitus with hypoglycemia without coma</t>
  </si>
  <si>
    <t>E0965</t>
  </si>
  <si>
    <t>Drug or chemical induced diabetes mellitus with hyperglycemia</t>
  </si>
  <si>
    <t>E0969</t>
  </si>
  <si>
    <t>Drug or chemical induced diabetes mellitus with other specified complication</t>
  </si>
  <si>
    <t>E098</t>
  </si>
  <si>
    <t>Drug or chemical induced diabetes mellitus with unspecified complications</t>
  </si>
  <si>
    <t>E099</t>
  </si>
  <si>
    <t>Drug or chemical induced diabetes mellitus without complications</t>
  </si>
  <si>
    <t>E1010</t>
  </si>
  <si>
    <t>Type 1 diabetes mellitus with ketoacidosis without coma</t>
  </si>
  <si>
    <t>E1011</t>
  </si>
  <si>
    <t>Type 1 diabetes mellitus with ketoacidosis with coma</t>
  </si>
  <si>
    <t>E1021</t>
  </si>
  <si>
    <t>Type 1 diabetes mellitus with diabetic nephropathy</t>
  </si>
  <si>
    <t>E1022</t>
  </si>
  <si>
    <t>Type 1 diabetes mellitus with diabetic chronic kidney disease</t>
  </si>
  <si>
    <t>E1029</t>
  </si>
  <si>
    <t>Type 1 diabetes mellitus with other diabetic kidney complication</t>
  </si>
  <si>
    <t>E10311</t>
  </si>
  <si>
    <t>Type 1 diabetes mellitus with unspecified diabetic retinopathy with macular edema</t>
  </si>
  <si>
    <t>E10319</t>
  </si>
  <si>
    <t>Type 1 diabetes mellitus with unspecified diabetic retinopathy without macular edema</t>
  </si>
  <si>
    <t>E10321</t>
  </si>
  <si>
    <t>Type 1 diabetes mellitus with mild nonproliferative diabetic retinopathy with macular edema</t>
  </si>
  <si>
    <t>E10329</t>
  </si>
  <si>
    <t>Type 1 diabetes mellitus with mild nonproliferative diabetic retinopathy without macular edema</t>
  </si>
  <si>
    <t>E10331</t>
  </si>
  <si>
    <t>Type 1 diabetes mellitus with moderate nonproliferative diabetic retinopathy with macular edema</t>
  </si>
  <si>
    <t>E10339</t>
  </si>
  <si>
    <t>Type 1 diabetes mellitus with moderate nonproliferative diabetic retinopathy without macular edema</t>
  </si>
  <si>
    <t>E10341</t>
  </si>
  <si>
    <t>Type 1 diabetes mellitus with severe nonproliferative diabetic retinopathy with macular edema</t>
  </si>
  <si>
    <t>E10349</t>
  </si>
  <si>
    <t>Type 1 diabetes mellitus with severe nonproliferative diabetic retinopathy without macular edema</t>
  </si>
  <si>
    <t>E10351</t>
  </si>
  <si>
    <t>Type 1 diabetes mellitus with proliferative diabetic retinopathy with macular edema</t>
  </si>
  <si>
    <t>E10359</t>
  </si>
  <si>
    <t>Type 1 diabetes mellitus with proliferative diabetic retinopathy without macular edema</t>
  </si>
  <si>
    <t>E1036</t>
  </si>
  <si>
    <t>Type 1 diabetes mellitus with diabetic cataract</t>
  </si>
  <si>
    <t>E1039</t>
  </si>
  <si>
    <t>Type 1 diabetes mellitus with other diabetic ophthalmic complication</t>
  </si>
  <si>
    <t>E1040</t>
  </si>
  <si>
    <t>Type 1 diabetes mellitus with diabetic neuropathy, unspecified</t>
  </si>
  <si>
    <t>E1041</t>
  </si>
  <si>
    <t>Type 1 diabetes mellitus with diabetic mononeuropathy</t>
  </si>
  <si>
    <t>E1042</t>
  </si>
  <si>
    <t>Type 1 diabetes mellitus with diabetic polyneuropathy</t>
  </si>
  <si>
    <t>E1043</t>
  </si>
  <si>
    <t>Type 1 diabetes mellitus with diabetic autonomic (poly)neuropathy</t>
  </si>
  <si>
    <t>E1044</t>
  </si>
  <si>
    <t>Type 1 diabetes mellitus with diabetic amyotrophy</t>
  </si>
  <si>
    <t>E1049</t>
  </si>
  <si>
    <t>Type 1 diabetes mellitus with other diabetic neurological complication</t>
  </si>
  <si>
    <t>E1051</t>
  </si>
  <si>
    <t>Type 1 diabetes mellitus with diabetic peripheral angiopathy without gangrene</t>
  </si>
  <si>
    <t>E1052</t>
  </si>
  <si>
    <t>Type 1 diabetes mellitus with diabetic peripheral angiopathy with gangrene</t>
  </si>
  <si>
    <t>E1059</t>
  </si>
  <si>
    <t>Type 1 diabetes mellitus with other circulatory complications</t>
  </si>
  <si>
    <t>E10610</t>
  </si>
  <si>
    <t>Type 1 diabetes mellitus with diabetic neuropathic arthropathy</t>
  </si>
  <si>
    <t>E10618</t>
  </si>
  <si>
    <t>Type 1 diabetes mellitus with other diabetic arthropathy</t>
  </si>
  <si>
    <t>E10620</t>
  </si>
  <si>
    <t>Type 1 diabetes mellitus with diabetic dermatitis</t>
  </si>
  <si>
    <t>E10621</t>
  </si>
  <si>
    <t>Type 1 diabetes mellitus with foot ulcer</t>
  </si>
  <si>
    <t>E10622</t>
  </si>
  <si>
    <t>Type 1 diabetes mellitus with other skin ulcer</t>
  </si>
  <si>
    <t>E10628</t>
  </si>
  <si>
    <t>Type 1 diabetes mellitus with other skin complications</t>
  </si>
  <si>
    <t>E10630</t>
  </si>
  <si>
    <t>Type 1 diabetes mellitus with periodontal disease</t>
  </si>
  <si>
    <t>E10638</t>
  </si>
  <si>
    <t>Type 1 diabetes mellitus with other oral complications</t>
  </si>
  <si>
    <t>E10641</t>
  </si>
  <si>
    <t>Type 1 diabetes mellitus with hypoglycemia with coma</t>
  </si>
  <si>
    <t>E10649</t>
  </si>
  <si>
    <t>Type 1 diabetes mellitus with hypoglycemia without coma</t>
  </si>
  <si>
    <t>E1065</t>
  </si>
  <si>
    <t>Type 1 diabetes mellitus with hyperglycemia</t>
  </si>
  <si>
    <t>E1069</t>
  </si>
  <si>
    <t>Type 1 diabetes mellitus with other specified complication</t>
  </si>
  <si>
    <t>E108</t>
  </si>
  <si>
    <t>Type 1 diabetes mellitus with unspecified complications</t>
  </si>
  <si>
    <t>E109</t>
  </si>
  <si>
    <t>Type 1 diabetes mellitus without complications</t>
  </si>
  <si>
    <t>E1100</t>
  </si>
  <si>
    <t>Type 2 diabetes mellitus with hyperosmolarity without nonketotic hyperglycemic-hyperosmolar coma (NKHHC)</t>
  </si>
  <si>
    <t>E1101</t>
  </si>
  <si>
    <t>Type 2 diabetes mellitus with hyperosmolarity with coma</t>
  </si>
  <si>
    <t>E1121</t>
  </si>
  <si>
    <t>Type 2 diabetes mellitus with diabetic nephropathy</t>
  </si>
  <si>
    <t>E1122</t>
  </si>
  <si>
    <t>Type 2 diabetes mellitus with diabetic chronic kidney disease</t>
  </si>
  <si>
    <t>E1129</t>
  </si>
  <si>
    <t>Type 2 diabetes mellitus with other diabetic kidney complication</t>
  </si>
  <si>
    <t>E11311</t>
  </si>
  <si>
    <t>Type 2 diabetes mellitus with unspecified diabetic retinopathy with macular edema</t>
  </si>
  <si>
    <t>E11319</t>
  </si>
  <si>
    <t>Type 2 diabetes mellitus with unspecified diabetic retinopathy without macular edema</t>
  </si>
  <si>
    <t>E11321</t>
  </si>
  <si>
    <t>Type 2 diabetes mellitus with mild nonproliferative diabetic retinopathy with macular edema</t>
  </si>
  <si>
    <t>E11329</t>
  </si>
  <si>
    <t>Type 2 diabetes mellitus with mild nonproliferative diabetic retinopathy without macular edema</t>
  </si>
  <si>
    <t>E11331</t>
  </si>
  <si>
    <t>Type 2 diabetes mellitus with moderate nonproliferative diabetic retinopathy with macular edema</t>
  </si>
  <si>
    <t>E11339</t>
  </si>
  <si>
    <t>Type 2 diabetes mellitus with moderate nonproliferative diabetic retinopathy without macular edema</t>
  </si>
  <si>
    <t>E11341</t>
  </si>
  <si>
    <t>Type 2 diabetes mellitus with severe nonproliferative diabetic retinopathy with macular edema</t>
  </si>
  <si>
    <t>E11349</t>
  </si>
  <si>
    <t>Type 2 diabetes mellitus with severe nonproliferative diabetic retinopathy without macular edema</t>
  </si>
  <si>
    <t>E11351</t>
  </si>
  <si>
    <t>Type 2 diabetes mellitus with proliferative diabetic retinopathy with macular edema</t>
  </si>
  <si>
    <t>E11359</t>
  </si>
  <si>
    <t>Type 2 diabetes mellitus with proliferative diabetic retinopathy without macular edema</t>
  </si>
  <si>
    <t>E1136</t>
  </si>
  <si>
    <t>Type 2 diabetes mellitus with diabetic cataract</t>
  </si>
  <si>
    <t>E1139</t>
  </si>
  <si>
    <t>Type 2 diabetes mellitus with other diabetic ophthalmic complication</t>
  </si>
  <si>
    <t>E1140</t>
  </si>
  <si>
    <t>Type 2 diabetes mellitus with diabetic neuropathy, unspecified</t>
  </si>
  <si>
    <t>E1141</t>
  </si>
  <si>
    <t>Type 2 diabetes mellitus with diabetic mononeuropathy</t>
  </si>
  <si>
    <t>E1142</t>
  </si>
  <si>
    <t>Type 2 diabetes mellitus with diabetic polyneuropathy</t>
  </si>
  <si>
    <t>E1143</t>
  </si>
  <si>
    <t>Type 2 diabetes mellitus with diabetic autonomic (poly)neuropathy</t>
  </si>
  <si>
    <t>E1144</t>
  </si>
  <si>
    <t>Type 2 diabetes mellitus with diabetic amyotrophy</t>
  </si>
  <si>
    <t>E1149</t>
  </si>
  <si>
    <t>Type 2 diabetes mellitus with other diabetic neurological complication</t>
  </si>
  <si>
    <t>E1151</t>
  </si>
  <si>
    <t>Type 2 diabetes mellitus with diabetic peripheral angiopathy without gangrene</t>
  </si>
  <si>
    <t>E1152</t>
  </si>
  <si>
    <t>Type 2 diabetes mellitus with diabetic peripheral angiopathy with gangrene</t>
  </si>
  <si>
    <t>E1159</t>
  </si>
  <si>
    <t>Type 2 diabetes mellitus with other circulatory complications</t>
  </si>
  <si>
    <t>E11610</t>
  </si>
  <si>
    <t>Type 2 diabetes mellitus with diabetic neuropathic arthropathy</t>
  </si>
  <si>
    <t>E11618</t>
  </si>
  <si>
    <t>Type 2 diabetes mellitus with other diabetic arthropathy</t>
  </si>
  <si>
    <t>E11620</t>
  </si>
  <si>
    <t>Type 2 diabetes mellitus with diabetic dermatitis</t>
  </si>
  <si>
    <t>E11621</t>
  </si>
  <si>
    <t>Type 2 diabetes mellitus with foot ulcer</t>
  </si>
  <si>
    <t>E11622</t>
  </si>
  <si>
    <t>Type 2 diabetes mellitus with other skin ulcer</t>
  </si>
  <si>
    <t>E11628</t>
  </si>
  <si>
    <t>Type 2 diabetes mellitus with other skin complications</t>
  </si>
  <si>
    <t>E11630</t>
  </si>
  <si>
    <t>Type 2 diabetes mellitus with periodontal disease</t>
  </si>
  <si>
    <t>E11638</t>
  </si>
  <si>
    <t>Type 2 diabetes mellitus with other oral complications</t>
  </si>
  <si>
    <t>E11641</t>
  </si>
  <si>
    <t>Type 2 diabetes mellitus with hypoglycemia with coma</t>
  </si>
  <si>
    <t>E11649</t>
  </si>
  <si>
    <t>Type 2 diabetes mellitus with hypoglycemia without coma</t>
  </si>
  <si>
    <t>E1165</t>
  </si>
  <si>
    <t>Type 2 diabetes mellitus with hyperglycemia</t>
  </si>
  <si>
    <t>E1169</t>
  </si>
  <si>
    <t>Type 2 diabetes mellitus with other specified complication</t>
  </si>
  <si>
    <t>E118</t>
  </si>
  <si>
    <t>Type 2 diabetes mellitus with unspecified complications</t>
  </si>
  <si>
    <t>E119</t>
  </si>
  <si>
    <t>Type 2 diabetes mellitus without complications</t>
  </si>
  <si>
    <t>E1300</t>
  </si>
  <si>
    <t>Other specified diabetes mellitus with hyperosmolarity without nonketotic hyperglycemic-hyperosmolar coma (NKHHC)</t>
  </si>
  <si>
    <t>E1301</t>
  </si>
  <si>
    <t>Other specified diabetes mellitus with hyperosmolarity with coma</t>
  </si>
  <si>
    <t>E1310</t>
  </si>
  <si>
    <t>Other specified diabetes mellitus with ketoacidosis without coma</t>
  </si>
  <si>
    <t>E1311</t>
  </si>
  <si>
    <t>Other specified diabetes mellitus with ketoacidosis with coma</t>
  </si>
  <si>
    <t>E1321</t>
  </si>
  <si>
    <t>Other specified diabetes mellitus with diabetic nephropathy</t>
  </si>
  <si>
    <t>E1322</t>
  </si>
  <si>
    <t>Other specified diabetes mellitus with diabetic chronic kidney disease</t>
  </si>
  <si>
    <t>E1329</t>
  </si>
  <si>
    <t>Other specified diabetes mellitus with other diabetic kidney complication</t>
  </si>
  <si>
    <t>E13311</t>
  </si>
  <si>
    <t>Other specified diabetes mellitus with unspecified diabetic retinopathy with macular edema</t>
  </si>
  <si>
    <t>E13319</t>
  </si>
  <si>
    <t>Other specified diabetes mellitus with unspecified diabetic retinopathy without macular edema</t>
  </si>
  <si>
    <t>E13321</t>
  </si>
  <si>
    <t>Other specified diabetes mellitus with mild nonproliferative diabetic retinopathy with macular edema</t>
  </si>
  <si>
    <t>E13329</t>
  </si>
  <si>
    <t>Other specified diabetes mellitus with mild nonproliferative diabetic retinopathy without macular edema</t>
  </si>
  <si>
    <t>E13331</t>
  </si>
  <si>
    <t>Other specified diabetes mellitus with moderate nonproliferative diabetic retinopathy with macular edema</t>
  </si>
  <si>
    <t>E13339</t>
  </si>
  <si>
    <t>Other specified diabetes mellitus with moderate nonproliferative diabetic retinopathy without macular edema</t>
  </si>
  <si>
    <t>E13341</t>
  </si>
  <si>
    <t>Other specified diabetes mellitus with severe nonproliferative diabetic retinopathy with macular edema</t>
  </si>
  <si>
    <t>E13349</t>
  </si>
  <si>
    <t>Other specified diabetes mellitus with severe nonproliferative diabetic retinopathy without macular edema</t>
  </si>
  <si>
    <t>E13351</t>
  </si>
  <si>
    <t>Other specified diabetes mellitus with proliferative diabetic retinopathy with macular edema</t>
  </si>
  <si>
    <t>E13359</t>
  </si>
  <si>
    <t>Other specified diabetes mellitus with proliferative diabetic retinopathy without macular edema</t>
  </si>
  <si>
    <t>E1336</t>
  </si>
  <si>
    <t>Other specified diabetes mellitus with diabetic cataract</t>
  </si>
  <si>
    <t>E1339</t>
  </si>
  <si>
    <t>Other specified diabetes mellitus with other diabetic ophthalmic complication</t>
  </si>
  <si>
    <t>E1340</t>
  </si>
  <si>
    <t>Other specified diabetes mellitus with diabetic neuropathy, unspecified</t>
  </si>
  <si>
    <t>E1341</t>
  </si>
  <si>
    <t>Other specified diabetes mellitus with diabetic mononeuropathy</t>
  </si>
  <si>
    <t>E1342</t>
  </si>
  <si>
    <t>Other specified diabetes mellitus with diabetic polyneuropathy</t>
  </si>
  <si>
    <t>E1343</t>
  </si>
  <si>
    <t>Other specified diabetes mellitus with diabetic autonomic (poly)neuropathy</t>
  </si>
  <si>
    <t>E1344</t>
  </si>
  <si>
    <t>Other specified diabetes mellitus with diabetic amyotrophy</t>
  </si>
  <si>
    <t>E1349</t>
  </si>
  <si>
    <t>Other specified diabetes mellitus with other diabetic neurological complication</t>
  </si>
  <si>
    <t>E1351</t>
  </si>
  <si>
    <t>Other specified diabetes mellitus with diabetic peripheral angiopathy without gangrene</t>
  </si>
  <si>
    <t>E1352</t>
  </si>
  <si>
    <t>Other specified diabetes mellitus with diabetic peripheral angiopathy with gangrene</t>
  </si>
  <si>
    <t>E1359</t>
  </si>
  <si>
    <t>Other specified diabetes mellitus with other circulatory complications</t>
  </si>
  <si>
    <t>E13610</t>
  </si>
  <si>
    <t>Other specified diabetes mellitus with diabetic neuropathic arthropathy</t>
  </si>
  <si>
    <t>E13618</t>
  </si>
  <si>
    <t>Other specified diabetes mellitus with other diabetic arthropathy</t>
  </si>
  <si>
    <t>E13620</t>
  </si>
  <si>
    <t>Other specified diabetes mellitus with diabetic dermatitis</t>
  </si>
  <si>
    <t>E13621</t>
  </si>
  <si>
    <t>Other specified diabetes mellitus with foot ulcer</t>
  </si>
  <si>
    <t>E13622</t>
  </si>
  <si>
    <t>Other specified diabetes mellitus with other skin ulcer</t>
  </si>
  <si>
    <t>E13628</t>
  </si>
  <si>
    <t>Other specified diabetes mellitus with other skin complications</t>
  </si>
  <si>
    <t>E13630</t>
  </si>
  <si>
    <t>Other specified diabetes mellitus with periodontal disease</t>
  </si>
  <si>
    <t>E13638</t>
  </si>
  <si>
    <t>Other specified diabetes mellitus with other oral complications</t>
  </si>
  <si>
    <t>E13641</t>
  </si>
  <si>
    <t>Other specified diabetes mellitus with hypoglycemia with coma</t>
  </si>
  <si>
    <t>E13649</t>
  </si>
  <si>
    <t>Other specified diabetes mellitus with hypoglycemia without coma</t>
  </si>
  <si>
    <t>E1365</t>
  </si>
  <si>
    <t>Other specified diabetes mellitus with hyperglycemia</t>
  </si>
  <si>
    <t>E1369</t>
  </si>
  <si>
    <t>Other specified diabetes mellitus with other specified complication</t>
  </si>
  <si>
    <t>E138</t>
  </si>
  <si>
    <t>Other specified diabetes mellitus with unspecified complications</t>
  </si>
  <si>
    <t>E139</t>
  </si>
  <si>
    <t>Other specified diabetes mellitus without complications</t>
  </si>
  <si>
    <t>DX_EARLY_PREG</t>
  </si>
  <si>
    <t>EARLY PREGNANCY</t>
  </si>
  <si>
    <t>64400</t>
  </si>
  <si>
    <t>THREAT PREM LABOR-UNSPEC</t>
  </si>
  <si>
    <t>64403</t>
  </si>
  <si>
    <t>THRT PREM LABOR-ANTEPART</t>
  </si>
  <si>
    <t>64410</t>
  </si>
  <si>
    <t>THREAT LABOR NEC-UNSPEC</t>
  </si>
  <si>
    <t>64413</t>
  </si>
  <si>
    <t>THREAT LABOR NEC-ANTEPAR</t>
  </si>
  <si>
    <t>64420</t>
  </si>
  <si>
    <t>EARLY ONSET DELIV-UNSPEC</t>
  </si>
  <si>
    <t>64421</t>
  </si>
  <si>
    <t>EARLY ONSET DELIVERY-DEL</t>
  </si>
  <si>
    <t>O200</t>
  </si>
  <si>
    <t>Threatened abortion</t>
  </si>
  <si>
    <t>O208</t>
  </si>
  <si>
    <t>Other hemorrhage in early pregnancy</t>
  </si>
  <si>
    <t>O209</t>
  </si>
  <si>
    <t>Hemorrhage in early pregnancy, unspecified</t>
  </si>
  <si>
    <t>O26851</t>
  </si>
  <si>
    <t>Spotting complicating pregnancy, first trimester</t>
  </si>
  <si>
    <t>O26859</t>
  </si>
  <si>
    <t>Spotting complicating pregnancy, unspecified trimester</t>
  </si>
  <si>
    <t>O26872</t>
  </si>
  <si>
    <t>Cervical shortening, second trimester</t>
  </si>
  <si>
    <t>O26873</t>
  </si>
  <si>
    <t>Cervical shortening, third trimester</t>
  </si>
  <si>
    <t>O26879</t>
  </si>
  <si>
    <t>Cervical shortening, unspecified trimester</t>
  </si>
  <si>
    <t>O3430</t>
  </si>
  <si>
    <t>Maternal care for cervical incompetence, unspecified trimester</t>
  </si>
  <si>
    <t>O3431</t>
  </si>
  <si>
    <t>Maternal care for cervical incompetence, first trimester</t>
  </si>
  <si>
    <t>O3432</t>
  </si>
  <si>
    <t>Maternal care for cervical incompetence, second trimester</t>
  </si>
  <si>
    <t>O3433</t>
  </si>
  <si>
    <t>Maternal care for cervical incompetence, third trimester</t>
  </si>
  <si>
    <t>O4200</t>
  </si>
  <si>
    <t>Premature rupture of membranes, onset of labor within 24 hours of rupture, unspecified weeks of gestation</t>
  </si>
  <si>
    <t>O42011</t>
  </si>
  <si>
    <t>Preterm premature rupture of membranes, onset of labor within 24 hours of rupture, first trimester</t>
  </si>
  <si>
    <t>O42012</t>
  </si>
  <si>
    <t>Preterm premature rupture of membranes, onset of labor within 24 hours of rupture, second trimester</t>
  </si>
  <si>
    <t>O42013</t>
  </si>
  <si>
    <t>Preterm premature rupture of membranes, onset of labor within 24 hours of rupture, third trimester</t>
  </si>
  <si>
    <t>O42019</t>
  </si>
  <si>
    <t>Preterm premature rupture of membranes, onset of labor within 24 hours of rupture, unspecified trimester</t>
  </si>
  <si>
    <t>O4210</t>
  </si>
  <si>
    <t>Premature rupture of membranes, onset of labor more than 24 hours following rupture, unspecified weeks of gestation</t>
  </si>
  <si>
    <t>O42111</t>
  </si>
  <si>
    <t>Preterm premature rupture of membranes, onset of labor more than 24 hours following rupture, first trimester</t>
  </si>
  <si>
    <t>O42112</t>
  </si>
  <si>
    <t>Preterm premature rupture of membranes, onset of labor more than 24 hours following rupture, second trimester</t>
  </si>
  <si>
    <t>O42113</t>
  </si>
  <si>
    <t>Preterm premature rupture of membranes, onset of labor more than 24 hours following rupture, third trimester</t>
  </si>
  <si>
    <t>O42119</t>
  </si>
  <si>
    <t>Preterm premature rupture of membranes, onset of labor more than 24 hours following rupture, unspecified trimester</t>
  </si>
  <si>
    <t>O4290</t>
  </si>
  <si>
    <t>Premature rupture of membranes, unspecified as to length of time between rupture and onset of labor, unspecified weeks of gestation</t>
  </si>
  <si>
    <t>O42911</t>
  </si>
  <si>
    <t>Preterm premature rupture of membranes, unspecified as to length of time between rupture and onset of labor, first trimester</t>
  </si>
  <si>
    <t>O42912</t>
  </si>
  <si>
    <t>Preterm premature rupture of membranes, unspecified as to length of time between rupture and onset of labor, second trimester</t>
  </si>
  <si>
    <t>O42913</t>
  </si>
  <si>
    <t>Preterm premature rupture of membranes, unspecified as to length of time between rupture and onset of labor, third trimester</t>
  </si>
  <si>
    <t>O42919</t>
  </si>
  <si>
    <t>Preterm premature rupture of membranes, unspecified as to length of time between rupture and onset of labor, unspecified trimester</t>
  </si>
  <si>
    <t>O46001</t>
  </si>
  <si>
    <t>Antepartum hemorrhage with coagulation defect, unspecified, first trimester</t>
  </si>
  <si>
    <t>O46009</t>
  </si>
  <si>
    <t>Antepartum hemorrhage with coagulation defect, unspecified, unspecified trimester</t>
  </si>
  <si>
    <t>O46011</t>
  </si>
  <si>
    <t>Antepartum hemorrhage with afibrinogenemia, first trimester</t>
  </si>
  <si>
    <t>O46019</t>
  </si>
  <si>
    <t>Antepartum hemorrhage with afibrinogenemia, unspecified trimester</t>
  </si>
  <si>
    <t>O46021</t>
  </si>
  <si>
    <t>Antepartum hemorrhage with disseminated intravascular coagulation, first trimester</t>
  </si>
  <si>
    <t>O46029</t>
  </si>
  <si>
    <t>Antepartum hemorrhage with disseminated intravascular coagulation, unspecified trimester</t>
  </si>
  <si>
    <t>O46091</t>
  </si>
  <si>
    <t>Antepartum hemorrhage with other coagulation defect, first trimester</t>
  </si>
  <si>
    <t>O46099</t>
  </si>
  <si>
    <t>Antepartum hemorrhage with other coagulation defect, unspecified trimester</t>
  </si>
  <si>
    <t>O468X1</t>
  </si>
  <si>
    <t>Other antepartum hemorrhage, first trimester</t>
  </si>
  <si>
    <t>O468X9</t>
  </si>
  <si>
    <t>Other antepartum hemorrhage, unspecified trimester</t>
  </si>
  <si>
    <t>O4690</t>
  </si>
  <si>
    <t>Antepartum hemorrhage, unspecified, unspecified trimester</t>
  </si>
  <si>
    <t>O4691</t>
  </si>
  <si>
    <t>Antepartum hemorrhage, unspecified, first trimester</t>
  </si>
  <si>
    <t>O4700</t>
  </si>
  <si>
    <t>False labor before 37 completed weeks of gestation, unspecified trimester</t>
  </si>
  <si>
    <t>O4702</t>
  </si>
  <si>
    <t>False labor before 37 completed weeks of gestation, second trimester</t>
  </si>
  <si>
    <t>O4703</t>
  </si>
  <si>
    <t>False labor before 37 completed weeks of gestation, third trimester</t>
  </si>
  <si>
    <t>O471</t>
  </si>
  <si>
    <t>False labor at or after 37 completed weeks of gestation</t>
  </si>
  <si>
    <t>O479</t>
  </si>
  <si>
    <t>False labor, unspecified</t>
  </si>
  <si>
    <t>O6000</t>
  </si>
  <si>
    <t>Preterm labor without delivery, unspecified trimester</t>
  </si>
  <si>
    <t>O6002</t>
  </si>
  <si>
    <t>Preterm labor without delivery, second trimester</t>
  </si>
  <si>
    <t>O6003</t>
  </si>
  <si>
    <t>Preterm labor without delivery, third trimester</t>
  </si>
  <si>
    <t>O6010X0</t>
  </si>
  <si>
    <t>Preterm labor with preterm delivery, unspecified trimester, not applicable or unspecified</t>
  </si>
  <si>
    <t>O6010X1</t>
  </si>
  <si>
    <t>Preterm labor with preterm delivery, unspecified trimester, fetus 1</t>
  </si>
  <si>
    <t>O6010X2</t>
  </si>
  <si>
    <t>Preterm labor with preterm delivery, unspecified trimester, fetus 2</t>
  </si>
  <si>
    <t>O6010X3</t>
  </si>
  <si>
    <t>Preterm labor with preterm delivery, unspecified trimester, fetus 3</t>
  </si>
  <si>
    <t>O6010X4</t>
  </si>
  <si>
    <t>Preterm labor with preterm delivery, unspecified trimester, fetus 4</t>
  </si>
  <si>
    <t>O6010X5</t>
  </si>
  <si>
    <t>Preterm labor with preterm delivery, unspecified trimester, fetus 5</t>
  </si>
  <si>
    <t>O6010X9</t>
  </si>
  <si>
    <t>Preterm labor with preterm delivery, unspecified trimester, other fetus</t>
  </si>
  <si>
    <t>O6012X0</t>
  </si>
  <si>
    <t>Preterm labor second trimester with preterm delivery second trimester, not applicable or unspecified</t>
  </si>
  <si>
    <t>O6012X1</t>
  </si>
  <si>
    <t>Preterm labor second trimester with preterm delivery second trimester, fetus 1</t>
  </si>
  <si>
    <t>O6012X2</t>
  </si>
  <si>
    <t>Preterm labor second trimester with preterm delivery second trimester, fetus 2</t>
  </si>
  <si>
    <t>O6012X3</t>
  </si>
  <si>
    <t>Preterm labor second trimester with preterm delivery second trimester, fetus 3</t>
  </si>
  <si>
    <t>O6012X4</t>
  </si>
  <si>
    <t>Preterm labor second trimester with preterm delivery second trimester, fetus 4</t>
  </si>
  <si>
    <t>O6012X5</t>
  </si>
  <si>
    <t>Preterm labor second trimester with preterm delivery second trimester, fetus 5</t>
  </si>
  <si>
    <t>O6012X9</t>
  </si>
  <si>
    <t>Preterm labor second trimester with preterm delivery second trimester, other fetus</t>
  </si>
  <si>
    <t>O6013X0</t>
  </si>
  <si>
    <t>Preterm labor second trimester with preterm delivery third trimester, not applicable or unspecified</t>
  </si>
  <si>
    <t>O6013X1</t>
  </si>
  <si>
    <t>Preterm labor second trimester with preterm delivery third trimester, fetus 1</t>
  </si>
  <si>
    <t>O6013X2</t>
  </si>
  <si>
    <t>Preterm labor second trimester with preterm delivery third trimester, fetus 2</t>
  </si>
  <si>
    <t>O6013X3</t>
  </si>
  <si>
    <t>Preterm labor second trimester with preterm delivery third trimester, fetus 3</t>
  </si>
  <si>
    <t>O6013X4</t>
  </si>
  <si>
    <t>Preterm labor second trimester with preterm delivery third trimester, fetus 4</t>
  </si>
  <si>
    <t>O6013X5</t>
  </si>
  <si>
    <t>Preterm labor second trimester with preterm delivery third trimester, fetus 5</t>
  </si>
  <si>
    <t>O6013X9</t>
  </si>
  <si>
    <t>Preterm labor second trimester with preterm delivery third trimester, other fetus</t>
  </si>
  <si>
    <t>O6014X0</t>
  </si>
  <si>
    <t>Preterm labor third trimester with preterm delivery third trimester, not applicable or unspecified</t>
  </si>
  <si>
    <t>O6014X1</t>
  </si>
  <si>
    <t>Preterm labor third trimester with preterm delivery third trimester, fetus 1</t>
  </si>
  <si>
    <t>O6014X2</t>
  </si>
  <si>
    <t>Preterm labor third trimester with preterm delivery third trimester, fetus 2</t>
  </si>
  <si>
    <t>O6014X3</t>
  </si>
  <si>
    <t>Preterm labor third trimester with preterm delivery third trimester, fetus 3</t>
  </si>
  <si>
    <t>O6014X4</t>
  </si>
  <si>
    <t>Preterm labor third trimester with preterm delivery third trimester, fetus 4</t>
  </si>
  <si>
    <t>O6014X5</t>
  </si>
  <si>
    <t>Preterm labor third trimester with preterm delivery third trimester, fetus 5</t>
  </si>
  <si>
    <t>O6014X9</t>
  </si>
  <si>
    <t>Preterm labor third trimester with preterm delivery third trimester, other fetus</t>
  </si>
  <si>
    <t>O6020X0</t>
  </si>
  <si>
    <t>Term delivery with preterm labor, unspecified trimester, not applicable or unspecified</t>
  </si>
  <si>
    <t>O6020X1</t>
  </si>
  <si>
    <t>Term delivery with preterm labor, unspecified trimester, fetus 1</t>
  </si>
  <si>
    <t>O6020X2</t>
  </si>
  <si>
    <t>Term delivery with preterm labor, unspecified trimester, fetus 2</t>
  </si>
  <si>
    <t>O6020X3</t>
  </si>
  <si>
    <t>Term delivery with preterm labor, unspecified trimester, fetus 3</t>
  </si>
  <si>
    <t>O6020X4</t>
  </si>
  <si>
    <t>Term delivery with preterm labor, unspecified trimester, fetus 4</t>
  </si>
  <si>
    <t>O6020X5</t>
  </si>
  <si>
    <t>Term delivery with preterm labor, unspecified trimester, fetus 5</t>
  </si>
  <si>
    <t>O6020X9</t>
  </si>
  <si>
    <t>Term delivery with preterm labor, unspecified trimester, other fetus</t>
  </si>
  <si>
    <t>O6022X0</t>
  </si>
  <si>
    <t>Term delivery with preterm labor, second trimester, not applicable or unspecified</t>
  </si>
  <si>
    <t>O6022X1</t>
  </si>
  <si>
    <t>Term delivery with preterm labor, second trimester, fetus 1</t>
  </si>
  <si>
    <t>O6022X2</t>
  </si>
  <si>
    <t>Term delivery with preterm labor, second trimester, fetus 2</t>
  </si>
  <si>
    <t>O6022X3</t>
  </si>
  <si>
    <t>Term delivery with preterm labor, second trimester, fetus 3</t>
  </si>
  <si>
    <t>O6022X4</t>
  </si>
  <si>
    <t>Term delivery with preterm labor, second trimester, fetus 4</t>
  </si>
  <si>
    <t>O6022X5</t>
  </si>
  <si>
    <t>Term delivery with preterm labor, second trimester, fetus 5</t>
  </si>
  <si>
    <t>O6022X9</t>
  </si>
  <si>
    <t>Term delivery with preterm labor, second trimester, other fetus</t>
  </si>
  <si>
    <t>O6023X0</t>
  </si>
  <si>
    <t>Term delivery with preterm labor, third trimester, not applicable or unspecified</t>
  </si>
  <si>
    <t>O6023X1</t>
  </si>
  <si>
    <t>Term delivery with preterm labor, third trimester, fetus 1</t>
  </si>
  <si>
    <t>O6023X2</t>
  </si>
  <si>
    <t>Term delivery with preterm labor, third trimester, fetus 2</t>
  </si>
  <si>
    <t>O6023X3</t>
  </si>
  <si>
    <t>Term delivery with preterm labor, third trimester, fetus 3</t>
  </si>
  <si>
    <t>O6023X4</t>
  </si>
  <si>
    <t>Term delivery with preterm labor, third trimester, fetus 4</t>
  </si>
  <si>
    <t>O6023X5</t>
  </si>
  <si>
    <t>Term delivery with preterm labor, third trimester, fetus 5</t>
  </si>
  <si>
    <t>O6023X9</t>
  </si>
  <si>
    <t>Term delivery with preterm labor, third trimester, other fetus</t>
  </si>
  <si>
    <t>DX_EAT</t>
  </si>
  <si>
    <t>EATING DISORDERS</t>
  </si>
  <si>
    <t>DX_ED</t>
  </si>
  <si>
    <t>ERECTILE DYSFUNCTION</t>
  </si>
  <si>
    <t>XXXXXXXXXXXX</t>
  </si>
  <si>
    <t>DX_ENDOCARDITIS</t>
  </si>
  <si>
    <t>INFECTIVE ENDOCARDITIS</t>
  </si>
  <si>
    <t>I330</t>
  </si>
  <si>
    <t>Acute and subacute infective endocarditis</t>
  </si>
  <si>
    <t>I339</t>
  </si>
  <si>
    <t>Acute and subacute endocarditis, unspecified</t>
  </si>
  <si>
    <t>I38</t>
  </si>
  <si>
    <t>Endocarditis, valve unspecified</t>
  </si>
  <si>
    <t>Acute and subacute bacterial endocarditis</t>
  </si>
  <si>
    <t>Acute and subacute infective endocarditis in diseases classified elsewhere</t>
  </si>
  <si>
    <t>Acute endocarditis, unspecified</t>
  </si>
  <si>
    <t>Endocarditis, valve unspecified, unspecified cause</t>
  </si>
  <si>
    <t>Endocarditis in diseases classified elsewhere</t>
  </si>
  <si>
    <t>Other endocarditis, valve unspecified</t>
  </si>
  <si>
    <t>DX_FLUID_ELECT</t>
  </si>
  <si>
    <t>FLUID ELECTROLYTE DISORDERS</t>
  </si>
  <si>
    <t>E22.2</t>
  </si>
  <si>
    <t>Syndrome of inappropriate secretion of antidiuretic hormone</t>
  </si>
  <si>
    <t>E86</t>
  </si>
  <si>
    <t>Volume depletion</t>
  </si>
  <si>
    <t>E86.0</t>
  </si>
  <si>
    <t>Dehydration</t>
  </si>
  <si>
    <t>E86.1</t>
  </si>
  <si>
    <t>Hypovolemia</t>
  </si>
  <si>
    <t>E86.9</t>
  </si>
  <si>
    <t>Volume depletion, unspecified</t>
  </si>
  <si>
    <t>E87</t>
  </si>
  <si>
    <t>Other disorders of fluid, electrolyte and acid-base balance</t>
  </si>
  <si>
    <t>E87.0</t>
  </si>
  <si>
    <t>Hypersmolality and hypernatremia</t>
  </si>
  <si>
    <t>E87.1</t>
  </si>
  <si>
    <t>Hypo-osmolality and hyponatremia</t>
  </si>
  <si>
    <t>E87.2</t>
  </si>
  <si>
    <t>Acidosis</t>
  </si>
  <si>
    <t>E87.3</t>
  </si>
  <si>
    <t>Alkalosis</t>
  </si>
  <si>
    <t>E87.4</t>
  </si>
  <si>
    <t>Mixed disorder of acid-base balance</t>
  </si>
  <si>
    <t>E87.5</t>
  </si>
  <si>
    <t>Hyperkalemia</t>
  </si>
  <si>
    <t>E87.6</t>
  </si>
  <si>
    <t>Hypokalemia</t>
  </si>
  <si>
    <t>E87.7</t>
  </si>
  <si>
    <t>Fluid overload</t>
  </si>
  <si>
    <t>E87.70</t>
  </si>
  <si>
    <t>Fluid overload, unspecified</t>
  </si>
  <si>
    <t>E87.71</t>
  </si>
  <si>
    <t>Transfusion associated circulatory overload</t>
  </si>
  <si>
    <t>E87.79</t>
  </si>
  <si>
    <t>Other fluid overload</t>
  </si>
  <si>
    <t>E87.8</t>
  </si>
  <si>
    <t>Other disorders of electrolyte and fluid balance, not elsewhere classified</t>
  </si>
  <si>
    <t>Other disorders of neurohypophysis</t>
  </si>
  <si>
    <t>Hyperosmolality and/or hypernatremia</t>
  </si>
  <si>
    <t>Hyposmolality and/or hyponatremia</t>
  </si>
  <si>
    <t>Mixed acid-base balance disorder</t>
  </si>
  <si>
    <t>Hyperpotassemia</t>
  </si>
  <si>
    <t>Hypopotassemia</t>
  </si>
  <si>
    <t>Electrolyte and fluid disorders not elsewhere classified</t>
  </si>
  <si>
    <t>DX_GESTATIONAL_DIABETES</t>
  </si>
  <si>
    <t>GESTATIONAL DIABETES</t>
  </si>
  <si>
    <t>64800</t>
  </si>
  <si>
    <t>DIABETES IN PREG-UNSPEC</t>
  </si>
  <si>
    <t>64801</t>
  </si>
  <si>
    <t>DIABETES-DELIVERED</t>
  </si>
  <si>
    <t>64802</t>
  </si>
  <si>
    <t>DIABETES-DELIVERED W P/P</t>
  </si>
  <si>
    <t>64803</t>
  </si>
  <si>
    <t>DIABETES-ANTEPARTUM</t>
  </si>
  <si>
    <t>64804</t>
  </si>
  <si>
    <t>DIABETES-POSTPARTUM</t>
  </si>
  <si>
    <t>64880</t>
  </si>
  <si>
    <t>ABN GLUCOSE IN PREG-UNSP</t>
  </si>
  <si>
    <t>64881</t>
  </si>
  <si>
    <t>ABN GLUCOSE TOLER-DELIV</t>
  </si>
  <si>
    <t>64882</t>
  </si>
  <si>
    <t>ABN GLUCOSE-DELIV W P/P</t>
  </si>
  <si>
    <t>64883</t>
  </si>
  <si>
    <t>ABN GLUCOSE-ANTEPARTUM</t>
  </si>
  <si>
    <t>64884</t>
  </si>
  <si>
    <t>ABN GLUCOSE-POSTPARTUM</t>
  </si>
  <si>
    <t>O24011</t>
  </si>
  <si>
    <t>Pre-existing type 1 diabetes mellitus, in pregnancy, first trimester</t>
  </si>
  <si>
    <t>O24012</t>
  </si>
  <si>
    <t>Pre-existing type 1 diabetes mellitus, in pregnancy, second trimester</t>
  </si>
  <si>
    <t>O24013</t>
  </si>
  <si>
    <t>Pre-existing type 1 diabetes mellitus, in pregnancy, third trimester</t>
  </si>
  <si>
    <t>O24019</t>
  </si>
  <si>
    <t>Pre-existing type 1 diabetes mellitus, in pregnancy, unspecified trimester</t>
  </si>
  <si>
    <t>O2402</t>
  </si>
  <si>
    <t>Pre-existing type 1 diabetes mellitus, in childbirth</t>
  </si>
  <si>
    <t>O2403</t>
  </si>
  <si>
    <t>Pre-existing type 1 diabetes mellitus, in the puerperium</t>
  </si>
  <si>
    <t>O24111</t>
  </si>
  <si>
    <t>Pre-existing type 2 diabetes mellitus, in pregnancy, first trimester</t>
  </si>
  <si>
    <t>O24112</t>
  </si>
  <si>
    <t>Pre-existing type 2 diabetes mellitus, in pregnancy, second trimester</t>
  </si>
  <si>
    <t>O24113</t>
  </si>
  <si>
    <t>Pre-existing type 2 diabetes mellitus, in pregnancy, third trimester</t>
  </si>
  <si>
    <t>O24119</t>
  </si>
  <si>
    <t>Pre-existing type 2 diabetes mellitus, in pregnancy, unspecified trimester</t>
  </si>
  <si>
    <t>O2412</t>
  </si>
  <si>
    <t>Pre-existing type 2 diabetes mellitus, in childbirth</t>
  </si>
  <si>
    <t>O2413</t>
  </si>
  <si>
    <t>Pre-existing type 2 diabetes mellitus, in the puerperium</t>
  </si>
  <si>
    <t>O24311</t>
  </si>
  <si>
    <t>Unspecified pre-existing diabetes mellitus in pregnancy, first trimester</t>
  </si>
  <si>
    <t>O24312</t>
  </si>
  <si>
    <t>Unspecified pre-existing diabetes mellitus in pregnancy, second trimester</t>
  </si>
  <si>
    <t>O24313</t>
  </si>
  <si>
    <t>Unspecified pre-existing diabetes mellitus in pregnancy, third trimester</t>
  </si>
  <si>
    <t>O24319</t>
  </si>
  <si>
    <t>Unspecified pre-existing diabetes mellitus in pregnancy, unspecified trimester</t>
  </si>
  <si>
    <t>O2432</t>
  </si>
  <si>
    <t>Unspecified pre-existing diabetes mellitus in childbirth</t>
  </si>
  <si>
    <t>O2433</t>
  </si>
  <si>
    <t>Unspecified pre-existing diabetes mellitus in the puerperium</t>
  </si>
  <si>
    <t>O24410</t>
  </si>
  <si>
    <t>Gestational diabetes mellitus in pregnancy, diet controlled</t>
  </si>
  <si>
    <t>O24414</t>
  </si>
  <si>
    <t>Gestational diabetes mellitus in pregnancy, insulin controlled</t>
  </si>
  <si>
    <t>O24415</t>
  </si>
  <si>
    <t>Gestational diabetes mellitus in pregnancy, controlled by oral hypoglycemic drugs</t>
  </si>
  <si>
    <t>O24419</t>
  </si>
  <si>
    <t>Gestational diabetes mellitus in pregnancy, unspecified control</t>
  </si>
  <si>
    <t>O24420</t>
  </si>
  <si>
    <t>Gestational diabetes mellitus in childbirth, diet controlled</t>
  </si>
  <si>
    <t>O24424</t>
  </si>
  <si>
    <t>Gestational diabetes mellitus in childbirth, insulin controlled</t>
  </si>
  <si>
    <t>O24425</t>
  </si>
  <si>
    <t>Gestational diabetes mellitus in childbirth, controlled by oral hypoglycemic drugs</t>
  </si>
  <si>
    <t>O24429</t>
  </si>
  <si>
    <t>Gestational diabetes mellitus in childbirth, unspecified control</t>
  </si>
  <si>
    <t>O24430</t>
  </si>
  <si>
    <t>Gestational diabetes mellitus in the puerperium, diet controlled</t>
  </si>
  <si>
    <t>O24434</t>
  </si>
  <si>
    <t>Gestational diabetes mellitus in the puerperium, insulin controlled</t>
  </si>
  <si>
    <t>O24435</t>
  </si>
  <si>
    <t>Gestational diabetes mellitus in puerperium, controlled by oral hypoglycemic drugs</t>
  </si>
  <si>
    <t>O24439</t>
  </si>
  <si>
    <t>Gestational diabetes mellitus in the puerperium, unspecified control</t>
  </si>
  <si>
    <t>O24811</t>
  </si>
  <si>
    <t>Other pre-existing diabetes mellitus in pregnancy, first trimester</t>
  </si>
  <si>
    <t>O24812</t>
  </si>
  <si>
    <t>Other pre-existing diabetes mellitus in pregnancy, second trimester</t>
  </si>
  <si>
    <t>O24813</t>
  </si>
  <si>
    <t>Other pre-existing diabetes mellitus in pregnancy, third trimester</t>
  </si>
  <si>
    <t>O24819</t>
  </si>
  <si>
    <t>Other pre-existing diabetes mellitus in pregnancy, unspecified trimester</t>
  </si>
  <si>
    <t>O2482</t>
  </si>
  <si>
    <t>Other pre-existing diabetes mellitus in childbirth</t>
  </si>
  <si>
    <t>O2483</t>
  </si>
  <si>
    <t>Other pre-existing diabetes mellitus in the puerperium</t>
  </si>
  <si>
    <t>O24911</t>
  </si>
  <si>
    <t>Unspecified diabetes mellitus in pregnancy, first trimester</t>
  </si>
  <si>
    <t>O24912</t>
  </si>
  <si>
    <t>Unspecified diabetes mellitus in pregnancy, second trimester</t>
  </si>
  <si>
    <t>O24913</t>
  </si>
  <si>
    <t>Unspecified diabetes mellitus in pregnancy, third trimester</t>
  </si>
  <si>
    <t>O24919</t>
  </si>
  <si>
    <t>Unspecified diabetes mellitus in pregnancy, unspecified trimester</t>
  </si>
  <si>
    <t>O2492</t>
  </si>
  <si>
    <t>Unspecified diabetes mellitus in childbirth</t>
  </si>
  <si>
    <t>O2493</t>
  </si>
  <si>
    <t>Unspecified diabetes mellitus in the puerperium</t>
  </si>
  <si>
    <t>O99810</t>
  </si>
  <si>
    <t>Abnormal glucose complicating pregnancy</t>
  </si>
  <si>
    <t>O99814</t>
  </si>
  <si>
    <t>Abnormal glucose complicating childbirth</t>
  </si>
  <si>
    <t>O99815</t>
  </si>
  <si>
    <t>Abnormal glucose complicating the puerperium</t>
  </si>
  <si>
    <t>DX_HEART_BLOCK</t>
  </si>
  <si>
    <t>HEART BLOCK</t>
  </si>
  <si>
    <t>4260</t>
  </si>
  <si>
    <t>ATRIOVENT BLOCK COMPLETE</t>
  </si>
  <si>
    <t>42610</t>
  </si>
  <si>
    <t>ATRIOVENT BLOCK NOS</t>
  </si>
  <si>
    <t>42611</t>
  </si>
  <si>
    <t>ATRIOVENT BLOCK-1ST DEGR</t>
  </si>
  <si>
    <t>42612</t>
  </si>
  <si>
    <t>ATRIOVEN BLOCK-MOBITZ II</t>
  </si>
  <si>
    <t>42613</t>
  </si>
  <si>
    <t>AV BLOCK-2ND DEGREE NEC</t>
  </si>
  <si>
    <t>4262</t>
  </si>
  <si>
    <t>LEFT BB HEMIBLOCK</t>
  </si>
  <si>
    <t>4263</t>
  </si>
  <si>
    <t>LEFT BB BLOCK NEC</t>
  </si>
  <si>
    <t>4264</t>
  </si>
  <si>
    <t>RT BUNDLE BRANCH BLOCK</t>
  </si>
  <si>
    <t>42650</t>
  </si>
  <si>
    <t>BUNDLE BRANCH BLOCK NOS</t>
  </si>
  <si>
    <t>42651</t>
  </si>
  <si>
    <t>RT BBB/LFT POST FASC BLK</t>
  </si>
  <si>
    <t>42652</t>
  </si>
  <si>
    <t>RT BBB/LFT ANT FASC BLK</t>
  </si>
  <si>
    <t>42653</t>
  </si>
  <si>
    <t>BILAT BB BLOCK NEC</t>
  </si>
  <si>
    <t>42654</t>
  </si>
  <si>
    <t>TRIFASCICULAR BLOCK</t>
  </si>
  <si>
    <t>4266</t>
  </si>
  <si>
    <t>OTHER HEART BLOCK</t>
  </si>
  <si>
    <t>4267</t>
  </si>
  <si>
    <t>ANOMALOUS AV EXCITATION</t>
  </si>
  <si>
    <t>42681</t>
  </si>
  <si>
    <t>LOWN-GANONG-LEVINE SYND</t>
  </si>
  <si>
    <t>42682</t>
  </si>
  <si>
    <t>LONG QT SYNDROME (Begin 2005)</t>
  </si>
  <si>
    <t>42689</t>
  </si>
  <si>
    <t>CONDUCTION DISORDER NEC</t>
  </si>
  <si>
    <t>4269</t>
  </si>
  <si>
    <t>CONDUCTION DISORDER NOS</t>
  </si>
  <si>
    <t>V450</t>
  </si>
  <si>
    <t>CARDIAC PACEMAKER STATUS (End 1994)</t>
  </si>
  <si>
    <t>V4500</t>
  </si>
  <si>
    <t>CARDIAC DEVICE NOS IN SITU (Begin 1994)</t>
  </si>
  <si>
    <t>V4501</t>
  </si>
  <si>
    <t>CARDIAC PACEM IN SITU (Begin 1994)</t>
  </si>
  <si>
    <t>V4502</t>
  </si>
  <si>
    <t>AUTO IMPLANT DEBRIL IN SITU (Begin 1994)</t>
  </si>
  <si>
    <t>V4509</t>
  </si>
  <si>
    <t>OTH CARDIAC DEVICE NEC IN SITU (Begin 1994)</t>
  </si>
  <si>
    <t>V533</t>
  </si>
  <si>
    <t>ADJUST CARDIAC PACEMAKER (End 1994)</t>
  </si>
  <si>
    <t>V5331</t>
  </si>
  <si>
    <t>ADJUST CARDIAC PACEMAKER (Begin 1994)</t>
  </si>
  <si>
    <t>V5332</t>
  </si>
  <si>
    <t>ADJUST AUTO IMPLANT DEBRIL (Begin 1994)</t>
  </si>
  <si>
    <t>V5339</t>
  </si>
  <si>
    <t>ADJUST OTH CARDIAC DEVICE (Begin 1994)</t>
  </si>
  <si>
    <t>SINOATRIAL NODE DYSFUNCT</t>
  </si>
  <si>
    <t>I440</t>
  </si>
  <si>
    <t>Atrioventricular block, first degree</t>
  </si>
  <si>
    <t>I441</t>
  </si>
  <si>
    <t>Atrioventricular block, second degree</t>
  </si>
  <si>
    <t>I442</t>
  </si>
  <si>
    <t>Atrioventricular block, complete</t>
  </si>
  <si>
    <t>I4430</t>
  </si>
  <si>
    <t>Unspecified atrioventricular block</t>
  </si>
  <si>
    <t>I4439</t>
  </si>
  <si>
    <t>Other atrioventricular block</t>
  </si>
  <si>
    <t>I444</t>
  </si>
  <si>
    <t>Left anterior fascicular block</t>
  </si>
  <si>
    <t>I445</t>
  </si>
  <si>
    <t>Left posterior fascicular block</t>
  </si>
  <si>
    <t>I4460</t>
  </si>
  <si>
    <t>Unspecified fascicular block</t>
  </si>
  <si>
    <t>I4469</t>
  </si>
  <si>
    <t>Other fascicular block</t>
  </si>
  <si>
    <t>I447</t>
  </si>
  <si>
    <t>Left bundle-branch block, unspecified</t>
  </si>
  <si>
    <t>I450</t>
  </si>
  <si>
    <t>Right fascicular block</t>
  </si>
  <si>
    <t>I4510</t>
  </si>
  <si>
    <t>Unspecified right bundle-branch block</t>
  </si>
  <si>
    <t>I4519</t>
  </si>
  <si>
    <t>Other right bundle-branch block</t>
  </si>
  <si>
    <t>I452</t>
  </si>
  <si>
    <t>Bifascicular block</t>
  </si>
  <si>
    <t>I453</t>
  </si>
  <si>
    <t>Trifascicular block</t>
  </si>
  <si>
    <t>I454</t>
  </si>
  <si>
    <t>Nonspecific intraventricular block</t>
  </si>
  <si>
    <t>I455</t>
  </si>
  <si>
    <t>Other specified heart block</t>
  </si>
  <si>
    <t>Pre-excitation syndrome</t>
  </si>
  <si>
    <t>I4581</t>
  </si>
  <si>
    <t>Long QT syndrome</t>
  </si>
  <si>
    <t>I4589</t>
  </si>
  <si>
    <t>Other specified conduction disorders</t>
  </si>
  <si>
    <t>I459</t>
  </si>
  <si>
    <t>Conduction disorder, unspecified</t>
  </si>
  <si>
    <t>DX_HIV</t>
  </si>
  <si>
    <t>HIV</t>
  </si>
  <si>
    <t>Human immunodeficiency virus [HIV] disease</t>
  </si>
  <si>
    <t>B20</t>
  </si>
  <si>
    <t>Human immunodeficiency virus [HIV] disease resulting in infectious and parasitic diseases</t>
  </si>
  <si>
    <t>B20.0</t>
  </si>
  <si>
    <t>HIV disease resulting in myobacterial infection;HIV disease resulting in tuberculosis</t>
  </si>
  <si>
    <t>B20.1</t>
  </si>
  <si>
    <t>HIV disease resulting in other bacterial infections</t>
  </si>
  <si>
    <t>B20.2</t>
  </si>
  <si>
    <t>HIV disease resulting in cytomegaloviral disease</t>
  </si>
  <si>
    <t>B20.3</t>
  </si>
  <si>
    <t>HIV disease resulting in other viral infections</t>
  </si>
  <si>
    <t>B20.4</t>
  </si>
  <si>
    <t>HIV disease resulting in candidiasis</t>
  </si>
  <si>
    <t>B20.5</t>
  </si>
  <si>
    <t>HIV disease resulting in other mycoses</t>
  </si>
  <si>
    <t>B20.6</t>
  </si>
  <si>
    <t>HIV disease resulting in Pneumocystis jirovecii pneumonia; HIV disease resulting in Pneumocystis carinii pneumonia</t>
  </si>
  <si>
    <t>B20.7</t>
  </si>
  <si>
    <t>HIV disease resulting in multiple infections</t>
  </si>
  <si>
    <t>B20.8</t>
  </si>
  <si>
    <t>HIV disease resulting in other infectious and parasitic diseases</t>
  </si>
  <si>
    <t>B20.9</t>
  </si>
  <si>
    <t>HIV disease resulting in unspecified infectious or parasitic disease; HIV disease resulting in infection NOS</t>
  </si>
  <si>
    <t>B21</t>
  </si>
  <si>
    <t>Human immunodeficiency virus [HIV] disease resulting in malignant neoplasms</t>
  </si>
  <si>
    <t>B21.0</t>
  </si>
  <si>
    <t>HIV disease resulting in Kaposi sarcoma</t>
  </si>
  <si>
    <t>B21.1</t>
  </si>
  <si>
    <t>HIV disease resulting in Burkitt lymphoma</t>
  </si>
  <si>
    <t>B21.2</t>
  </si>
  <si>
    <t>HIV disease resulting in other types of non-Hodgkin lymphoma</t>
  </si>
  <si>
    <t>B21.3</t>
  </si>
  <si>
    <t>HIV disease resulting in other malignant neoplasms of lymphoid, haematopoietic and related tissue</t>
  </si>
  <si>
    <t>B21.7</t>
  </si>
  <si>
    <t>HIV disease resulting in multiple malignant neoplasms</t>
  </si>
  <si>
    <t>B21.8</t>
  </si>
  <si>
    <t>HIV disease resulting in other malignant neoplasms</t>
  </si>
  <si>
    <t>B21.9</t>
  </si>
  <si>
    <t>HIV disease resulting in unspecified malignant neoplasm</t>
  </si>
  <si>
    <t>B22</t>
  </si>
  <si>
    <t>Human immunodeficiency virus [HIV] disease resulting in other specified diseases</t>
  </si>
  <si>
    <t>B22.0</t>
  </si>
  <si>
    <t>HIV disease resulting in encephalopathy
HIV dementia</t>
  </si>
  <si>
    <t>B22.1</t>
  </si>
  <si>
    <t>HIV disease resulting in lymphoid interstitial pneumonitis</t>
  </si>
  <si>
    <t>B22.2</t>
  </si>
  <si>
    <t>HIV disease resulting in wasting syndrome
HIV disease resulting in failure to thrive
Slim disease</t>
  </si>
  <si>
    <t>B22.7</t>
  </si>
  <si>
    <t>HIV disease resulting in multiple diseases classified elsewhere</t>
  </si>
  <si>
    <t>DX_HTN</t>
  </si>
  <si>
    <t>HYPERTENSION</t>
  </si>
  <si>
    <t>Malignant essential hypertension</t>
  </si>
  <si>
    <t>Benign essential hypertension</t>
  </si>
  <si>
    <t>Unspecified essential hypertension</t>
  </si>
  <si>
    <t>Malignant hypertensive heart disease without heart failure</t>
  </si>
  <si>
    <t>Malignant hypertensive heart disease with heart failure</t>
  </si>
  <si>
    <t>Benign hypertensive heart disease without heart failure</t>
  </si>
  <si>
    <t>Benign hypertensive heart disease with heart failure</t>
  </si>
  <si>
    <t>Unspecified hypertensive heart disease without heart failure</t>
  </si>
  <si>
    <t>Unspecified hypertensive heart disease with heart failure</t>
  </si>
  <si>
    <t>Hypertensive chronic kidney disease, malignant, with chronic kidney disease stage I through stage IV, or unspecified</t>
  </si>
  <si>
    <t>Hypertensive chronic kidney disease, malignant, with chronic kidney disease stage V or end stage renal disease</t>
  </si>
  <si>
    <t>Hypertensive chronic kidney disease, benign, with chronic kidney disease stage I through stage IV, or unspecified</t>
  </si>
  <si>
    <t>Hypertensive chronic kidney disease, benign, with chronic kidney disease stage V or end stage renal disease</t>
  </si>
  <si>
    <t>Hypertensive chronic kidney disease, unspecified, with chronic kidney disease stage I through stage IV, or unspecified</t>
  </si>
  <si>
    <t>Hypertensive chronic kidney disease, unspecified, with chronic kidney disease stage V or end stage renal disease</t>
  </si>
  <si>
    <t>Hypertensive heart and chronic kidney disease, malignant, without heart failure and with chronic kidney disease stage I through stage IV, or unspecified</t>
  </si>
  <si>
    <t>Hypertensive heart and chronic kidney disease, malignant, with heart failure and with chronic kidney disease stage I through stage IV, or unspecified</t>
  </si>
  <si>
    <t>Hypertensive heart and chronic kidney disease, malignant, without heart failure and with chronic kidney disease stage V or end stage renal disease</t>
  </si>
  <si>
    <t>Hypertensive heart and chronic kidney disease, malignant, with heart failure and with chronic kidney disease stage V or end stage renal disease</t>
  </si>
  <si>
    <t>Hypertensive heart and chronic kidney disease, benign, without heart failure and with chronic kidney disease stage I through stage IV, or unspecified</t>
  </si>
  <si>
    <t>Hypertensive heart and chronic kidney disease, benign, with heart failure and with chronic kidney disease stage I through stage IV, or unspecified</t>
  </si>
  <si>
    <t>Hypertensive heart and chronic kidney disease, benign, without heart failure and with chronic kidney disease stage V or end stage renal disease</t>
  </si>
  <si>
    <t>Hypertensive heart and chronic kidney disease, benign, with heart failure and chronic kidney disease stage V or end stage renal disease</t>
  </si>
  <si>
    <t>Hypertensive heart and chronic kidney disease, unspecified, without heart failure and with chronic kidney disease stage I through stage IV, or unspecified</t>
  </si>
  <si>
    <t>Hypertensive heart and chronic kidney disease, unspecified, with heart failure and with chronic kidney disease stage I through stage IV, or unspecified</t>
  </si>
  <si>
    <t>Hypertensive heart and chronic kidney disease, unspecified, without heart failure and with chronic kidney disease stage V or end stage renal disease</t>
  </si>
  <si>
    <t>Hypertensive heart and chronic kidney disease, unspecified, with heart failure and chronic kidney disease stage V or end stage renal disease</t>
  </si>
  <si>
    <t>Malignant renovascular hypertension</t>
  </si>
  <si>
    <t>Other malignant secondary hypertension</t>
  </si>
  <si>
    <t>Benign renovascular hypertension</t>
  </si>
  <si>
    <t>Other benign secondary hypertension</t>
  </si>
  <si>
    <t>Unspecified renovascular hypertension</t>
  </si>
  <si>
    <t>Other unspecified secondary hypertension</t>
  </si>
  <si>
    <t>I10</t>
  </si>
  <si>
    <t>Essential (primary) hypertension</t>
  </si>
  <si>
    <t>I110</t>
  </si>
  <si>
    <t>Hypertensive heart disease with heart failure</t>
  </si>
  <si>
    <t>I119</t>
  </si>
  <si>
    <t>Hypertensive heart disease without heart failure</t>
  </si>
  <si>
    <t>I120</t>
  </si>
  <si>
    <t>Hypertensive chronic kidney disease with stage 5 chronic kidney disease or end stage renal disease</t>
  </si>
  <si>
    <t>I129</t>
  </si>
  <si>
    <t>Hypertensive chronic kidney disease with stage 1 through stage 4 chronic kidney disease, or unspecified chronic kidney disease</t>
  </si>
  <si>
    <t>I130</t>
  </si>
  <si>
    <t>Hypertensive heart and chronic kidney disease with heart failure and stage 1 through stage 4 chronic kidney disease, or unspecified chronic kidney disease</t>
  </si>
  <si>
    <t>I1310</t>
  </si>
  <si>
    <t>Hypertensive heart and chronic kidney disease without heart failure, with stage 1 through stage 4 chronic kidney disease, or unspecified chronic kidney disease</t>
  </si>
  <si>
    <t>I1311</t>
  </si>
  <si>
    <t>Hypertensive heart and chronic kidney disease without heart failure, with stage 5 chronic kidney disease, or end stage renal disease</t>
  </si>
  <si>
    <t>I132</t>
  </si>
  <si>
    <t>Hypertensive heart and chronic kidney disease with heart failure and with stage 5 chronic kidney disease, or end stage renal disease</t>
  </si>
  <si>
    <t>I150</t>
  </si>
  <si>
    <t>Renovascular hypertension</t>
  </si>
  <si>
    <t>I151</t>
  </si>
  <si>
    <t>Hypertension secondary to other renal disorders</t>
  </si>
  <si>
    <t>I152</t>
  </si>
  <si>
    <t>Hypertension secondary to endocrine disorders</t>
  </si>
  <si>
    <t>I158</t>
  </si>
  <si>
    <t>Other secondary hypertension</t>
  </si>
  <si>
    <t>I159</t>
  </si>
  <si>
    <t>Secondary hypertension, unspecified</t>
  </si>
  <si>
    <t>DX_HTN_PREG</t>
  </si>
  <si>
    <t>HYPERTENSION IN PREGNANCY</t>
  </si>
  <si>
    <t>64200</t>
  </si>
  <si>
    <t>ESSEN HYPERTEN PREG-UNSP</t>
  </si>
  <si>
    <t>64201</t>
  </si>
  <si>
    <t>ESSEN HYPERTEN-DELIVERED</t>
  </si>
  <si>
    <t>64202</t>
  </si>
  <si>
    <t>ESSEN HYPERTEN-DEL W P/P</t>
  </si>
  <si>
    <t>64203</t>
  </si>
  <si>
    <t>ESSEN HYPERTEN-ANTEPART</t>
  </si>
  <si>
    <t>64204</t>
  </si>
  <si>
    <t>ESSEN HYPERTEN-POSTPART</t>
  </si>
  <si>
    <t>64210</t>
  </si>
  <si>
    <t>RENAL HYPERTEN PREG-UNSP</t>
  </si>
  <si>
    <t>64211</t>
  </si>
  <si>
    <t>RENAL HYPERTEN PG-DELIV</t>
  </si>
  <si>
    <t>64212</t>
  </si>
  <si>
    <t>RENAL HYPERTEN-DEL P/P</t>
  </si>
  <si>
    <t>64213</t>
  </si>
  <si>
    <t>RENAL HYPERTEN-ANTEPART</t>
  </si>
  <si>
    <t>64214</t>
  </si>
  <si>
    <t>RENAL HYPERTEN-POSTPART</t>
  </si>
  <si>
    <t>64220</t>
  </si>
  <si>
    <t>OLD HYPERTEN PREG-UNSPEC</t>
  </si>
  <si>
    <t>64221</t>
  </si>
  <si>
    <t>OLD HYPERTEN NEC-DELIVER</t>
  </si>
  <si>
    <t>64222</t>
  </si>
  <si>
    <t>OLD HYPERTEN-DELIV W P/P</t>
  </si>
  <si>
    <t>64223</t>
  </si>
  <si>
    <t>OLD HYPERTEN NEC-ANTEPAR</t>
  </si>
  <si>
    <t>64224</t>
  </si>
  <si>
    <t>OLD HYPERTEN NEC-POSTPAR</t>
  </si>
  <si>
    <t>64230</t>
  </si>
  <si>
    <t>TRANS HYPERTEN PREG-UNSP</t>
  </si>
  <si>
    <t>64231</t>
  </si>
  <si>
    <t>TRANS HYPERTEN-DELIVERED</t>
  </si>
  <si>
    <t>64232</t>
  </si>
  <si>
    <t>TRANS HYPERTEN-DEL W P/P</t>
  </si>
  <si>
    <t>64233</t>
  </si>
  <si>
    <t>TRANS HYPERTEN-ANTEPART</t>
  </si>
  <si>
    <t>64234</t>
  </si>
  <si>
    <t>TRANS HYPERTEN-POSTPART</t>
  </si>
  <si>
    <t>64240</t>
  </si>
  <si>
    <t>MILD/NOS PREECLAMP-UNSP</t>
  </si>
  <si>
    <t>64241</t>
  </si>
  <si>
    <t>MILD/NOS PREECLAMP-DELIV</t>
  </si>
  <si>
    <t>64242</t>
  </si>
  <si>
    <t>MILD PREECLAMP-DEL W P/P</t>
  </si>
  <si>
    <t>64243</t>
  </si>
  <si>
    <t>MILD/NOS PREECLAMP-ANTEP</t>
  </si>
  <si>
    <t>64244</t>
  </si>
  <si>
    <t>MILD/NOS PREECLAMP-P/P</t>
  </si>
  <si>
    <t>64250</t>
  </si>
  <si>
    <t>SEVERE PREECLAMP-UNSPEC</t>
  </si>
  <si>
    <t>64251</t>
  </si>
  <si>
    <t>SEVERE PREECLAMP-DELIVER</t>
  </si>
  <si>
    <t>64252</t>
  </si>
  <si>
    <t>SEV PREECLAMP-DEL W P/P</t>
  </si>
  <si>
    <t>64253</t>
  </si>
  <si>
    <t>SEV PREECLAMP-ANTEPARTUM</t>
  </si>
  <si>
    <t>64254</t>
  </si>
  <si>
    <t>SEV PREECLAMP-POSTPARTUM</t>
  </si>
  <si>
    <t>64260</t>
  </si>
  <si>
    <t>ECLAMPSIA-UNSPECIFIED</t>
  </si>
  <si>
    <t>64261</t>
  </si>
  <si>
    <t>ECLAMPSIA-DELIVERED</t>
  </si>
  <si>
    <t>64262</t>
  </si>
  <si>
    <t>ECLAMPSIA-DELIV W P/P</t>
  </si>
  <si>
    <t>64263</t>
  </si>
  <si>
    <t>ECLAMPSIA-ANTEPARTUM</t>
  </si>
  <si>
    <t>64264</t>
  </si>
  <si>
    <t>ECLAMPSIA-POSTPARTUM</t>
  </si>
  <si>
    <t>64270</t>
  </si>
  <si>
    <t>TOX W OLD HYPERTEN-UNSP</t>
  </si>
  <si>
    <t>64271</t>
  </si>
  <si>
    <t>TOX W OLD HYPERTEN-DELIV</t>
  </si>
  <si>
    <t>64272</t>
  </si>
  <si>
    <t>TOX W OLD HYP-DEL W P/P</t>
  </si>
  <si>
    <t>64273</t>
  </si>
  <si>
    <t>TOX W OLD HYPER-ANTEPART</t>
  </si>
  <si>
    <t>64274</t>
  </si>
  <si>
    <t>TOX W OLD HYPER-POSTPART</t>
  </si>
  <si>
    <t>64290</t>
  </si>
  <si>
    <t>HYPERTEN PREG NOS-UNSPEC</t>
  </si>
  <si>
    <t>64291</t>
  </si>
  <si>
    <t>HYPERTENS NOS-DELIVERED</t>
  </si>
  <si>
    <t>64292</t>
  </si>
  <si>
    <t>HYPERTENS NOS-DEL W P/P</t>
  </si>
  <si>
    <t>64293</t>
  </si>
  <si>
    <t>HYPERTENS NOS-ANTEPARTUM</t>
  </si>
  <si>
    <t>64294</t>
  </si>
  <si>
    <t>HYPERTENS NOS-POSTPARTUM</t>
  </si>
  <si>
    <t>O10011</t>
  </si>
  <si>
    <t>Pre-existing essential hypertension complicating pregnancy, first trimester</t>
  </si>
  <si>
    <t>O10012</t>
  </si>
  <si>
    <t>Pre-existing essential hypertension complicating pregnancy, second trimester</t>
  </si>
  <si>
    <t>O10013</t>
  </si>
  <si>
    <t>Pre-existing essential hypertension complicating pregnancy, third trimester</t>
  </si>
  <si>
    <t>O10019</t>
  </si>
  <si>
    <t>Pre-existing essential hypertension complicating pregnancy, unspecified trimester</t>
  </si>
  <si>
    <t>O1002</t>
  </si>
  <si>
    <t>Pre-existing essential hypertension complicating childbirth</t>
  </si>
  <si>
    <t>O1003</t>
  </si>
  <si>
    <t>Pre-existing essential hypertension complicating the puerperium</t>
  </si>
  <si>
    <t>O10111</t>
  </si>
  <si>
    <t>Pre-existing hypertensive heart disease complicating pregnancy, first trimester</t>
  </si>
  <si>
    <t>O10112</t>
  </si>
  <si>
    <t>Pre-existing hypertensive heart disease complicating pregnancy, second trimester</t>
  </si>
  <si>
    <t>O10113</t>
  </si>
  <si>
    <t>Pre-existing hypertensive heart disease complicating pregnancy, third trimester</t>
  </si>
  <si>
    <t>O10119</t>
  </si>
  <si>
    <t>Pre-existing hypertensive heart disease complicating pregnancy, unspecified trimester</t>
  </si>
  <si>
    <t>O1012</t>
  </si>
  <si>
    <t>Pre-existing hypertensive heart disease complicating childbirth</t>
  </si>
  <si>
    <t>O1013</t>
  </si>
  <si>
    <t>Pre-existing hypertensive heart disease complicating the puerperium</t>
  </si>
  <si>
    <t>O10211</t>
  </si>
  <si>
    <t>Pre-existing hypertensive chronic kidney disease complicating pregnancy, first trimester</t>
  </si>
  <si>
    <t>O10212</t>
  </si>
  <si>
    <t>Pre-existing hypertensive chronic kidney disease complicating pregnancy, second trimester</t>
  </si>
  <si>
    <t>O10213</t>
  </si>
  <si>
    <t>Pre-existing hypertensive chronic kidney disease complicating pregnancy, third trimester</t>
  </si>
  <si>
    <t>O10219</t>
  </si>
  <si>
    <t>Pre-existing hypertensive chronic kidney disease complicating pregnancy, unspecified trimester</t>
  </si>
  <si>
    <t>O1022</t>
  </si>
  <si>
    <t>Pre-existing hypertensive chronic kidney disease complicating childbirth</t>
  </si>
  <si>
    <t>O1023</t>
  </si>
  <si>
    <t>Pre-existing hypertensive chronic kidney disease complicating the puerperium</t>
  </si>
  <si>
    <t>O10311</t>
  </si>
  <si>
    <t>Pre-existing hypertensive heart and chronic kidney disease complicating pregnancy, first trimester</t>
  </si>
  <si>
    <t>O10312</t>
  </si>
  <si>
    <t>Pre-existing hypertensive heart and chronic kidney disease complicating pregnancy, second trimester</t>
  </si>
  <si>
    <t>O10313</t>
  </si>
  <si>
    <t>Pre-existing hypertensive heart and chronic kidney disease complicating pregnancy, third trimester</t>
  </si>
  <si>
    <t>O10319</t>
  </si>
  <si>
    <t>Pre-existing hypertensive heart and chronic kidney disease complicating pregnancy, unspecified trimester</t>
  </si>
  <si>
    <t>O1032</t>
  </si>
  <si>
    <t>Pre-existing hypertensive heart and chronic kidney disease complicating childbirth</t>
  </si>
  <si>
    <t>O1033</t>
  </si>
  <si>
    <t>Pre-existing hypertensive heart and chronic kidney disease complicating the puerperium</t>
  </si>
  <si>
    <t>O10411</t>
  </si>
  <si>
    <t>Pre-existing secondary hypertension complicating pregnancy, first trimester</t>
  </si>
  <si>
    <t>O10412</t>
  </si>
  <si>
    <t>Pre-existing secondary hypertension complicating pregnancy, second trimester</t>
  </si>
  <si>
    <t>O10413</t>
  </si>
  <si>
    <t>Pre-existing secondary hypertension complicating pregnancy, third trimester</t>
  </si>
  <si>
    <t>O10419</t>
  </si>
  <si>
    <t>Pre-existing secondary hypertension complicating pregnancy, unspecified trimester</t>
  </si>
  <si>
    <t>O1042</t>
  </si>
  <si>
    <t>Pre-existing secondary hypertension complicating childbirth</t>
  </si>
  <si>
    <t>O1043</t>
  </si>
  <si>
    <t>Pre-existing secondary hypertension complicating the puerperium</t>
  </si>
  <si>
    <t>O10911</t>
  </si>
  <si>
    <t>Unspecified pre-existing hypertension complicating pregnancy, first trimester</t>
  </si>
  <si>
    <t>O10912</t>
  </si>
  <si>
    <t>Unspecified pre-existing hypertension complicating pregnancy, second trimester</t>
  </si>
  <si>
    <t>O10913</t>
  </si>
  <si>
    <t>Unspecified pre-existing hypertension complicating pregnancy, third trimester</t>
  </si>
  <si>
    <t>O10919</t>
  </si>
  <si>
    <t>Unspecified pre-existing hypertension complicating pregnancy, unspecified trimester</t>
  </si>
  <si>
    <t>O1092</t>
  </si>
  <si>
    <t>Unspecified pre-existing hypertension complicating childbirth</t>
  </si>
  <si>
    <t>O1093</t>
  </si>
  <si>
    <t>Unspecified pre-existing hypertension complicating the puerperium</t>
  </si>
  <si>
    <t>O111</t>
  </si>
  <si>
    <t>Pre-existing hypertension with pre-eclampsia, first trimester</t>
  </si>
  <si>
    <t>O112</t>
  </si>
  <si>
    <t>Pre-existing hypertension with pre-eclampsia, second trimester</t>
  </si>
  <si>
    <t>O113</t>
  </si>
  <si>
    <t>Pre-existing hypertension with pre-eclampsia, third trimester</t>
  </si>
  <si>
    <t>O114</t>
  </si>
  <si>
    <t>Pre-existing hypertension with pre-eclampsia, complicating childbirth</t>
  </si>
  <si>
    <t>O115</t>
  </si>
  <si>
    <t>Pre-existing hypertension with pre-eclampsia, complicating the puerperium</t>
  </si>
  <si>
    <t>O119</t>
  </si>
  <si>
    <t>Pre-existing hypertension with pre-eclampsia, unspecified trimester</t>
  </si>
  <si>
    <t>O131</t>
  </si>
  <si>
    <t>Gestational [pregnancy-induced] hypertension without significant proteinuria, first trimester</t>
  </si>
  <si>
    <t>O132</t>
  </si>
  <si>
    <t>Gestational [pregnancy-induced] hypertension without significant proteinuria, second trimester</t>
  </si>
  <si>
    <t>O133</t>
  </si>
  <si>
    <t>Gestational [pregnancy-induced] hypertension without significant proteinuria, third trimester</t>
  </si>
  <si>
    <t>O134</t>
  </si>
  <si>
    <t>Gestational [pregnancy-induced] hypertension without significant proteinuria, complicating childbirth</t>
  </si>
  <si>
    <t>O135</t>
  </si>
  <si>
    <t>Gestational [pregnancy-induced] hypertension without significant proteinuria, complicating the puerperium</t>
  </si>
  <si>
    <t>O139</t>
  </si>
  <si>
    <t>Gestational [pregnancy-induced] hypertension without significant proteinuria, unspecified trimester</t>
  </si>
  <si>
    <t>O1400</t>
  </si>
  <si>
    <t>Mild to moderate pre-eclampsia, unspecified trimester</t>
  </si>
  <si>
    <t>O1402</t>
  </si>
  <si>
    <t>Mild to moderate pre-eclampsia, second trimester</t>
  </si>
  <si>
    <t>O1403</t>
  </si>
  <si>
    <t>Mild to moderate pre-eclampsia, third trimester</t>
  </si>
  <si>
    <t>O1404</t>
  </si>
  <si>
    <t>Mild to moderate pre-eclampsia, complicating childbirth</t>
  </si>
  <si>
    <t>O1405</t>
  </si>
  <si>
    <t>Mild to moderate pre-eclampsia, complicating the puerperium</t>
  </si>
  <si>
    <t>O1410</t>
  </si>
  <si>
    <t>Severe pre-eclampsia, unspecified trimester</t>
  </si>
  <si>
    <t>O1412</t>
  </si>
  <si>
    <t>Severe pre-eclampsia, second trimester</t>
  </si>
  <si>
    <t>O1413</t>
  </si>
  <si>
    <t>Severe pre-eclampsia, third trimester</t>
  </si>
  <si>
    <t>O1414</t>
  </si>
  <si>
    <t>Severe pre-eclampsia complicating childbirth</t>
  </si>
  <si>
    <t>O1415</t>
  </si>
  <si>
    <t>Severe pre-eclampsia, complicating the puerperium</t>
  </si>
  <si>
    <t>O1420</t>
  </si>
  <si>
    <t>HELLP syndrome (HELLP), unspecified trimester</t>
  </si>
  <si>
    <t>O1422</t>
  </si>
  <si>
    <t>HELLP syndrome (HELLP), second trimester</t>
  </si>
  <si>
    <t>O1423</t>
  </si>
  <si>
    <t>HELLP syndrome (HELLP), third trimester</t>
  </si>
  <si>
    <t>O1424</t>
  </si>
  <si>
    <t>HELLP syndrome, complicating childbirth</t>
  </si>
  <si>
    <t>O1425</t>
  </si>
  <si>
    <t>HELLP syndrome, complicating the puerperium</t>
  </si>
  <si>
    <t>O1490</t>
  </si>
  <si>
    <t>Unspecified pre-eclampsia, unspecified trimester</t>
  </si>
  <si>
    <t>O1492</t>
  </si>
  <si>
    <t>Unspecified pre-eclampsia, second trimester</t>
  </si>
  <si>
    <t>O1493</t>
  </si>
  <si>
    <t>Unspecified pre-eclampsia, third trimester</t>
  </si>
  <si>
    <t>O1494</t>
  </si>
  <si>
    <t>Unspecified pre-eclampsia, complicating childbirth</t>
  </si>
  <si>
    <t>O1495</t>
  </si>
  <si>
    <t>Unspecified pre-eclampsia, complicating the puerperium</t>
  </si>
  <si>
    <t>O1500</t>
  </si>
  <si>
    <t>Eclampsia complicating pregnancy, unspecified trimester</t>
  </si>
  <si>
    <t>O1502</t>
  </si>
  <si>
    <t>Eclampsia complicating pregnancy, second trimester</t>
  </si>
  <si>
    <t>O1503</t>
  </si>
  <si>
    <t>Eclampsia complicating pregnancy, third trimester</t>
  </si>
  <si>
    <t>O151</t>
  </si>
  <si>
    <t>Eclampsia complicating labor</t>
  </si>
  <si>
    <t>O152</t>
  </si>
  <si>
    <t>Eclampsia complicating the puerperium</t>
  </si>
  <si>
    <t>O159</t>
  </si>
  <si>
    <t>Eclampsia, unspecified as to time period</t>
  </si>
  <si>
    <t>O161</t>
  </si>
  <si>
    <t>Unspecified maternal hypertension, first trimester</t>
  </si>
  <si>
    <t>O162</t>
  </si>
  <si>
    <t>Unspecified maternal hypertension, second trimester</t>
  </si>
  <si>
    <t>O163</t>
  </si>
  <si>
    <t>Unspecified maternal hypertension, third trimester</t>
  </si>
  <si>
    <t>O164</t>
  </si>
  <si>
    <t>Unspecified maternal hypertension, complicating childbirth</t>
  </si>
  <si>
    <t>O165</t>
  </si>
  <si>
    <t>Unspecified maternal hypertension, complicating the puerperium</t>
  </si>
  <si>
    <t>O169</t>
  </si>
  <si>
    <t>Unspecified maternal hypertension, unspecified trimester</t>
  </si>
  <si>
    <t>DX_HYPERCHOL</t>
  </si>
  <si>
    <t>HYPERCHOLESTEROLEMIA</t>
  </si>
  <si>
    <t>Pure hypercholesterolemia</t>
  </si>
  <si>
    <t>Mixed hyperlipidemia</t>
  </si>
  <si>
    <t>Other and unspecified hyperlipidemia</t>
  </si>
  <si>
    <t>E780</t>
  </si>
  <si>
    <t>E782</t>
  </si>
  <si>
    <t>E784</t>
  </si>
  <si>
    <t>Other hyperlipidemia</t>
  </si>
  <si>
    <t>DX_INFERTILITY_F</t>
  </si>
  <si>
    <t>FEMALE INFERTILITY</t>
  </si>
  <si>
    <t>INFERTILITY-ANOVULATION</t>
  </si>
  <si>
    <t>INFERTIL-PITUITARY ORIG</t>
  </si>
  <si>
    <t>INFERTILITY-TUBAL ORIGIN</t>
  </si>
  <si>
    <t>INFERTILITY-UTERINE ORIG</t>
  </si>
  <si>
    <t>INFERTIL-CERVICAL ORIG</t>
  </si>
  <si>
    <t>FEMALE INFERTILITY NEC</t>
  </si>
  <si>
    <t>FEMALE INFERTILITY NOS</t>
  </si>
  <si>
    <t>N970</t>
  </si>
  <si>
    <t>Female infertility associated with anovulation</t>
  </si>
  <si>
    <t>N971</t>
  </si>
  <si>
    <t>Female infertility of tubal origin</t>
  </si>
  <si>
    <t>N972</t>
  </si>
  <si>
    <t>Female infertility of uterine origin</t>
  </si>
  <si>
    <t>N978</t>
  </si>
  <si>
    <t>Female infertility of other origin</t>
  </si>
  <si>
    <t>N979</t>
  </si>
  <si>
    <t>Female infertility, unspecified</t>
  </si>
  <si>
    <t>DX_INFERTILITY_M</t>
  </si>
  <si>
    <t>MALE INFERTILITY</t>
  </si>
  <si>
    <t>DX_LEUKEMIA</t>
  </si>
  <si>
    <t>LEUKEMIA</t>
  </si>
  <si>
    <t>20240</t>
  </si>
  <si>
    <t>HAIRY-CELL LEUKEM UNSPEC</t>
  </si>
  <si>
    <t>20241</t>
  </si>
  <si>
    <t>HAIRY-CELL LEUKEM HEAD</t>
  </si>
  <si>
    <t>20242</t>
  </si>
  <si>
    <t>HAIRY-CELL LEUKEM THORAX</t>
  </si>
  <si>
    <t>20243</t>
  </si>
  <si>
    <t>HAIRY-CELL LEUKEM ABDOM</t>
  </si>
  <si>
    <t>20244</t>
  </si>
  <si>
    <t>HAIRY-CELL LEUKEM AXILLA</t>
  </si>
  <si>
    <t>20245</t>
  </si>
  <si>
    <t>HAIRY-CELL LEUKEM INGUIN</t>
  </si>
  <si>
    <t>20246</t>
  </si>
  <si>
    <t>HAIRY-CELL LEUKEM PELVIC</t>
  </si>
  <si>
    <t>20247</t>
  </si>
  <si>
    <t>HAIRY-CELL LEUKEM SPLEEN</t>
  </si>
  <si>
    <t>20248</t>
  </si>
  <si>
    <t>HAIRY-CELL LEUKEM MULT</t>
  </si>
  <si>
    <t>2031</t>
  </si>
  <si>
    <t>PLASMA CELL LEUKEMIA (Begin 1980 End 1991)</t>
  </si>
  <si>
    <t>20310</t>
  </si>
  <si>
    <t>PLSM CELL LEUK W/O RMSON (Begin 1991)</t>
  </si>
  <si>
    <t>20311</t>
  </si>
  <si>
    <t>PLSM CELL LEUK W RMSON (Begin 1991)</t>
  </si>
  <si>
    <t>20312</t>
  </si>
  <si>
    <t>PLSM CEL LEUK IN RELAPSE (Begin 2008)</t>
  </si>
  <si>
    <t>2040</t>
  </si>
  <si>
    <t>ACUTE LYMPHOID LEUKEMIA (Begin 1980 End 1991)</t>
  </si>
  <si>
    <t>20400</t>
  </si>
  <si>
    <t>ACT LYM LEUK W/O RMSION (Begin 1991)</t>
  </si>
  <si>
    <t>20401</t>
  </si>
  <si>
    <t>ACT LYM LEUK W RMSION (Begin 1991)</t>
  </si>
  <si>
    <t>20402</t>
  </si>
  <si>
    <t>ACT LYMP LEUK IN RELAPSE (Begin 2008)</t>
  </si>
  <si>
    <t>2041</t>
  </si>
  <si>
    <t>CHR LYMPHOID LEUKEMIA (Begin 1980 End 1991)</t>
  </si>
  <si>
    <t>20410</t>
  </si>
  <si>
    <t>CHR LYM LEUK W/O RMSION (Begin 1991)</t>
  </si>
  <si>
    <t>20411</t>
  </si>
  <si>
    <t>CHR LYM LEUK W RMSION (Begin 1991)</t>
  </si>
  <si>
    <t>20412</t>
  </si>
  <si>
    <t>CHR LYMP LEUK IN RELAPSE (Begin 2008)</t>
  </si>
  <si>
    <t>2042</t>
  </si>
  <si>
    <t>SUBAC LYMPHOID LEUKEMIA (Begin 1980 End 1991)</t>
  </si>
  <si>
    <t>20420</t>
  </si>
  <si>
    <t>SBAC LYM LEUK W/O RMSION (Begin 1991)</t>
  </si>
  <si>
    <t>20421</t>
  </si>
  <si>
    <t>SBAC LYM LEUK W RMSION (Begin 1991)</t>
  </si>
  <si>
    <t>20422</t>
  </si>
  <si>
    <t>SBAC LYM LEUK IN RELAPSE (Begin 2008)</t>
  </si>
  <si>
    <t>2048</t>
  </si>
  <si>
    <t>LYMPHOID LEUKEMIA NEC (Begin 1980 End 1991)</t>
  </si>
  <si>
    <t>20480</t>
  </si>
  <si>
    <t>OTH LYM LEUK W/O RMSION (Begin 1991)</t>
  </si>
  <si>
    <t>20481</t>
  </si>
  <si>
    <t>OTH LYM LEUK W RMSION (Begin 1991)</t>
  </si>
  <si>
    <t>20482</t>
  </si>
  <si>
    <t>OTH LYM LEUK IN RELAPSE (Begin 2008)</t>
  </si>
  <si>
    <t>2049</t>
  </si>
  <si>
    <t>LYMPHOID LEUKEMIA NOS (Begin 1980 End 1991)</t>
  </si>
  <si>
    <t>20490</t>
  </si>
  <si>
    <t>UNS LYM LEUK W/O RMSION (Begin 1991)</t>
  </si>
  <si>
    <t>20491</t>
  </si>
  <si>
    <t>UNS LYM LEUK W RMSION (Begin 1991)</t>
  </si>
  <si>
    <t>20492</t>
  </si>
  <si>
    <t>LYMP LEUK NOS RELAPSE (Begin 2008)</t>
  </si>
  <si>
    <t>2050</t>
  </si>
  <si>
    <t>ACUTE MYELOID LEUKEMIA (Begin 1980 End 1991)</t>
  </si>
  <si>
    <t>20500</t>
  </si>
  <si>
    <t>ACT MYL LEUK W/O RMSION (Begin 1991)</t>
  </si>
  <si>
    <t>20501</t>
  </si>
  <si>
    <t>ACT MYL LEUK W RMSION (Begin 1991)</t>
  </si>
  <si>
    <t>20502</t>
  </si>
  <si>
    <t>ACT MYEL LEUK IN RELAPSE (Begin 2008)</t>
  </si>
  <si>
    <t xml:space="preserve">2051 </t>
  </si>
  <si>
    <t>CHRONIC MYELOID LEUKEMIA (Begin 1980 End 1991)</t>
  </si>
  <si>
    <t>20510</t>
  </si>
  <si>
    <t>CHR MYL LEUK W/O RMSION (Begin 1991)</t>
  </si>
  <si>
    <t>20511</t>
  </si>
  <si>
    <t>CHR MYL LEUK W RMSION (Begin 1991)</t>
  </si>
  <si>
    <t>20512</t>
  </si>
  <si>
    <t>CHR MYEL LEUK IN RELAPSE (Begin 2008)</t>
  </si>
  <si>
    <t>2052</t>
  </si>
  <si>
    <t>SUBACUT MYELOID LEUKEMIA (Begin 1980 End 1991)</t>
  </si>
  <si>
    <t>20520</t>
  </si>
  <si>
    <t>SBAC MYL LEUK W/O RMSION (Begin 1991)</t>
  </si>
  <si>
    <t>20521</t>
  </si>
  <si>
    <t>SBAC MYL LEUK W RMSION (Begin 1991)</t>
  </si>
  <si>
    <t>20522</t>
  </si>
  <si>
    <t>SBAC MYL LEUK IN RELAPSE (Begin 2008)</t>
  </si>
  <si>
    <t>2053</t>
  </si>
  <si>
    <t>MYELOID SARCOMA (Begin 1980 End 1991)</t>
  </si>
  <si>
    <t>20530</t>
  </si>
  <si>
    <t>MYL SRCOMA W/O RMSION (Begin 1991)</t>
  </si>
  <si>
    <t>20531</t>
  </si>
  <si>
    <t>MYL SRCOMA W RMSION (Begin 1991)</t>
  </si>
  <si>
    <t>20532</t>
  </si>
  <si>
    <t>MYEL SARCOMA IN RELAPSE (Begin 2008)</t>
  </si>
  <si>
    <t>2058</t>
  </si>
  <si>
    <t>MYELOID LEUKEMIA NEC (Begin 1980 End 1991)</t>
  </si>
  <si>
    <t>20580</t>
  </si>
  <si>
    <t>OTH MYL LEUK W/O RMSION (Begin 1991)</t>
  </si>
  <si>
    <t>20581</t>
  </si>
  <si>
    <t>OTH MYL LEUK W RMSION (Begin 1991)</t>
  </si>
  <si>
    <t>20582</t>
  </si>
  <si>
    <t>OTH MYEL LEUK IN RELAPSE (Begin 2008)</t>
  </si>
  <si>
    <t>2059</t>
  </si>
  <si>
    <t>MYELOID LEUKEMIA NOS (Begin 1980 End 1991)</t>
  </si>
  <si>
    <t>20590</t>
  </si>
  <si>
    <t>UNS MYL LEUK W/O RMSION (Begin 1991)</t>
  </si>
  <si>
    <t>20591</t>
  </si>
  <si>
    <t>UNS MYL LEUK W RMSION (Begin 1991)</t>
  </si>
  <si>
    <t>20592</t>
  </si>
  <si>
    <t>MYEL LEUK NOS IN RELAPSE (Begin 2008)</t>
  </si>
  <si>
    <t>2060</t>
  </si>
  <si>
    <t>ACUTE MONOCYTIC LEUKEMIA (Begin 1980 End 1991)</t>
  </si>
  <si>
    <t>20600</t>
  </si>
  <si>
    <t>ACT MONO LEUK W/O RMSION (Begin 1991)</t>
  </si>
  <si>
    <t>20601</t>
  </si>
  <si>
    <t>ACT MONO LEUK W RMSION (Begin 1991)</t>
  </si>
  <si>
    <t>20602</t>
  </si>
  <si>
    <t>ACT MONO LEUK IN RELAPSE (Begin 2008)</t>
  </si>
  <si>
    <t>2061</t>
  </si>
  <si>
    <t>CHR MONOCYTIC LEUKEMIA (Begin 1980 End 1991)</t>
  </si>
  <si>
    <t>20610</t>
  </si>
  <si>
    <t>CHR MONO LEUK W/O RMSION (Begin 1991)</t>
  </si>
  <si>
    <t>20611</t>
  </si>
  <si>
    <t>CHR MONO LEUK W RMSION (Begin 1991)</t>
  </si>
  <si>
    <t>20612</t>
  </si>
  <si>
    <t>CHR MONO LEUK IN RELAPSE (Begin 2008)</t>
  </si>
  <si>
    <t>2062</t>
  </si>
  <si>
    <t>SUBAC MONOCYTIC LEUKEMIA (Begin 1980 End 1991)</t>
  </si>
  <si>
    <t>20620</t>
  </si>
  <si>
    <t>SBAC MONO LEUK W/O RMSON (Begin 1991)</t>
  </si>
  <si>
    <t>20621</t>
  </si>
  <si>
    <t>SBAC MONO LEUK W RMSION (Begin 1991)</t>
  </si>
  <si>
    <t>20622</t>
  </si>
  <si>
    <t>SBAC MONO LEU IN RELAPSE (Begin 2008)</t>
  </si>
  <si>
    <t>2068</t>
  </si>
  <si>
    <t>MONOCYTIC LEUKEMIA NEC (Begin 1980 End 1991)</t>
  </si>
  <si>
    <t>20680</t>
  </si>
  <si>
    <t>OTH MONO LEUK W/O RMSION (Begin 1991)</t>
  </si>
  <si>
    <t>20681</t>
  </si>
  <si>
    <t>OTH MONO LEUK W RMSION (Begin 1991)</t>
  </si>
  <si>
    <t>20682</t>
  </si>
  <si>
    <t>OTH MONO LEUK IN RELAPSE (Begin 2008)</t>
  </si>
  <si>
    <t>2069</t>
  </si>
  <si>
    <t>MONOCYTIC LEUKEMIA NOS (Begin 1980 End 1991)</t>
  </si>
  <si>
    <t>20690</t>
  </si>
  <si>
    <t>UNS MONO LEUK W/O RMSION (Begin 1991)</t>
  </si>
  <si>
    <t>20691</t>
  </si>
  <si>
    <t>UNS MONO LEUK W RMSION (Begin 1991)</t>
  </si>
  <si>
    <t>20692</t>
  </si>
  <si>
    <t>MONO LEUK NOS RELAPSE (Begin 2008)</t>
  </si>
  <si>
    <t>2070</t>
  </si>
  <si>
    <t>ACUTE ERYTHREMIA (Begin 1980 End 1991)</t>
  </si>
  <si>
    <t>20700</t>
  </si>
  <si>
    <t>ACT ERTH/ERYLK W/O RMSON (Begin 1991)</t>
  </si>
  <si>
    <t>20701</t>
  </si>
  <si>
    <t>ACT ERTH/ERYLK W RMSON (Begin 1991)</t>
  </si>
  <si>
    <t>20702</t>
  </si>
  <si>
    <t>AC ERTH/ERYLK IN RELAPSE (Begin 2008)</t>
  </si>
  <si>
    <t>2071</t>
  </si>
  <si>
    <t>CHRONIC ERYTHREMIA (Begin 1980 End 1991)</t>
  </si>
  <si>
    <t>20710</t>
  </si>
  <si>
    <t>CHR ERYTHRM W/O REMISION (Begin 1991)</t>
  </si>
  <si>
    <t>20711</t>
  </si>
  <si>
    <t>CHR ERYTHRM W REMISION (Begin 1991)</t>
  </si>
  <si>
    <t>20712</t>
  </si>
  <si>
    <t>CHR ERYTHRMIA IN RELAPSE (Begin 2008)</t>
  </si>
  <si>
    <t>2072</t>
  </si>
  <si>
    <t>MEGAKARYOCYTIC LEUKEMIA (Begin 1980 End 1991)</t>
  </si>
  <si>
    <t>20720</t>
  </si>
  <si>
    <t>MGKRYCYT LEUK W/O RMSION (Begin 1991)</t>
  </si>
  <si>
    <t>20721</t>
  </si>
  <si>
    <t>MGKRYCYT LEUK W RMSION (Begin 1991)</t>
  </si>
  <si>
    <t>20722</t>
  </si>
  <si>
    <t>MGKRYCYT LEUK IN RELAPSE (Begin 2008)</t>
  </si>
  <si>
    <t>2078</t>
  </si>
  <si>
    <t>SPECIFIED LEUKEMIA NEC (Begin 1980 End 1991)</t>
  </si>
  <si>
    <t>20780</t>
  </si>
  <si>
    <t>OTH SPF LEUK W/O REMSION (Begin 1991)</t>
  </si>
  <si>
    <t>20781</t>
  </si>
  <si>
    <t>OTH SPF LEUK W REMSION (Begin 1991)</t>
  </si>
  <si>
    <t>20782</t>
  </si>
  <si>
    <t>OTH SPF LEUK IN RELAPSE (Begin 2008)</t>
  </si>
  <si>
    <t>2080</t>
  </si>
  <si>
    <t>ACT LEUK UNS CL W/O RMSN (Begin 1980 End 1991)</t>
  </si>
  <si>
    <t>20800</t>
  </si>
  <si>
    <t>ACT LEUK UNS CL W/O RMSN (Begin 1991)</t>
  </si>
  <si>
    <t>20801</t>
  </si>
  <si>
    <t>ACT LEUK UNS CL W RMSON (Begin 1991)</t>
  </si>
  <si>
    <t>20802</t>
  </si>
  <si>
    <t>AC LEUK UNS CL RELAPSE (Begin 2008)</t>
  </si>
  <si>
    <t>2081</t>
  </si>
  <si>
    <t>CHRONIC LEUKEMIA NOS (Begin 1980 End 1991)</t>
  </si>
  <si>
    <t>20810</t>
  </si>
  <si>
    <t>CHR LEUK UNS CL W/O RMSN (Begin 1991)</t>
  </si>
  <si>
    <t>20811</t>
  </si>
  <si>
    <t>CHR LEUK UNS CL W RMSON (Begin 1991)</t>
  </si>
  <si>
    <t>20812</t>
  </si>
  <si>
    <t>CH LEU UNS CL IN RELAPSE (Begin 2008)</t>
  </si>
  <si>
    <t>2082</t>
  </si>
  <si>
    <t>SUBACUTE LEUKEMIA NOS (Begin 1980 End 1991)</t>
  </si>
  <si>
    <t>20820</t>
  </si>
  <si>
    <t>SBAC LEUK UNS CL W/O RMS (Begin 1991)</t>
  </si>
  <si>
    <t>20821</t>
  </si>
  <si>
    <t>SBAC LEUK UNS CL W RMSON (Begin 1991)</t>
  </si>
  <si>
    <t>20822</t>
  </si>
  <si>
    <t>SBAC LEU UNS CL-RELAPSE (Begin 2008)</t>
  </si>
  <si>
    <t>2088</t>
  </si>
  <si>
    <t>LEUKEMIA-UNSPEC CELL NEC (Begin 1980 End 1991)</t>
  </si>
  <si>
    <t>20880</t>
  </si>
  <si>
    <t>OTH LEUK UNS CL W/O RMSN (Begin 1991)</t>
  </si>
  <si>
    <t>20881</t>
  </si>
  <si>
    <t>OTH LEUK UNS CL W RMSON (Begin 1991)</t>
  </si>
  <si>
    <t>20882</t>
  </si>
  <si>
    <t>OTH LEUK UNS CL-RELAPSE (Begin 2008)</t>
  </si>
  <si>
    <t>2089</t>
  </si>
  <si>
    <t>LEUKEMIA-UNSPEC CELL NOS (Begin 1980 End 1991)</t>
  </si>
  <si>
    <t>20890</t>
  </si>
  <si>
    <t>LEUKEMIA NOS W/O REMSION (Begin 1991)</t>
  </si>
  <si>
    <t>20891</t>
  </si>
  <si>
    <t>LEUKEMIA NOS W REMISSION (Begin 1991)</t>
  </si>
  <si>
    <t>20892</t>
  </si>
  <si>
    <t>LEUKEMIA NOS IN RELAPSE (Begin 2008)</t>
  </si>
  <si>
    <t>V1060</t>
  </si>
  <si>
    <t>HX OF LEUKEMIA NOS</t>
  </si>
  <si>
    <t>V1061</t>
  </si>
  <si>
    <t>HX OF LYMPHOID LEUKEMIA</t>
  </si>
  <si>
    <t>V1062</t>
  </si>
  <si>
    <t>HX OF MYELOID LEUKEMIA</t>
  </si>
  <si>
    <t>V1063</t>
  </si>
  <si>
    <t>HX OF MONOCYTIC LEUKEMIA</t>
  </si>
  <si>
    <t>V1069</t>
  </si>
  <si>
    <t>HX OF LEUKEMIA NEC</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</si>
  <si>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</si>
  <si>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</si>
  <si>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</si>
  <si>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</si>
  <si>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</si>
  <si>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</si>
  <si>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</si>
  <si>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</si>
  <si>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</si>
  <si>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</si>
  <si>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</si>
  <si>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</si>
  <si>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</si>
  <si>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</si>
  <si>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</si>
  <si>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</si>
  <si>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</si>
  <si>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</si>
  <si>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</si>
  <si>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</si>
  <si>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</si>
  <si>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</si>
  <si>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</si>
  <si>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</si>
  <si>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</si>
  <si>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</si>
  <si>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</si>
  <si>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</si>
  <si>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</si>
  <si>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</si>
  <si>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</si>
  <si>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</si>
  <si>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</si>
  <si>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</si>
  <si>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</si>
  <si>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</si>
  <si>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</si>
  <si>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</si>
  <si>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</si>
  <si>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</si>
  <si>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</si>
  <si>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</si>
  <si>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</si>
  <si>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</si>
  <si>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</si>
  <si>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</si>
  <si>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</si>
  <si>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</si>
  <si>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</si>
  <si>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</si>
  <si>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</si>
  <si>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</si>
  <si>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</si>
  <si>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</si>
  <si>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</si>
  <si>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</si>
  <si>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</si>
  <si>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</si>
  <si>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</si>
  <si>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</si>
  <si>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</si>
  <si>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</si>
  <si>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</si>
  <si>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</si>
  <si>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</si>
  <si>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</si>
  <si>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</si>
  <si>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</si>
  <si>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</si>
  <si>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</si>
  <si>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</si>
  <si>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</si>
  <si>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</si>
  <si>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</si>
  <si>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</si>
  <si>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</si>
  <si>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</si>
  <si>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</si>
  <si>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</si>
  <si>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</si>
  <si>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</si>
  <si>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</si>
  <si>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</si>
  <si>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</si>
  <si>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</si>
  <si>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</si>
  <si>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</si>
  <si>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</si>
  <si>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</si>
  <si>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</si>
  <si>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</si>
  <si>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</si>
  <si>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</si>
  <si>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</si>
  <si>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</si>
  <si>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</si>
  <si>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</si>
  <si>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</si>
  <si>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</si>
  <si>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</si>
  <si>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</si>
  <si>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</si>
  <si>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</si>
  <si>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</si>
  <si>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</si>
  <si>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</si>
  <si>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</si>
  <si>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</si>
  <si>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</si>
  <si>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</si>
  <si>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</si>
  <si>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</si>
  <si>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</si>
  <si>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</si>
  <si>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</si>
  <si>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</si>
  <si>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</si>
  <si>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</si>
  <si>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</si>
  <si>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</si>
  <si>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</si>
  <si>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</si>
  <si>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</si>
  <si>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</si>
  <si>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</si>
  <si>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</si>
  <si>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</si>
  <si>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</si>
  <si>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</si>
  <si>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</si>
  <si>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</si>
  <si>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</si>
  <si>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</si>
  <si>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</si>
  <si>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</si>
  <si>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</si>
  <si>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</si>
  <si>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</si>
  <si>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</si>
  <si>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</si>
  <si>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</si>
  <si>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</si>
  <si>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</si>
  <si>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</si>
  <si>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</si>
  <si>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</si>
  <si>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</si>
  <si>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</si>
  <si>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</si>
  <si>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</si>
  <si>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</si>
  <si>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</si>
  <si>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</si>
  <si>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</si>
  <si>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</si>
  <si>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</si>
  <si>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</si>
  <si>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</si>
  <si>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</si>
  <si>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</si>
  <si>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</si>
  <si>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</si>
  <si>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</si>
  <si>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</si>
  <si>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</si>
  <si>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</si>
  <si>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</si>
  <si>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</si>
  <si>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</si>
  <si>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</si>
  <si>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</si>
  <si>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</si>
  <si>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</si>
  <si>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</si>
  <si>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</si>
  <si>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</si>
  <si>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</si>
  <si>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</si>
  <si>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</si>
  <si>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</si>
  <si>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</si>
  <si>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</si>
  <si>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</si>
  <si>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</si>
  <si>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</si>
  <si>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</si>
  <si>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</si>
  <si>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</si>
  <si>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DX_LIVER_DISEASE</t>
  </si>
  <si>
    <t>LIVER DISEASE</t>
  </si>
  <si>
    <t>Chronic viral hepatitis B with hepatic coma without hepatitis delta</t>
  </si>
  <si>
    <t>Chronic viral hepatitis B with hepatic coma with hepatitis delta</t>
  </si>
  <si>
    <t>Chronic viral hepatitis B without mention of hepatic coma without mention of hepatitis delta</t>
  </si>
  <si>
    <t>Chronic viral hepatitis B without mention of hepatic coma with hepatitis delta</t>
  </si>
  <si>
    <t>Chronic hepatitis C with hepatic coma</t>
  </si>
  <si>
    <t>Chronic hepatitis C without mention of hepatic coma</t>
  </si>
  <si>
    <t>Chronic hepatitis, unspecified</t>
  </si>
  <si>
    <t>Chronic persistent hepatitis</t>
  </si>
  <si>
    <t>Autoimmune hepatitis</t>
  </si>
  <si>
    <t>Other chronic hepatitis</t>
  </si>
  <si>
    <t>Cirrhosis of liver without mention of alcohol</t>
  </si>
  <si>
    <t>Unspecified chronic liver disease without mention of alcohol</t>
  </si>
  <si>
    <t>B180</t>
  </si>
  <si>
    <t>Chronic viral hepatitis B with delta-agent</t>
  </si>
  <si>
    <t>B181</t>
  </si>
  <si>
    <t>Chronic viral hepatitis B without delta-agent</t>
  </si>
  <si>
    <t>B182</t>
  </si>
  <si>
    <t>Chronic viral hepatitis C</t>
  </si>
  <si>
    <t>K740</t>
  </si>
  <si>
    <t>Hepatic fibrosis</t>
  </si>
  <si>
    <t>K741</t>
  </si>
  <si>
    <t>Hepatic sclerosis</t>
  </si>
  <si>
    <t>K7460</t>
  </si>
  <si>
    <t>Unspecified cirrhosis of liver</t>
  </si>
  <si>
    <t>K7469</t>
  </si>
  <si>
    <t>Other cirrhosis of liver</t>
  </si>
  <si>
    <t>K769</t>
  </si>
  <si>
    <t>Liver disease, unspecified</t>
  </si>
  <si>
    <t>DX_MENOPAUSE</t>
  </si>
  <si>
    <t xml:space="preserve">MENOPAUSE </t>
  </si>
  <si>
    <t>PREMATURE MENOPAUSE (Begin 2001)</t>
  </si>
  <si>
    <t>OTHER OVARIAN FAILURE (Begin 2001)</t>
  </si>
  <si>
    <t>PREMENOPAUSE MENORRHAGIA</t>
  </si>
  <si>
    <t>POSTMENOPAUSAL BLEEDING</t>
  </si>
  <si>
    <t>FEMALE CLIMACTERIC STATE</t>
  </si>
  <si>
    <t>ATROPHIC VAGINITIS</t>
  </si>
  <si>
    <t>ARTIFIC MENOPAUSE STATES</t>
  </si>
  <si>
    <t>MENOPAUSAL DISORDER NEC</t>
  </si>
  <si>
    <t>MENOPAUSAL DISORDER NOS</t>
  </si>
  <si>
    <t>V074</t>
  </si>
  <si>
    <t>POSTMENOPAUS HORMON REPL (Begin 1992)</t>
  </si>
  <si>
    <t>E28310</t>
  </si>
  <si>
    <t>Symptomatic premature menopause</t>
  </si>
  <si>
    <t>E28319</t>
  </si>
  <si>
    <t>Asymptomatic premature menopause</t>
  </si>
  <si>
    <t>N924</t>
  </si>
  <si>
    <t>Excessive bleeding in the premenopausal period</t>
  </si>
  <si>
    <t>N950</t>
  </si>
  <si>
    <t>Postmenopausal bleeding</t>
  </si>
  <si>
    <t>N951</t>
  </si>
  <si>
    <t>Menopausal and female climacteric states</t>
  </si>
  <si>
    <t>N952</t>
  </si>
  <si>
    <t>Postmenopausal atrophic vaginitis</t>
  </si>
  <si>
    <t>N958</t>
  </si>
  <si>
    <t>Other specified menopausal and perimenopausal disorders</t>
  </si>
  <si>
    <t>N959</t>
  </si>
  <si>
    <t>Unspecified menopausal and perimenopausal disorder</t>
  </si>
  <si>
    <t>DX_MENSES</t>
  </si>
  <si>
    <t>MENSTRUAL DISORDERS</t>
  </si>
  <si>
    <t>DYSMENORRHEA</t>
  </si>
  <si>
    <t>ABSENCE OF MENSTRUATION</t>
  </si>
  <si>
    <t>SCANTY MENSTRUATION</t>
  </si>
  <si>
    <t>EXCESSIVE MENSTRUATION</t>
  </si>
  <si>
    <t>PUBERTAL MENORRHAGIA</t>
  </si>
  <si>
    <t>IRREGULAR MENSTRUATION</t>
  </si>
  <si>
    <t>OVULATION BLEEDING</t>
  </si>
  <si>
    <t>METRORRHAGIA</t>
  </si>
  <si>
    <t>MENSTRUAL DISORDER NEC</t>
  </si>
  <si>
    <t>MENSTRUAL DISORDER NOS</t>
  </si>
  <si>
    <t>N897</t>
  </si>
  <si>
    <t>Hematocolpos</t>
  </si>
  <si>
    <t>N910</t>
  </si>
  <si>
    <t>Primary amenorrhea</t>
  </si>
  <si>
    <t>N911</t>
  </si>
  <si>
    <t>Secondary amenorrhea</t>
  </si>
  <si>
    <t>N912</t>
  </si>
  <si>
    <t>Amenorrhea, unspecified</t>
  </si>
  <si>
    <t>N913</t>
  </si>
  <si>
    <t>Primary oligomenorrhea</t>
  </si>
  <si>
    <t>N914</t>
  </si>
  <si>
    <t>Secondary oligomenorrhea</t>
  </si>
  <si>
    <t>N915</t>
  </si>
  <si>
    <t>Oligomenorrhea, unspecified</t>
  </si>
  <si>
    <t>N920</t>
  </si>
  <si>
    <t>Excessive and frequent menstruation with regular cycle</t>
  </si>
  <si>
    <t>N921</t>
  </si>
  <si>
    <t>Excessive and frequent menstruation with irregular cycle</t>
  </si>
  <si>
    <t>N922</t>
  </si>
  <si>
    <t>Excessive menstruation at puberty</t>
  </si>
  <si>
    <t>N923</t>
  </si>
  <si>
    <t>Ovulation bleeding</t>
  </si>
  <si>
    <t>N925</t>
  </si>
  <si>
    <t>Other specified irregular menstruation</t>
  </si>
  <si>
    <t>N926</t>
  </si>
  <si>
    <t>Irregular menstruation, unspecified</t>
  </si>
  <si>
    <t>N944</t>
  </si>
  <si>
    <t>Primary dysmenorrhea</t>
  </si>
  <si>
    <t>N945</t>
  </si>
  <si>
    <t>Secondary dysmenorrhea</t>
  </si>
  <si>
    <t>N946</t>
  </si>
  <si>
    <t>Dysmenorrhea, unspecified</t>
  </si>
  <si>
    <t>DX_MENTAL_HLTH</t>
  </si>
  <si>
    <t>MENTAL HEALTH DISORDERS</t>
  </si>
  <si>
    <t>3090</t>
  </si>
  <si>
    <t>BRIEF DEPRESSIVE REACT</t>
  </si>
  <si>
    <t>3091</t>
  </si>
  <si>
    <t>PROLONG DEPRESSIVE REACT</t>
  </si>
  <si>
    <t>30922</t>
  </si>
  <si>
    <t>EMANCIPATION DISORDER</t>
  </si>
  <si>
    <t>30923</t>
  </si>
  <si>
    <t>ACADEMICWORK INHIBITION</t>
  </si>
  <si>
    <t>30924</t>
  </si>
  <si>
    <t>ADJ REACT-ANXIOUS MOOD</t>
  </si>
  <si>
    <t>30928</t>
  </si>
  <si>
    <t>ADJ REACT-MIXED EMOTION</t>
  </si>
  <si>
    <t>30929</t>
  </si>
  <si>
    <t>ADJ REACT-EMOTION NEC</t>
  </si>
  <si>
    <t>3093</t>
  </si>
  <si>
    <t>ADJUST REACT-CONDUCT DIS</t>
  </si>
  <si>
    <t>3094</t>
  </si>
  <si>
    <t>ADJ REACT-EMOTIONCONDUC</t>
  </si>
  <si>
    <t>30982</t>
  </si>
  <si>
    <t>ADJUST REACT-PHYS SYMPT</t>
  </si>
  <si>
    <t>30983</t>
  </si>
  <si>
    <t>ADJUST REACT-WITHDRAWAL</t>
  </si>
  <si>
    <t>30989</t>
  </si>
  <si>
    <t>ADJUSTMENT REACTION NEC</t>
  </si>
  <si>
    <t xml:space="preserve">3099 </t>
  </si>
  <si>
    <t>ADJUSTMENT REACTION NOS</t>
  </si>
  <si>
    <t>29384</t>
  </si>
  <si>
    <t>ORGANIC ANXIETY SYND OCT96--</t>
  </si>
  <si>
    <t>30000</t>
  </si>
  <si>
    <t>ANXIETY STATE NOS</t>
  </si>
  <si>
    <t>30001</t>
  </si>
  <si>
    <t>PANIC DISORDER</t>
  </si>
  <si>
    <t>30002</t>
  </si>
  <si>
    <t>GENERALIZED ANXIETY DIS</t>
  </si>
  <si>
    <t>30009</t>
  </si>
  <si>
    <t>ANXIETY STATE NEC</t>
  </si>
  <si>
    <t>30010</t>
  </si>
  <si>
    <t>HYSTERIA NOS</t>
  </si>
  <si>
    <t>30020</t>
  </si>
  <si>
    <t>PHOBIA NOS</t>
  </si>
  <si>
    <t>30021</t>
  </si>
  <si>
    <t>AGORAPHOBIA WITH PANIC</t>
  </si>
  <si>
    <t>30022</t>
  </si>
  <si>
    <t>AGORAPHOBIA WO PANIC</t>
  </si>
  <si>
    <t>30023</t>
  </si>
  <si>
    <t>SOCIAL PHOBIA</t>
  </si>
  <si>
    <t>30029</t>
  </si>
  <si>
    <t>ISOLATED PHOBIAS NEC</t>
  </si>
  <si>
    <t xml:space="preserve">3003 </t>
  </si>
  <si>
    <t>OBSESSIVE-COMPULSIVE DIS</t>
  </si>
  <si>
    <t xml:space="preserve">3005 </t>
  </si>
  <si>
    <t>NEURASTHENIA</t>
  </si>
  <si>
    <t>30089</t>
  </si>
  <si>
    <t>NEUROTIC DISORDERS NEC</t>
  </si>
  <si>
    <t xml:space="preserve">3009 </t>
  </si>
  <si>
    <t>NEUROTIC DISORDER NOS</t>
  </si>
  <si>
    <t xml:space="preserve">3080 </t>
  </si>
  <si>
    <t>STRESS REACT/ EMOTIONAL</t>
  </si>
  <si>
    <t xml:space="preserve">3081 </t>
  </si>
  <si>
    <t>STRESS REACTION/ FUGUE</t>
  </si>
  <si>
    <t xml:space="preserve">3082 </t>
  </si>
  <si>
    <t>STRESS REACT/ PSYCHOMOT</t>
  </si>
  <si>
    <t xml:space="preserve">3083 </t>
  </si>
  <si>
    <t>ACUTE STRESS REACT NEC</t>
  </si>
  <si>
    <t xml:space="preserve">3084 </t>
  </si>
  <si>
    <t>STRESS REACT/ MIXED DIS</t>
  </si>
  <si>
    <t xml:space="preserve">3089 </t>
  </si>
  <si>
    <t>ACUTE STRESS REACT NOS</t>
  </si>
  <si>
    <t>30981</t>
  </si>
  <si>
    <t>PROLONG POSTTRAUM STRESS</t>
  </si>
  <si>
    <t xml:space="preserve">3130 </t>
  </si>
  <si>
    <t>OVERANXIOUS DISORDER</t>
  </si>
  <si>
    <t xml:space="preserve">3131 </t>
  </si>
  <si>
    <t>MISERY &amp; UNHAPPINESS DIS</t>
  </si>
  <si>
    <t>31321</t>
  </si>
  <si>
    <t>SHYNESS DISORDER-CHILD</t>
  </si>
  <si>
    <t>31322</t>
  </si>
  <si>
    <t>INTROVERTED DIS-CHILD</t>
  </si>
  <si>
    <t xml:space="preserve">3133 </t>
  </si>
  <si>
    <t>RELATIONSHIP PROBLEMS</t>
  </si>
  <si>
    <t>31382</t>
  </si>
  <si>
    <t>IDENTITY DISORDER</t>
  </si>
  <si>
    <t>31383</t>
  </si>
  <si>
    <t>ACADEMIC UNDERACHIEVMENT</t>
  </si>
  <si>
    <t>31200</t>
  </si>
  <si>
    <t>UNSOCIAL AGGRESS-UNSPEC</t>
  </si>
  <si>
    <t>31201</t>
  </si>
  <si>
    <t>UNSOCIAL AGGRESSION-MILD</t>
  </si>
  <si>
    <t>31202</t>
  </si>
  <si>
    <t>UNSOCIAL AGGRESSION-MOD</t>
  </si>
  <si>
    <t>31203</t>
  </si>
  <si>
    <t>UNSOCIAL AGGRESS-SEVERE</t>
  </si>
  <si>
    <t>31210</t>
  </si>
  <si>
    <t>UNSOCIAL UNAGGRESS-UNSP</t>
  </si>
  <si>
    <t>31211</t>
  </si>
  <si>
    <t>UNSOCIAL UNAGGRESS-MILD</t>
  </si>
  <si>
    <t>31212</t>
  </si>
  <si>
    <t>UNSOCIAL UNAGGRESS-MOD</t>
  </si>
  <si>
    <t>31213</t>
  </si>
  <si>
    <t>UNSOCIAL UNAGGR-SEVERE</t>
  </si>
  <si>
    <t>31220</t>
  </si>
  <si>
    <t>SOCIAL CONDUCT DIS-UNSP</t>
  </si>
  <si>
    <t>31221</t>
  </si>
  <si>
    <t>SOCIAL CONDUCT DIS-MILD</t>
  </si>
  <si>
    <t>31222</t>
  </si>
  <si>
    <t>SOCIAL CONDUCT DIS-MOD</t>
  </si>
  <si>
    <t>31223</t>
  </si>
  <si>
    <t>SOCIAL CONDUCT DIS-SEV</t>
  </si>
  <si>
    <t>3124</t>
  </si>
  <si>
    <t>MIX DIS CONDUCTEMOTION</t>
  </si>
  <si>
    <t>3128</t>
  </si>
  <si>
    <t>OTHER CONDUCT DISTURB</t>
  </si>
  <si>
    <t>31281</t>
  </si>
  <si>
    <t>CONDUCT DISORDER/ CHILD ONSET OCT94--</t>
  </si>
  <si>
    <t>31282</t>
  </si>
  <si>
    <t>CONDUCT DISORDER/ ADOLESC ONSET OCT94--</t>
  </si>
  <si>
    <t>31289</t>
  </si>
  <si>
    <t>OTHER CONDUCT DISORDER OCT94--</t>
  </si>
  <si>
    <t>3129</t>
  </si>
  <si>
    <t>CONDUCT DISTURBANCE NOS</t>
  </si>
  <si>
    <t>31381</t>
  </si>
  <si>
    <t>OPPOSITIONAL DISORDER</t>
  </si>
  <si>
    <t>31400</t>
  </si>
  <si>
    <t>ATTN DEFIC NONHYPERACT</t>
  </si>
  <si>
    <t>31401</t>
  </si>
  <si>
    <t>ATTN DEFICIT W HYPERACT</t>
  </si>
  <si>
    <t>3141</t>
  </si>
  <si>
    <t>HYPERKINET W DEVEL DELAY</t>
  </si>
  <si>
    <t>3142</t>
  </si>
  <si>
    <t>HYPERKINETIC CONDUCT DIS</t>
  </si>
  <si>
    <t>3148</t>
  </si>
  <si>
    <t>OTHER HYPERKINETIC SYND</t>
  </si>
  <si>
    <t>3149</t>
  </si>
  <si>
    <t>-HYPERKINETIC SYND NOS-</t>
  </si>
  <si>
    <t>2900</t>
  </si>
  <si>
    <t>SENILE DEMENTIA UNCOMP</t>
  </si>
  <si>
    <t>29010</t>
  </si>
  <si>
    <t>PRESENILE DEMENTIA</t>
  </si>
  <si>
    <t>29011</t>
  </si>
  <si>
    <t>PRESENILE DELIRIUM</t>
  </si>
  <si>
    <t>29012</t>
  </si>
  <si>
    <t>PRESENILE DELUSION</t>
  </si>
  <si>
    <t>29013</t>
  </si>
  <si>
    <t>PRESENILE DEPRESSION</t>
  </si>
  <si>
    <t>29020</t>
  </si>
  <si>
    <t>SENILE DELUSION</t>
  </si>
  <si>
    <t>29021</t>
  </si>
  <si>
    <t>SENILE DEPRESSIVE</t>
  </si>
  <si>
    <t>2903</t>
  </si>
  <si>
    <t>SENILE DELIRIUM</t>
  </si>
  <si>
    <t>29040</t>
  </si>
  <si>
    <t>ARTERIOSCLER DEMENT NOS</t>
  </si>
  <si>
    <t>29041</t>
  </si>
  <si>
    <t>ARTERIOSCLER DELIRIUM</t>
  </si>
  <si>
    <t>29042</t>
  </si>
  <si>
    <t>ARTERIOSCLER DELUSION</t>
  </si>
  <si>
    <t>29043</t>
  </si>
  <si>
    <t>ARTERIOSCLER DEPRESSIVE</t>
  </si>
  <si>
    <t>2908</t>
  </si>
  <si>
    <t>SENILE PSYCHOSIS NEC</t>
  </si>
  <si>
    <t xml:space="preserve">2909 </t>
  </si>
  <si>
    <t>SENILE PSYCHOT COND NOS</t>
  </si>
  <si>
    <t>2930</t>
  </si>
  <si>
    <t>ACUTE DELIRIUM</t>
  </si>
  <si>
    <t>2931</t>
  </si>
  <si>
    <t>SUBACUTE DELIRIUM</t>
  </si>
  <si>
    <t>2940</t>
  </si>
  <si>
    <t>AMNESTIC SYNDROME</t>
  </si>
  <si>
    <t>2941</t>
  </si>
  <si>
    <t>DEMENTIA IN OTH DISEASES</t>
  </si>
  <si>
    <t>29410</t>
  </si>
  <si>
    <t>DEMENTIA IN OTH DISEASES W0 BEHAVRAL OCT00-</t>
  </si>
  <si>
    <t>29411</t>
  </si>
  <si>
    <t>DEMENTIA IN OTH DISEASES WBEHAVIORAL OCT00-</t>
  </si>
  <si>
    <t>29420</t>
  </si>
  <si>
    <t>Demen NOS w/o behv dstrb (Begin 2011)</t>
  </si>
  <si>
    <t>29421</t>
  </si>
  <si>
    <t>Demen NOS w behav distrb (Begin 2011)</t>
  </si>
  <si>
    <t>2948</t>
  </si>
  <si>
    <t>ORGANIC BRAIN SYND NEC</t>
  </si>
  <si>
    <t xml:space="preserve">2949 </t>
  </si>
  <si>
    <t>ORGANIC BRAIN SYND NOS</t>
  </si>
  <si>
    <t>3100</t>
  </si>
  <si>
    <t>FRONTAL LOBE SYNDROME</t>
  </si>
  <si>
    <t xml:space="preserve">3102 </t>
  </si>
  <si>
    <t>POSTCONCUSSION SYNDROME</t>
  </si>
  <si>
    <t>3108</t>
  </si>
  <si>
    <t>NONPSYCHOT BRAIN SYN NEC (end 2011)</t>
  </si>
  <si>
    <t>31081</t>
  </si>
  <si>
    <t>Pseudobulbar affect (Begin 2011)</t>
  </si>
  <si>
    <t>31089</t>
  </si>
  <si>
    <t>Nonpsych mntl disord NEC (Begin 2011)</t>
  </si>
  <si>
    <t>3109</t>
  </si>
  <si>
    <t>NONPSYCHOT BRAIN SYN NOS</t>
  </si>
  <si>
    <t>3310</t>
  </si>
  <si>
    <t>ALZHEIMERS DISEASE</t>
  </si>
  <si>
    <t>3311</t>
  </si>
  <si>
    <t>FRONTOTEMPORAL DEMENTIA</t>
  </si>
  <si>
    <t>33111</t>
  </si>
  <si>
    <t>PICKS DISEASE</t>
  </si>
  <si>
    <t>33119</t>
  </si>
  <si>
    <t>OTHER FRONTOTEMPORAL DEMENTIA</t>
  </si>
  <si>
    <t>3312</t>
  </si>
  <si>
    <t>SENILE DEGENERAT BRAIN</t>
  </si>
  <si>
    <t>33182</t>
  </si>
  <si>
    <t>DEMENTIA WITH LEWY BODIES</t>
  </si>
  <si>
    <t xml:space="preserve">797 </t>
  </si>
  <si>
    <t>SENILITY WITHOUT MENTION OF PSYCHOSIS</t>
  </si>
  <si>
    <t>3070</t>
  </si>
  <si>
    <t>STAMMERING &amp; STUTTERING</t>
  </si>
  <si>
    <t>3079</t>
  </si>
  <si>
    <t>SPECIAL SYMPTOM NECNOS</t>
  </si>
  <si>
    <t>31500</t>
  </si>
  <si>
    <t>READING DISORDER NOS</t>
  </si>
  <si>
    <t>31501</t>
  </si>
  <si>
    <t>ALEXIA</t>
  </si>
  <si>
    <t>31502</t>
  </si>
  <si>
    <t>DEVELOPMENTAL DYSLEXIA</t>
  </si>
  <si>
    <t>31509</t>
  </si>
  <si>
    <t>READING DISORDER NEC</t>
  </si>
  <si>
    <t>3151</t>
  </si>
  <si>
    <t>ARITHMETICAL DISORDER</t>
  </si>
  <si>
    <t>3152</t>
  </si>
  <si>
    <t>OTH LEARNING DIFFICULTY</t>
  </si>
  <si>
    <t>31531</t>
  </si>
  <si>
    <t>DEVELOPMENT LANGUAGE DIS</t>
  </si>
  <si>
    <t>31532</t>
  </si>
  <si>
    <t>RECEPTIVE LANG DIS OCT96--</t>
  </si>
  <si>
    <t>31534</t>
  </si>
  <si>
    <t>SPEECH DEL D/T HEAR LOSS (Begin 2007)</t>
  </si>
  <si>
    <t>31535</t>
  </si>
  <si>
    <t>Chldhd onset flncy disor (Begin 2010)</t>
  </si>
  <si>
    <t>31539</t>
  </si>
  <si>
    <t>SPEECHLANGUAGE DIS NEC</t>
  </si>
  <si>
    <t>3154</t>
  </si>
  <si>
    <t>COORDINATION DISORDER</t>
  </si>
  <si>
    <t xml:space="preserve">3155 </t>
  </si>
  <si>
    <t>MIXED DEVELOPMENT DIS</t>
  </si>
  <si>
    <t xml:space="preserve">3158 </t>
  </si>
  <si>
    <t>DEVELOPMENT DELAYS NEC</t>
  </si>
  <si>
    <t xml:space="preserve">3159 </t>
  </si>
  <si>
    <t>DEVELOPMENT DELAY NOS</t>
  </si>
  <si>
    <t>317</t>
  </si>
  <si>
    <t>MILD MENTAL RETARDATION</t>
  </si>
  <si>
    <t xml:space="preserve">3180 </t>
  </si>
  <si>
    <t>MOD MENTAL RETARDATION</t>
  </si>
  <si>
    <t xml:space="preserve">3181 </t>
  </si>
  <si>
    <t>SEVERE MENTAL RETARDAT</t>
  </si>
  <si>
    <t xml:space="preserve">3182 </t>
  </si>
  <si>
    <t>PROFOUND MENTAL RETARDAT</t>
  </si>
  <si>
    <t>319</t>
  </si>
  <si>
    <t>-MENTAL RETARDATION NOS-</t>
  </si>
  <si>
    <t xml:space="preserve">V400 </t>
  </si>
  <si>
    <t>PROBLEMS WITH LEARNING</t>
  </si>
  <si>
    <t xml:space="preserve">V401 </t>
  </si>
  <si>
    <t>PROBLEMS WITH COMMUNICATION</t>
  </si>
  <si>
    <t>29383</t>
  </si>
  <si>
    <t>ORGANIC AFFECTIVE SYND</t>
  </si>
  <si>
    <t>29600</t>
  </si>
  <si>
    <t>MANIC DISORDER-UNSPEC</t>
  </si>
  <si>
    <t>29601</t>
  </si>
  <si>
    <t>MANIC DISORDER-MILD</t>
  </si>
  <si>
    <t>29602</t>
  </si>
  <si>
    <t>MANIC DISORDER-MOD</t>
  </si>
  <si>
    <t>29603</t>
  </si>
  <si>
    <t>MANIC DISORDER-SEVERE</t>
  </si>
  <si>
    <t>29604</t>
  </si>
  <si>
    <t>MANIC DIS-SEVERE W PSYCH</t>
  </si>
  <si>
    <t>29605</t>
  </si>
  <si>
    <t>MANIC DIS-PARTIAL REMISS</t>
  </si>
  <si>
    <t>29606</t>
  </si>
  <si>
    <t>MANIC DIS-FULL REMISSION</t>
  </si>
  <si>
    <t>29610</t>
  </si>
  <si>
    <t>RECUR MANIC DIS-UNSPEC</t>
  </si>
  <si>
    <t>29611</t>
  </si>
  <si>
    <t>RECUR MANIC DIS-MILD</t>
  </si>
  <si>
    <t>29612</t>
  </si>
  <si>
    <t>RECUR MANIC DIS-MOD</t>
  </si>
  <si>
    <t>29613</t>
  </si>
  <si>
    <t>RECUR MANIC DIS-SEVERE</t>
  </si>
  <si>
    <t>29614</t>
  </si>
  <si>
    <t>RECUR MANIC-SEV W PSYCHO</t>
  </si>
  <si>
    <t>29615</t>
  </si>
  <si>
    <t>RECUR MANIC-PART REMISS</t>
  </si>
  <si>
    <t>29616</t>
  </si>
  <si>
    <t>RECUR MANIC-FULL REMISS</t>
  </si>
  <si>
    <t>29620</t>
  </si>
  <si>
    <t>DEPRESS PSYCHOSIS-UNSPEC</t>
  </si>
  <si>
    <t>29621</t>
  </si>
  <si>
    <t>DEPRESS PSYCHOSIS-MILD</t>
  </si>
  <si>
    <t>29622</t>
  </si>
  <si>
    <t>DEPRESSIVE PSYCHOSIS-MOD</t>
  </si>
  <si>
    <t>29623</t>
  </si>
  <si>
    <t>DEPRESS PSYCHOSIS-SEVERE</t>
  </si>
  <si>
    <t>29624</t>
  </si>
  <si>
    <t>DEPR PSYCHOS-SEV W PSYCH</t>
  </si>
  <si>
    <t>29625</t>
  </si>
  <si>
    <t>DEPR PSYCHOS-PART REMISS</t>
  </si>
  <si>
    <t>29626</t>
  </si>
  <si>
    <t>DEPR PSYCHOS-FULL REMISS</t>
  </si>
  <si>
    <t>29630</t>
  </si>
  <si>
    <t>RECURR DEPR PSYCHOS-UNSP</t>
  </si>
  <si>
    <t>29631</t>
  </si>
  <si>
    <t>RECURR DEPR PSYCHOS-MILD</t>
  </si>
  <si>
    <t>29632</t>
  </si>
  <si>
    <t>RECURR DEPR PSYCHOS-MOD</t>
  </si>
  <si>
    <t>29633</t>
  </si>
  <si>
    <t>RECUR DEPR PSYCH-SEVERE</t>
  </si>
  <si>
    <t>29634</t>
  </si>
  <si>
    <t>REC DEPR PSYCH-PSYCHOTIC</t>
  </si>
  <si>
    <t>29635</t>
  </si>
  <si>
    <t>RECUR DEPR PSYC-PART REM</t>
  </si>
  <si>
    <t>29636</t>
  </si>
  <si>
    <t>RECUR DEPR PSYC-FULL REM</t>
  </si>
  <si>
    <t>29640</t>
  </si>
  <si>
    <t>BIPOL AFF/ MANIC-UNSPEC</t>
  </si>
  <si>
    <t>29641</t>
  </si>
  <si>
    <t>BIPOLAR AFF/ MANIC-MILD</t>
  </si>
  <si>
    <t>29642</t>
  </si>
  <si>
    <t>BIPOLAR AFFEC/ MANIC-MOD</t>
  </si>
  <si>
    <t>29643</t>
  </si>
  <si>
    <t>BIPOL AFF/ MANIC-SEVERE</t>
  </si>
  <si>
    <t>29644</t>
  </si>
  <si>
    <t>BIPOL MANIC-SEV W PSYCH</t>
  </si>
  <si>
    <t>29645</t>
  </si>
  <si>
    <t>BIPOL AFF MANIC-PART REM</t>
  </si>
  <si>
    <t>29646</t>
  </si>
  <si>
    <t>BIPOL AFF MANIC-FULL REM</t>
  </si>
  <si>
    <t>29650</t>
  </si>
  <si>
    <t>BIPOLAR AFF/ DEPR-UNSPEC</t>
  </si>
  <si>
    <t>29651</t>
  </si>
  <si>
    <t>BIPOLAR AFFEC/ DEPR-MILD</t>
  </si>
  <si>
    <t>29652</t>
  </si>
  <si>
    <t>BIPOLAR AFFEC/ DEPR-MOD</t>
  </si>
  <si>
    <t>29653</t>
  </si>
  <si>
    <t>BIPOL AFF/ DEPR-SEVERE</t>
  </si>
  <si>
    <t>29654</t>
  </si>
  <si>
    <t>BIPOL DEPR-SEV W PSYCH</t>
  </si>
  <si>
    <t>29655</t>
  </si>
  <si>
    <t>BIPOL AFF DEPR-PART REM</t>
  </si>
  <si>
    <t>29656</t>
  </si>
  <si>
    <t>BIPOL AFF DEPR-FULL REM</t>
  </si>
  <si>
    <t>29660</t>
  </si>
  <si>
    <t>BIPOL AFF/ MIXED-UNSPEC</t>
  </si>
  <si>
    <t>29661</t>
  </si>
  <si>
    <t>BIPOLAR AFF/ MIXED-MILD</t>
  </si>
  <si>
    <t>29662</t>
  </si>
  <si>
    <t>BIPOLAR AFFEC/ MIXED-MOD</t>
  </si>
  <si>
    <t>29663</t>
  </si>
  <si>
    <t>BIPOL AFF/ MIXED-SEVERE</t>
  </si>
  <si>
    <t>29664</t>
  </si>
  <si>
    <t>BIPOL MIXED-SEV W PSYCH</t>
  </si>
  <si>
    <t>29665</t>
  </si>
  <si>
    <t>BIPOL AFF/ MIX-PART REM</t>
  </si>
  <si>
    <t>29666</t>
  </si>
  <si>
    <t>BIPOL AFF/ MIX-FULL REM</t>
  </si>
  <si>
    <t xml:space="preserve">2967 </t>
  </si>
  <si>
    <t>BIPOLAR AFFECTIVE NOS</t>
  </si>
  <si>
    <t>29680</t>
  </si>
  <si>
    <t>MANIC-DEPRESSIVE NOS</t>
  </si>
  <si>
    <t>29681</t>
  </si>
  <si>
    <t>ATYPICAL MANIC DISORDER</t>
  </si>
  <si>
    <t>29682</t>
  </si>
  <si>
    <t>ATYPICAL DEPRESSIVE DIS</t>
  </si>
  <si>
    <t>29689</t>
  </si>
  <si>
    <t>MANIC-DEPRESSIVE NEC</t>
  </si>
  <si>
    <t>29690</t>
  </si>
  <si>
    <t>AFFECTIVE PSYCHOSIS NOS</t>
  </si>
  <si>
    <t>29699</t>
  </si>
  <si>
    <t>AFFECTIVE PSYCHOSES NEC</t>
  </si>
  <si>
    <t>3004</t>
  </si>
  <si>
    <t>NEUROTIC DEPRESSION</t>
  </si>
  <si>
    <t>311</t>
  </si>
  <si>
    <t>DEPRESSIVE DISORDER NEC</t>
  </si>
  <si>
    <t xml:space="preserve">3010 </t>
  </si>
  <si>
    <t>PARANOID PERSONALITY</t>
  </si>
  <si>
    <t>30110</t>
  </si>
  <si>
    <t>AFFECTIV PERSONALITY NOS</t>
  </si>
  <si>
    <t>30111</t>
  </si>
  <si>
    <t>CHRONIC HYPOMANIC PERSON</t>
  </si>
  <si>
    <t>30112</t>
  </si>
  <si>
    <t>CHR DEPRESSIVE PERSON</t>
  </si>
  <si>
    <t>30113</t>
  </si>
  <si>
    <t>-CYCLOTHYMIC DISORDER-</t>
  </si>
  <si>
    <t>30120</t>
  </si>
  <si>
    <t>SCHIZOID PERSONALITY NOS</t>
  </si>
  <si>
    <t>30121</t>
  </si>
  <si>
    <t>INTROVERTED PERSONALITY</t>
  </si>
  <si>
    <t>30122</t>
  </si>
  <si>
    <t>SCHIZOTYPAL PERSONALITY</t>
  </si>
  <si>
    <t>3013</t>
  </si>
  <si>
    <t>EXPLOSIVE PERSONALITY</t>
  </si>
  <si>
    <t>3014</t>
  </si>
  <si>
    <t>COMPULSIVE PERSONALITY</t>
  </si>
  <si>
    <t>30150</t>
  </si>
  <si>
    <t>HISTRIONIC PERSON NOS</t>
  </si>
  <si>
    <t>30151</t>
  </si>
  <si>
    <t>CHR FACTITIOUS ILLNESS</t>
  </si>
  <si>
    <t>30159</t>
  </si>
  <si>
    <t>HISTRIONIC PERSON NEC</t>
  </si>
  <si>
    <t>3016</t>
  </si>
  <si>
    <t>DEPENDENT PERSONALITY</t>
  </si>
  <si>
    <t xml:space="preserve">3017 </t>
  </si>
  <si>
    <t>ANTISOCIAL PERSONALITY</t>
  </si>
  <si>
    <t>30181</t>
  </si>
  <si>
    <t>NARCISSISTIC PERSONALITY</t>
  </si>
  <si>
    <t>30182</t>
  </si>
  <si>
    <t>AVOIDANT PERSONALITY</t>
  </si>
  <si>
    <t>30183</t>
  </si>
  <si>
    <t>BORDERLINE PERSONALITY</t>
  </si>
  <si>
    <t>30184</t>
  </si>
  <si>
    <t>PASSIVE-AGGRESSIV PERSON</t>
  </si>
  <si>
    <t>30189</t>
  </si>
  <si>
    <t>PERSONALITY DISORDER NEC</t>
  </si>
  <si>
    <t>3019</t>
  </si>
  <si>
    <t>PERSONALITY DISORDER NOS</t>
  </si>
  <si>
    <t>29381</t>
  </si>
  <si>
    <t>ORGANIC DELUSIONAL SYND</t>
  </si>
  <si>
    <t>29382</t>
  </si>
  <si>
    <t>ORGANIC HALLUCINOSIS SYN</t>
  </si>
  <si>
    <t>29500</t>
  </si>
  <si>
    <t>SIMPL SCHIZOPHREN-UNSPEC</t>
  </si>
  <si>
    <t>29501</t>
  </si>
  <si>
    <t>SIMPL SCHIZOPHREN-SUBCHR</t>
  </si>
  <si>
    <t>29502</t>
  </si>
  <si>
    <t>SIMPLE SCHIZOPHREN-CHR</t>
  </si>
  <si>
    <t>29503</t>
  </si>
  <si>
    <t>SIMP SCHIZ-SUBCHREXACER</t>
  </si>
  <si>
    <t>29504</t>
  </si>
  <si>
    <t>SIMPL SCHIZO-CHREXACERB</t>
  </si>
  <si>
    <t>29505</t>
  </si>
  <si>
    <t>SIMPL SCHIZOPHREN-REMISS</t>
  </si>
  <si>
    <t>29510</t>
  </si>
  <si>
    <t>HEBEPHRENIA-UNSPEC</t>
  </si>
  <si>
    <t>29511</t>
  </si>
  <si>
    <t>HEBEPHRENIA-SUBCHRONIC</t>
  </si>
  <si>
    <t>29512</t>
  </si>
  <si>
    <t>HEBEPHRENIA-CHRONIC</t>
  </si>
  <si>
    <t>29513</t>
  </si>
  <si>
    <t>HEBEPHREN-SUBCHREXACERB</t>
  </si>
  <si>
    <t>29514</t>
  </si>
  <si>
    <t>HEBEPHRENIA-CHREXACERB</t>
  </si>
  <si>
    <t>29515</t>
  </si>
  <si>
    <t>HEBEPHRENIA-REMISSION</t>
  </si>
  <si>
    <t>29520</t>
  </si>
  <si>
    <t>CATATONIA-UNSPEC</t>
  </si>
  <si>
    <t>29521</t>
  </si>
  <si>
    <t>CATATONIA-SUBCHRONIC</t>
  </si>
  <si>
    <t>29522</t>
  </si>
  <si>
    <t>CATATONIA-CHRONIC</t>
  </si>
  <si>
    <t>29523</t>
  </si>
  <si>
    <t>CATATONIA-SUBCHREXACERB</t>
  </si>
  <si>
    <t>29524</t>
  </si>
  <si>
    <t>CATATONIA-CHREXACERB</t>
  </si>
  <si>
    <t>29525</t>
  </si>
  <si>
    <t>CATATONIA-REMISSION</t>
  </si>
  <si>
    <t>29530</t>
  </si>
  <si>
    <t>PARANOID SCHIZO-UNSPEC</t>
  </si>
  <si>
    <t>29531</t>
  </si>
  <si>
    <t>PARANOID SCHIZO-SUBCHR</t>
  </si>
  <si>
    <t>29532</t>
  </si>
  <si>
    <t>PARANOID SCHIZO-CHRONIC</t>
  </si>
  <si>
    <t>29533</t>
  </si>
  <si>
    <t>PARAN SCHIZO-SUBCHREXAC</t>
  </si>
  <si>
    <t>29534</t>
  </si>
  <si>
    <t>PARAN SCHIZO-CHREXACERB</t>
  </si>
  <si>
    <t>29535</t>
  </si>
  <si>
    <t>PARANOID SCHIZO-REMISS</t>
  </si>
  <si>
    <t>29540</t>
  </si>
  <si>
    <t>AC SCHIZOPHRENIA-UNSPEC</t>
  </si>
  <si>
    <t>29541</t>
  </si>
  <si>
    <t>AC SCHIZOPHRENIA-SUBCHR</t>
  </si>
  <si>
    <t>29542</t>
  </si>
  <si>
    <t>AC SCHIZOPHRENIA-CHR</t>
  </si>
  <si>
    <t>29543</t>
  </si>
  <si>
    <t>AC SCHIZO-SUBCHREXACERB</t>
  </si>
  <si>
    <t>29544</t>
  </si>
  <si>
    <t>AC SCHIZOPHR-CHREXACERB</t>
  </si>
  <si>
    <t>29545</t>
  </si>
  <si>
    <t>AC SCHIZOPHRENIA-REMISS</t>
  </si>
  <si>
    <t>29550</t>
  </si>
  <si>
    <t>LATENT SCHIZOPHREN-UNSP</t>
  </si>
  <si>
    <t>29551</t>
  </si>
  <si>
    <t>LAT SCHIZOPHREN-SUBCHR</t>
  </si>
  <si>
    <t>29552</t>
  </si>
  <si>
    <t>LATENT SCHIZOPHREN-CHR</t>
  </si>
  <si>
    <t>29553</t>
  </si>
  <si>
    <t>LAT SCHIZO-SUBCHREXACER</t>
  </si>
  <si>
    <t>29554</t>
  </si>
  <si>
    <t>LATENT SCHIZO-CHREXACER</t>
  </si>
  <si>
    <t>29555</t>
  </si>
  <si>
    <t>LAT SCHIZOPHREN-REMISS</t>
  </si>
  <si>
    <t>29560</t>
  </si>
  <si>
    <t>RESID SCHIZOPHREN-UNSP</t>
  </si>
  <si>
    <t>29561</t>
  </si>
  <si>
    <t>RESID SCHIZOPHREN-SUBCHR</t>
  </si>
  <si>
    <t>29562</t>
  </si>
  <si>
    <t>RESIDUAL SCHIZOPHREN-CHR</t>
  </si>
  <si>
    <t>29563</t>
  </si>
  <si>
    <t>RESID SCHIZO-SUBCHREXAC</t>
  </si>
  <si>
    <t>29564</t>
  </si>
  <si>
    <t>RESID SCHIZO-CHREXACERB</t>
  </si>
  <si>
    <t>29565</t>
  </si>
  <si>
    <t>RESID SCHIZOPHREN-REMISS</t>
  </si>
  <si>
    <t>29570</t>
  </si>
  <si>
    <t>SCHIZOAFFECTIVE-UNSPEC</t>
  </si>
  <si>
    <t>29571</t>
  </si>
  <si>
    <t>SCHIZOAFFECTIVE-SUBCHR</t>
  </si>
  <si>
    <t>29572</t>
  </si>
  <si>
    <t>SCHIZOAFFECTIVE-CHRONIC</t>
  </si>
  <si>
    <t>29573</t>
  </si>
  <si>
    <t>SCHIZOAFF-SUBCHREXACER</t>
  </si>
  <si>
    <t>29574</t>
  </si>
  <si>
    <t>SCHIZOAFFECT-CHREXACER</t>
  </si>
  <si>
    <t>29575</t>
  </si>
  <si>
    <t>SCHIZOAFFECTIVE-REMISS</t>
  </si>
  <si>
    <t>29580</t>
  </si>
  <si>
    <t>SCHIZOPHRENIA NEC-UNSPEC</t>
  </si>
  <si>
    <t>29581</t>
  </si>
  <si>
    <t>SCHIZOPHRENIA NEC-SUBCHR</t>
  </si>
  <si>
    <t>29582</t>
  </si>
  <si>
    <t>SCHIZOPHRENIA NEC-CHR</t>
  </si>
  <si>
    <t>29583</t>
  </si>
  <si>
    <t>SCHIZO NEC-SUBCHREXACER</t>
  </si>
  <si>
    <t>29584</t>
  </si>
  <si>
    <t>SCHIZO NEC-CHREXACERB</t>
  </si>
  <si>
    <t>29585</t>
  </si>
  <si>
    <t>SCHIZOPHRENIA NEC-REMISS</t>
  </si>
  <si>
    <t>29590</t>
  </si>
  <si>
    <t>SCHIZOPHRENIA NOS-UNSPEC</t>
  </si>
  <si>
    <t>29591</t>
  </si>
  <si>
    <t>SCHIZOPHRENIA NOS-SUBCHR</t>
  </si>
  <si>
    <t>29592</t>
  </si>
  <si>
    <t>SCHIZOPHRENIA NOS-CHR</t>
  </si>
  <si>
    <t>29593</t>
  </si>
  <si>
    <t>SCHIZO NOS-SUBCHREXACER</t>
  </si>
  <si>
    <t>29594</t>
  </si>
  <si>
    <t>SCHIZO NOS-CHREXACERB</t>
  </si>
  <si>
    <t>29595</t>
  </si>
  <si>
    <t>SCHIZOPHRENIA NOS-REMISS</t>
  </si>
  <si>
    <t>2970</t>
  </si>
  <si>
    <t>PARANOID STATE/ SIMPLE</t>
  </si>
  <si>
    <t>2971</t>
  </si>
  <si>
    <t>PARANOIA</t>
  </si>
  <si>
    <t>2972</t>
  </si>
  <si>
    <t>PARAPHRENIA</t>
  </si>
  <si>
    <t>2973</t>
  </si>
  <si>
    <t>SHARED PARANOID DISORDER</t>
  </si>
  <si>
    <t>2978</t>
  </si>
  <si>
    <t>PARANOID STATES NEC</t>
  </si>
  <si>
    <t>2979</t>
  </si>
  <si>
    <t>PARANOID STATE NOS</t>
  </si>
  <si>
    <t>2980</t>
  </si>
  <si>
    <t>REACT DEPRESS PSYCHOSIS</t>
  </si>
  <si>
    <t xml:space="preserve">2981 </t>
  </si>
  <si>
    <t>EXCITATIV TYPE PSYCHOSIS</t>
  </si>
  <si>
    <t>2982</t>
  </si>
  <si>
    <t>REACTIVE CONFUSION</t>
  </si>
  <si>
    <t xml:space="preserve">2983 </t>
  </si>
  <si>
    <t>ACUTE PARANOID REACTION</t>
  </si>
  <si>
    <t>2984</t>
  </si>
  <si>
    <t>PSYCHOGEN PARANOID PSYCH</t>
  </si>
  <si>
    <t>2988</t>
  </si>
  <si>
    <t>REACT PSYCHOSIS NECNOS</t>
  </si>
  <si>
    <t xml:space="preserve">2989 </t>
  </si>
  <si>
    <t>-PSYCHOSIS NOS-</t>
  </si>
  <si>
    <t>DX_NEURO</t>
  </si>
  <si>
    <t>NEUROLOGICAL DISEASES</t>
  </si>
  <si>
    <t>Hereditary spastic paraplegia</t>
  </si>
  <si>
    <t>Flaccid hemiplegia and hemiparesis affecting unspecified side</t>
  </si>
  <si>
    <t>Flaccid hemiplegia and hemiparesis affecting dominant side</t>
  </si>
  <si>
    <t>Flaccid hemiplegia and hemiparesis affecting nondominant side</t>
  </si>
  <si>
    <t>Spastic hemiplegia and hemiparesis affecting unspecified side</t>
  </si>
  <si>
    <t>Spastic hemiplegia and hemiparesis affecting dominant side</t>
  </si>
  <si>
    <t>Spastic hemiplegia and hemiparesis affecting nondominant side</t>
  </si>
  <si>
    <t>Other specified hemiplegia and hemiparesis affecting unspecified side</t>
  </si>
  <si>
    <t>Other specified hemiplegia and hemiparesis affecting dominant side</t>
  </si>
  <si>
    <t>Other specified hemiplegia and hemiparesis affecting nondominant side</t>
  </si>
  <si>
    <t>Hemiplegia, unspecified, affecting unspecified side</t>
  </si>
  <si>
    <t>Hemiplegia, unspecified, affecting dominant side</t>
  </si>
  <si>
    <t>Hemiplegia, unspecified, affecting nondominant side</t>
  </si>
  <si>
    <t>Congenital diplegia</t>
  </si>
  <si>
    <t>Congenital hemiplegia</t>
  </si>
  <si>
    <t>Congenital quadriplegia</t>
  </si>
  <si>
    <t>Congenital monoplegia</t>
  </si>
  <si>
    <t>Infantile hemiplegia</t>
  </si>
  <si>
    <t>Other specified infantile cerebral palsy</t>
  </si>
  <si>
    <t>Infantile cerebral palsy, unspecified</t>
  </si>
  <si>
    <t>Quadriplegia, unspecified</t>
  </si>
  <si>
    <t>Quadriplegia, C1-C4, complete</t>
  </si>
  <si>
    <t>Quadriplegia, C1-C4, incomplete</t>
  </si>
  <si>
    <t>Quadriplegia, C5-C7, complete</t>
  </si>
  <si>
    <t>Quadriplegia, C5-C7, incomplete</t>
  </si>
  <si>
    <t>Other quadriplegia</t>
  </si>
  <si>
    <t>Paraplegia</t>
  </si>
  <si>
    <t>Diplegia of upper limbs</t>
  </si>
  <si>
    <t>Monoplegia of lower limb affecting unspecified side</t>
  </si>
  <si>
    <t>Monoplegia of lower limb affecting dominant side</t>
  </si>
  <si>
    <t>Monoplegia of lower limb affecting nondominant side</t>
  </si>
  <si>
    <t>Monoplegia of upper limb affecting unspecified side</t>
  </si>
  <si>
    <t>Monoplegia of upper limb affecting dominant side</t>
  </si>
  <si>
    <t>Monoplegia of upper limb affecting nondominant sde</t>
  </si>
  <si>
    <t>Unspecified monoplegia</t>
  </si>
  <si>
    <t>Cauda equina syndrome without mention of neurogenic bladder</t>
  </si>
  <si>
    <t>Paralysis, unspecified</t>
  </si>
  <si>
    <t>Cerebral degeneration, unspecified</t>
  </si>
  <si>
    <t>Paralysis agitans</t>
  </si>
  <si>
    <t>Secondary parkinsonism</t>
  </si>
  <si>
    <t>Huntington's chorea</t>
  </si>
  <si>
    <t>Other choreas</t>
  </si>
  <si>
    <t>Neuroleptic malignant syndrome</t>
  </si>
  <si>
    <t>Friedreich's ataxia</t>
  </si>
  <si>
    <t>Primary cerebellar degeneration</t>
  </si>
  <si>
    <t>Other cerebellar ataxia</t>
  </si>
  <si>
    <t>Cerebellar ataxia in diseases classified elsewhere</t>
  </si>
  <si>
    <t>Other spinocerebellar diseases</t>
  </si>
  <si>
    <t>Spinocerebellar disease, unspecified</t>
  </si>
  <si>
    <t>Werdnig-Hoffmann disease</t>
  </si>
  <si>
    <t>Spinal muscular atrophy, unspecified</t>
  </si>
  <si>
    <t>Kugelberg-Welander disease</t>
  </si>
  <si>
    <t>Other spinal muscular atrophy</t>
  </si>
  <si>
    <t>Amyotrophic lateral sclerosis</t>
  </si>
  <si>
    <t>Progressive muscular atrophy</t>
  </si>
  <si>
    <t>Progressive bulbar palsy</t>
  </si>
  <si>
    <t>Pseudobulbar palsy</t>
  </si>
  <si>
    <t>Primary lateral sclerosis</t>
  </si>
  <si>
    <t>Other motor neuron disease</t>
  </si>
  <si>
    <t>Other anterior horn cell diseases</t>
  </si>
  <si>
    <t>Anterior horn cell disease, unspecified</t>
  </si>
  <si>
    <t>Subacute combined degeneration of spinal cord in diseases classified elsewhere</t>
  </si>
  <si>
    <t>Multiple sclerosis</t>
  </si>
  <si>
    <t>Neuromyelitis optica</t>
  </si>
  <si>
    <t>Schilder's disease</t>
  </si>
  <si>
    <t>Acute (transverse) myelitis NOS</t>
  </si>
  <si>
    <t>Acute (transverse) myelitis in conditions classified elsewhere</t>
  </si>
  <si>
    <t>Idiopathic transverse myelitis</t>
  </si>
  <si>
    <t>Other demyelinating diseases of central nervous system</t>
  </si>
  <si>
    <t>Demyelinating disease of central nervous system, unspecified</t>
  </si>
  <si>
    <t>Generalized nonconvulsive epilepsy, without mention of intractable epilepsy</t>
  </si>
  <si>
    <t>Generalized nonconvulsive epilepsy, with intractable epilepsy</t>
  </si>
  <si>
    <t>Generalized convulsive epilepsy, without mention of intractable epilepsy</t>
  </si>
  <si>
    <t>Generalized convulsive epilepsy, with intractable epilepsy</t>
  </si>
  <si>
    <t>Petit mal status</t>
  </si>
  <si>
    <t>Grand mal status</t>
  </si>
  <si>
    <t>Localization-related (focal) (partial) epilepsy and epileptic syndromes with complex partial seizures, without mention of intractable epilepsy</t>
  </si>
  <si>
    <t>Localization-related (focal) (partial) epilepsy and epileptic syndromes with complex partial seizures, with intractable epilepsy</t>
  </si>
  <si>
    <t>Localization-related (focal) (partial) epilepsy and epileptic syndromes with simple partial seizures, without mention of intractable epilepsy</t>
  </si>
  <si>
    <t>Localization-related (focal) (partial) epilepsy and epileptic syndromes with simple partial seizures, with intractable epilepsy</t>
  </si>
  <si>
    <t>Infantile spasms, without mention of intractable epilepsy</t>
  </si>
  <si>
    <t>Infantile spasms, with intractable epilepsy</t>
  </si>
  <si>
    <t>Epilepsia partialis continua, without mention of intractable epilepsy</t>
  </si>
  <si>
    <t>Epilepsia partialis continua, with intractable epilepsy</t>
  </si>
  <si>
    <t>Other forms of epilepsy and recurrent seizures, without mention of intractable epilepsy</t>
  </si>
  <si>
    <t>Other forms of epilepsy and recurrent seizures, with intractable epilepsy</t>
  </si>
  <si>
    <t>Epilepsy, unspecified, without mention of intractable epilepsy</t>
  </si>
  <si>
    <t>Epilepsy, unspecified, with intractable epilepsy</t>
  </si>
  <si>
    <t>Anoxic brain damage</t>
  </si>
  <si>
    <t>Encephalopathy, unspecified</t>
  </si>
  <si>
    <t>Convulsions</t>
  </si>
  <si>
    <t>Aphasia</t>
  </si>
  <si>
    <t>G04.1</t>
  </si>
  <si>
    <t>Tropical spastic paraplegia</t>
  </si>
  <si>
    <t>G11.4</t>
  </si>
  <si>
    <t>G80.1</t>
  </si>
  <si>
    <t>Spastic diplegic cerebral palsy</t>
  </si>
  <si>
    <t>G80.2</t>
  </si>
  <si>
    <t>G81.0</t>
  </si>
  <si>
    <t>Flaccid hemiplegia</t>
  </si>
  <si>
    <t>G81.00</t>
  </si>
  <si>
    <t>Flaccid hemiplegia affecting unspecified side</t>
  </si>
  <si>
    <t>G81.01</t>
  </si>
  <si>
    <t>Flaccid hemiplegia affecting right dominant side</t>
  </si>
  <si>
    <t>G81.02</t>
  </si>
  <si>
    <t>Flaccid hemiplegia affecting left dominant side</t>
  </si>
  <si>
    <t>G81.03</t>
  </si>
  <si>
    <t>Flaccid hemiplegia affecting right nondominant side</t>
  </si>
  <si>
    <t>G81.04</t>
  </si>
  <si>
    <t>G81.1</t>
  </si>
  <si>
    <t>Spastic hemiplegia</t>
  </si>
  <si>
    <t>G81.10</t>
  </si>
  <si>
    <t>Spastic affecting unspecified sidde</t>
  </si>
  <si>
    <t>G81.11</t>
  </si>
  <si>
    <t>Spastic hemiplegia affecting right dominant side</t>
  </si>
  <si>
    <t>G81.12</t>
  </si>
  <si>
    <t>Spastic hemiplegia affecting left dominant side</t>
  </si>
  <si>
    <t>G81.13</t>
  </si>
  <si>
    <t>Spastic hemiplegia right nondominent side</t>
  </si>
  <si>
    <t>G81.14</t>
  </si>
  <si>
    <t>Spastic hemiplegia left nondominant side</t>
  </si>
  <si>
    <t>G81.9</t>
  </si>
  <si>
    <t>Hemiplegia, unspecified</t>
  </si>
  <si>
    <t>G81.90</t>
  </si>
  <si>
    <t>Hemiplegia, affecting unspecified side</t>
  </si>
  <si>
    <t>G81.91</t>
  </si>
  <si>
    <t>Hemiplegia, affecting right dominant side</t>
  </si>
  <si>
    <t>G81.92</t>
  </si>
  <si>
    <t>Hemiplegia, affecting left dominant side</t>
  </si>
  <si>
    <t>G81.93</t>
  </si>
  <si>
    <t>Hemiplegia, affecting right nondominant side</t>
  </si>
  <si>
    <t>G81.94</t>
  </si>
  <si>
    <t>Hemiplegia, affecting left nondominant side</t>
  </si>
  <si>
    <t>G82</t>
  </si>
  <si>
    <t>Paraplegia (paraparesis) and quadriplegia (quadriparesis)</t>
  </si>
  <si>
    <t>G82.2</t>
  </si>
  <si>
    <t>G82.20</t>
  </si>
  <si>
    <t>Paraplegia, unspecified</t>
  </si>
  <si>
    <t>G82.21</t>
  </si>
  <si>
    <t>Paraplegia, complete</t>
  </si>
  <si>
    <t>G83.22</t>
  </si>
  <si>
    <t>Paraplegia, incomplete</t>
  </si>
  <si>
    <t>G82.5</t>
  </si>
  <si>
    <t>Quadriplegia</t>
  </si>
  <si>
    <t>G82.50</t>
  </si>
  <si>
    <t>Ouadriplegia, unspecified</t>
  </si>
  <si>
    <t>G82.51</t>
  </si>
  <si>
    <t>Quadriplegia C1-C4 complete</t>
  </si>
  <si>
    <t>G82.52</t>
  </si>
  <si>
    <t>Quadriplegia C1-C4, incomplete</t>
  </si>
  <si>
    <t>G82.53</t>
  </si>
  <si>
    <t>Quadriplegia C5-C7, complete</t>
  </si>
  <si>
    <t>G83.54</t>
  </si>
  <si>
    <t>Quadriplegia C5-C7, incomplete</t>
  </si>
  <si>
    <t>G83</t>
  </si>
  <si>
    <t>Other paralytic syndromes</t>
  </si>
  <si>
    <t>G83.0</t>
  </si>
  <si>
    <t>G83.1</t>
  </si>
  <si>
    <t>Monoplegia of lower limb</t>
  </si>
  <si>
    <t>Monoplegia of lower limb affecting right dominant side</t>
  </si>
  <si>
    <t>Monoplegia of lower limb affecting left dominant side</t>
  </si>
  <si>
    <t>Monoplegia of lower limb affecting right nondominant side</t>
  </si>
  <si>
    <t>Monoplegia of lower limb affecting left nondominant side</t>
  </si>
  <si>
    <t>G83.2</t>
  </si>
  <si>
    <t>Monoplegia of upper limb</t>
  </si>
  <si>
    <t>G83.20</t>
  </si>
  <si>
    <t>Monoplegia of upper limb affecting unspecifid side</t>
  </si>
  <si>
    <t>G83.21</t>
  </si>
  <si>
    <t>Monplegia of upper limb affecting right dominant side</t>
  </si>
  <si>
    <t>Monplegia of upper limb affecting left dominant side</t>
  </si>
  <si>
    <t>G83.23</t>
  </si>
  <si>
    <t>Monoplegia of upper limb affecting right nondominant side</t>
  </si>
  <si>
    <t>G83.24</t>
  </si>
  <si>
    <t>Monoplegia of upper limb affecting left nondominant side</t>
  </si>
  <si>
    <t>G83.3</t>
  </si>
  <si>
    <t>Monoplegia, unspecified</t>
  </si>
  <si>
    <t>G83.30</t>
  </si>
  <si>
    <t xml:space="preserve">Monoplegia, unspecifed, affecting unspecified side </t>
  </si>
  <si>
    <t>G83.31</t>
  </si>
  <si>
    <t>Monoplegia, unspecified, affecting right dominant side</t>
  </si>
  <si>
    <t>G83.32</t>
  </si>
  <si>
    <t>Monoplegia, unspecified, affecting left dominant side</t>
  </si>
  <si>
    <t>G83.33</t>
  </si>
  <si>
    <t>Monoplegia, unspecified, affecting right nondominant side</t>
  </si>
  <si>
    <t>G83.34</t>
  </si>
  <si>
    <t>Monoplegia, unspecified, affecting left nondominant side</t>
  </si>
  <si>
    <t>G83.4</t>
  </si>
  <si>
    <t>Cauda equina syndrome</t>
  </si>
  <si>
    <t>G83.9</t>
  </si>
  <si>
    <t>Paralytic syndrome, unspecified</t>
  </si>
  <si>
    <t>G10</t>
  </si>
  <si>
    <t>Huntington's disease</t>
  </si>
  <si>
    <t>G13</t>
  </si>
  <si>
    <t>Systemic atrophies primarily affecting central nervous system in diseases classified elsewhere</t>
  </si>
  <si>
    <t>G13.0</t>
  </si>
  <si>
    <t>Paraneoplastic neuromyopathy and neuropathy</t>
  </si>
  <si>
    <t>G13.1</t>
  </si>
  <si>
    <t>Other systemic atropy primary affecting centrla nervous system in neoplastic disease</t>
  </si>
  <si>
    <t>G13.2</t>
  </si>
  <si>
    <t>Systemic atropy primary affecting the central nervous system in myxedema</t>
  </si>
  <si>
    <t>G13.8</t>
  </si>
  <si>
    <t>Systemic atrophy primarily affecting central nervous system in other diseases classified elsewhere</t>
  </si>
  <si>
    <t>G20</t>
  </si>
  <si>
    <t>Parkinson's disease</t>
  </si>
  <si>
    <t>G22</t>
  </si>
  <si>
    <t>Parkinsonism in diseases classified elsewhere</t>
  </si>
  <si>
    <t>G25.4</t>
  </si>
  <si>
    <t>Drug-induced chorea</t>
  </si>
  <si>
    <t>G25.5</t>
  </si>
  <si>
    <t>Other chorea</t>
  </si>
  <si>
    <t>G31.2</t>
  </si>
  <si>
    <t>Degeneration of nervous system due to alcohol</t>
  </si>
  <si>
    <t>G31.8</t>
  </si>
  <si>
    <t xml:space="preserve">Other specified degenerative diseases of nervous system </t>
  </si>
  <si>
    <t>G31.9</t>
  </si>
  <si>
    <t>Degenerative disase of nervous system, unspecified</t>
  </si>
  <si>
    <t>G32</t>
  </si>
  <si>
    <t>Other degenerative disorders of nervous system in diseases classified elsewhere</t>
  </si>
  <si>
    <t>G32.0</t>
  </si>
  <si>
    <t>G32.81</t>
  </si>
  <si>
    <t>Other specified degenerative disorders of nervous system in disease classifed elsewhere</t>
  </si>
  <si>
    <t>Cerebella ataxias in disease classief elsewhere</t>
  </si>
  <si>
    <t>G32.89</t>
  </si>
  <si>
    <t>G35</t>
  </si>
  <si>
    <t>G36</t>
  </si>
  <si>
    <t>Other acute disseminated demyelination</t>
  </si>
  <si>
    <t>G36.0</t>
  </si>
  <si>
    <t>Neuromyelitis optica [Devic]</t>
  </si>
  <si>
    <t>G36.1</t>
  </si>
  <si>
    <t>Acute and subacute hemorrhagic leukoencephalitis [Hurst]</t>
  </si>
  <si>
    <t>G36.8</t>
  </si>
  <si>
    <t>Other specified acute disseminated demyelination</t>
  </si>
  <si>
    <t>G36.9</t>
  </si>
  <si>
    <t>Acite disseminated demyelination, unspecified</t>
  </si>
  <si>
    <t>G37</t>
  </si>
  <si>
    <t>G37.0</t>
  </si>
  <si>
    <t>Diffuse sclerosis of central nervous system</t>
  </si>
  <si>
    <t>G37.1</t>
  </si>
  <si>
    <t>Central demyelination of corpus callosum</t>
  </si>
  <si>
    <t>G37.2</t>
  </si>
  <si>
    <t>Central pontine myelinolysis</t>
  </si>
  <si>
    <t>G37.3</t>
  </si>
  <si>
    <t>Acute transverse myelitis in demyelinating disease of central nervous system</t>
  </si>
  <si>
    <t>G37.4</t>
  </si>
  <si>
    <t>Subacute necrotizing myelitis of central nervous system</t>
  </si>
  <si>
    <t>G37.5</t>
  </si>
  <si>
    <t>Concentric sclerosis [Balo] of central nervous system</t>
  </si>
  <si>
    <t>G37.8</t>
  </si>
  <si>
    <t>Other specified demyelinating disease of central nervous system</t>
  </si>
  <si>
    <t>G37.9</t>
  </si>
  <si>
    <t>G40</t>
  </si>
  <si>
    <t>Epilepsy and recurrent seizures</t>
  </si>
  <si>
    <t>G40.0</t>
  </si>
  <si>
    <t>Localiztaion-related (focal) (partial) idiopathic epilepsy and epileptic syndromes with seizures of localized onset</t>
  </si>
  <si>
    <t>G40.00</t>
  </si>
  <si>
    <t>Localization-related (focal) (partial) idiopathic epilepsy and epileptic syndromes with seizures of localized onset, not intractable</t>
  </si>
  <si>
    <t>G40.001</t>
  </si>
  <si>
    <t xml:space="preserve">Localization-related (focal) (partial) idiopathic epilepsy and epileptic syndromes with seizures of localized onset, not intractable with status epilepticus </t>
  </si>
  <si>
    <t>G40.009</t>
  </si>
  <si>
    <t>Localization-related (focal) (partial) idiopathic epilepsy and epileptic syndromes with seizures of localized onset, not intractable without status epilepticus</t>
  </si>
  <si>
    <t>G40.01</t>
  </si>
  <si>
    <t>Localization-related (focal) (partial) idiopathic epilepsy and epileptic syndromes with seizures of localized onset, intractable</t>
  </si>
  <si>
    <t>G40.011</t>
  </si>
  <si>
    <t>Localization-related (focal) (partial) idiopathic epilepsy and epileptic syndromes with seizures of localized onset, intractable with status epilepticus</t>
  </si>
  <si>
    <t>G40.019</t>
  </si>
  <si>
    <t>Localization-related (focal) (partial) idiopathic epilepsy and epileptic syndromes with seizures of localized onset, intractable without status epilepticus</t>
  </si>
  <si>
    <t>G40.1</t>
  </si>
  <si>
    <t>Localization-related (focal) (partial) symptomatic epilepsy and epileptic syndromes with simple partial seizures</t>
  </si>
  <si>
    <t>G40.10</t>
  </si>
  <si>
    <t>Localization-related (focal) (partial) symptomatic epilepsy and epileptic syndromes with simple partial seizures, not intractable</t>
  </si>
  <si>
    <t>G40.101</t>
  </si>
  <si>
    <t>Localization-related (focal) (partial) symptomatic epilepsy and epileptic syndromes with simple partial seizures, not intractable with status epilepticus</t>
  </si>
  <si>
    <t>G40.109</t>
  </si>
  <si>
    <t>Localization-related (focal) (partial) symptomatic epilepsy and epileptic syndromes with simple partial seizures, not intractable without status epilepticus</t>
  </si>
  <si>
    <t>G40.11</t>
  </si>
  <si>
    <t>Localization-related (focal) (partial) symptomatic epilepsy and epileptic syndromes with simple partial seizures, intractable</t>
  </si>
  <si>
    <t>G40.111</t>
  </si>
  <si>
    <t>Localization-related (focal) (partial) symptomatic epilepsy and epileptic syndromes with simple partial seizures, intractable with status epilepticus</t>
  </si>
  <si>
    <t>G40.119</t>
  </si>
  <si>
    <t>Localization-related (focal) (partial) symptomatic epilepsy and epileptic syndromes with simple partial seizures, intractable without status epilepticus</t>
  </si>
  <si>
    <t>G40.2</t>
  </si>
  <si>
    <t>Localization-related (focal) (partial) symptomatic epilepsy and epileptic syndromes with complex partial seizures</t>
  </si>
  <si>
    <t>G40.20</t>
  </si>
  <si>
    <t>Localization-related (focal) (partial) symptomatic epilepsy and epileptic syndromes with complex partial seizures, not intractable</t>
  </si>
  <si>
    <t>G40.201</t>
  </si>
  <si>
    <t>Localization-related (focal) (partial) symptomatic epilepsy and epileptic syndromes with complex partial seizures, not intractable with status epilepticus</t>
  </si>
  <si>
    <t>G40.209</t>
  </si>
  <si>
    <t>Localization-related (focal) (partial) symptomatic epilepsy and epileptic syndromes with complex partial seizures, not intractable without status epilepticus</t>
  </si>
  <si>
    <t>G40.21</t>
  </si>
  <si>
    <t xml:space="preserve"> Localization-related (focal) (partial) symptomatic epilepsy and epileptic syndromes with complex partial seizures, intractable</t>
  </si>
  <si>
    <t>G40.211</t>
  </si>
  <si>
    <t xml:space="preserve"> Localization-related (focal) (partial) symptomatic epilepsy and epileptic syndromes with complex partial seizures, intractable with status epilepticus</t>
  </si>
  <si>
    <t>G40.219</t>
  </si>
  <si>
    <t xml:space="preserve"> Localization-related (focal) (partial) symptomatic epilepsy and epileptic syndromes with complex partial seizures, intractable without status epilepticus</t>
  </si>
  <si>
    <t>G40.3</t>
  </si>
  <si>
    <t>Generalized idiopathic epilepsy and epileptic syndromes</t>
  </si>
  <si>
    <t>G40.30</t>
  </si>
  <si>
    <t>Generalized idiopathic epilepsy and epileptic syndromes, not intractable</t>
  </si>
  <si>
    <t>G40.301</t>
  </si>
  <si>
    <t>Generalized idiopathic epilepsy and epileptic syndromes, not intractable with status epilpeticus</t>
  </si>
  <si>
    <t>G40.309</t>
  </si>
  <si>
    <t>Generalized idiopathic epilepsy and epileptic syndromes, not intractable without status epilpeticus</t>
  </si>
  <si>
    <t>G40.31</t>
  </si>
  <si>
    <t>Generalized idiopathic epilepsy and epileptic syndromes, intractable</t>
  </si>
  <si>
    <t>G40.311</t>
  </si>
  <si>
    <t>Generalized idiopathic epilepsy and epileptic syndromes, intractable with status epilepticus</t>
  </si>
  <si>
    <t>G40.319</t>
  </si>
  <si>
    <t>Generalized idiopathic epilepsy and epileptic syndromes, intractable without status epilepticus</t>
  </si>
  <si>
    <t>G40.A</t>
  </si>
  <si>
    <t xml:space="preserve"> Absence epileptic syndrome</t>
  </si>
  <si>
    <t>G40.A0</t>
  </si>
  <si>
    <t xml:space="preserve">Absence epileptic syndrome, not intractable </t>
  </si>
  <si>
    <t>G40.A01</t>
  </si>
  <si>
    <t>Absence epileptic syndrome, not intractable with status epilepticus</t>
  </si>
  <si>
    <t>G40.A09</t>
  </si>
  <si>
    <t>Absence epileptic syndrome, not intractable without status epilepticus</t>
  </si>
  <si>
    <t>G40.A1</t>
  </si>
  <si>
    <t>Absence epileptic syndrome, intractable</t>
  </si>
  <si>
    <t>G40.A11</t>
  </si>
  <si>
    <t>Absence epileptic syndrome, intractable with status epilepticus</t>
  </si>
  <si>
    <t>G40.A19</t>
  </si>
  <si>
    <t>Absence epileptic syndrome, intractable without status epilepticus</t>
  </si>
  <si>
    <t>G40.B</t>
  </si>
  <si>
    <t>Juvenile myoclonic epilepsy [impulsive petit mal]</t>
  </si>
  <si>
    <t>G40.B0</t>
  </si>
  <si>
    <t>Juvenile myoclonic epilepsy, not intractable</t>
  </si>
  <si>
    <t>G40.B01</t>
  </si>
  <si>
    <t>Juvenile myoclonic epilepsy, not intractable with status epilepticus</t>
  </si>
  <si>
    <t>G40.B09</t>
  </si>
  <si>
    <t>Juvenile myoclonic epilepsy, not intractable without status epilepticus</t>
  </si>
  <si>
    <t>G40.B1</t>
  </si>
  <si>
    <t xml:space="preserve"> Juvenile myoclonic epilepsy, intractable</t>
  </si>
  <si>
    <t>B40.B11</t>
  </si>
  <si>
    <t xml:space="preserve"> Juvenile myoclonic epilepsy, intractable with status epilepticus</t>
  </si>
  <si>
    <t>B40.B19</t>
  </si>
  <si>
    <t xml:space="preserve"> Juvenile myoclonic epilepsy, intractable without status epilepticus</t>
  </si>
  <si>
    <t>G40.4</t>
  </si>
  <si>
    <t>Other generalized epilepsy and epileptic syndromes</t>
  </si>
  <si>
    <t>G40.40</t>
  </si>
  <si>
    <t>Other generalized epilepsy and epileptic syndromes, not intractable</t>
  </si>
  <si>
    <t>G40.401</t>
  </si>
  <si>
    <t>Other generalized epilepsy and epileptic syndromes, not intractable with status epilepticus</t>
  </si>
  <si>
    <t>G40.409</t>
  </si>
  <si>
    <t>Other generalized epilepsy and epileptic syndromes, not intractable without status epilepticus</t>
  </si>
  <si>
    <t>G40.41</t>
  </si>
  <si>
    <t>Other generalized epilepsy and epileptic syndromes, intractable</t>
  </si>
  <si>
    <t>G40.411</t>
  </si>
  <si>
    <t>Other generalized epilepsy and epileptic syndromes, intractable with status epilepticus</t>
  </si>
  <si>
    <t>G40.419</t>
  </si>
  <si>
    <t>Other generalized epilepsy and epileptic syndromes, intractable without status epilepticus</t>
  </si>
  <si>
    <t>G40.42</t>
  </si>
  <si>
    <t>Cyclin-Dependent Kinase-Like 5 Deficiency Disorder</t>
  </si>
  <si>
    <t>G40.5</t>
  </si>
  <si>
    <t xml:space="preserve"> Epileptic seizures related to external causes</t>
  </si>
  <si>
    <t>G40.50</t>
  </si>
  <si>
    <t>Epileptic seizures related to external causes, not intractable</t>
  </si>
  <si>
    <t>G40.501</t>
  </si>
  <si>
    <t>Epileptic seizures related to external causes, not intractable with status epilepticus</t>
  </si>
  <si>
    <t>G40.509</t>
  </si>
  <si>
    <t>Epileptic seizures related to external causes, not intractable without status epilepticus</t>
  </si>
  <si>
    <t>G40.8</t>
  </si>
  <si>
    <t>Other epilepsy and recurrent seizures</t>
  </si>
  <si>
    <t>G40.80</t>
  </si>
  <si>
    <t>Other epilepsy</t>
  </si>
  <si>
    <t>G40.801</t>
  </si>
  <si>
    <t>Other epilepsy, not intractable, with status epilepticus</t>
  </si>
  <si>
    <t>G40.802</t>
  </si>
  <si>
    <t>Other epilepsy, not intractable, without status epilepticus</t>
  </si>
  <si>
    <t>G40.803</t>
  </si>
  <si>
    <t>Other epilepsy, intractable, with status epilepticus</t>
  </si>
  <si>
    <t>G40.804</t>
  </si>
  <si>
    <t>Other epilepsy, intractable, without status epilepticus</t>
  </si>
  <si>
    <t>G40.81</t>
  </si>
  <si>
    <t>Lennox-Gastaut syndrome</t>
  </si>
  <si>
    <t>G40.811</t>
  </si>
  <si>
    <t>Lennox-Gastaut syndrome not intractable, with status epilepticus</t>
  </si>
  <si>
    <t>G40.812</t>
  </si>
  <si>
    <t>Lennox-Gastaut syndrome no intractable, without status epilepticus</t>
  </si>
  <si>
    <t>G40.813</t>
  </si>
  <si>
    <t>Lennox-Gastaut syndrome, intractable, with status epilepticus</t>
  </si>
  <si>
    <t>G40.814</t>
  </si>
  <si>
    <t>G40.82</t>
  </si>
  <si>
    <t>Epileptic spasms</t>
  </si>
  <si>
    <t>G40.821</t>
  </si>
  <si>
    <t>Epileptic spasms, not intractable, with status epilepticus</t>
  </si>
  <si>
    <t>G40.822</t>
  </si>
  <si>
    <t>Epileptic spasms, not intractable, without status epilepticus</t>
  </si>
  <si>
    <t>G40.823</t>
  </si>
  <si>
    <t>Epileptic spasms, intractable, with status epilepticus</t>
  </si>
  <si>
    <t>G40.824</t>
  </si>
  <si>
    <t>Epileptic spasms, intractable, without status epilepticus</t>
  </si>
  <si>
    <t>G40.83</t>
  </si>
  <si>
    <t>Dravet syndrome</t>
  </si>
  <si>
    <t>G40.833</t>
  </si>
  <si>
    <t>Dravet syndrome, intractable, with status epilepticus</t>
  </si>
  <si>
    <t>G40.834</t>
  </si>
  <si>
    <t>Dravet syndrome, intractable, without status epilepticus</t>
  </si>
  <si>
    <t>G40.89</t>
  </si>
  <si>
    <t>Other seizures</t>
  </si>
  <si>
    <t>G40.9</t>
  </si>
  <si>
    <t>Epilepsy, unspecified</t>
  </si>
  <si>
    <t>G40.90</t>
  </si>
  <si>
    <t>Epilepsy, unspecified, not intractable</t>
  </si>
  <si>
    <t>G40.901</t>
  </si>
  <si>
    <t>Epilepsy, unspecified, not intractable, with status epilepticus</t>
  </si>
  <si>
    <t>G40.909</t>
  </si>
  <si>
    <t>Epilepsy, unspecified, not intractable, without status epilepticus</t>
  </si>
  <si>
    <t>G40.91</t>
  </si>
  <si>
    <t>Epilepsy , unspecified, intractable</t>
  </si>
  <si>
    <t>G40.911</t>
  </si>
  <si>
    <t>Epilepsy , unspecified, intractable, with status epilepticus</t>
  </si>
  <si>
    <t>G40.919</t>
  </si>
  <si>
    <t>Epilepsy , unspecified, intractable, without status epilepticus</t>
  </si>
  <si>
    <t>G43</t>
  </si>
  <si>
    <t>Migraine</t>
  </si>
  <si>
    <t>G43.0</t>
  </si>
  <si>
    <t>Migraine without aura</t>
  </si>
  <si>
    <t>G43.00</t>
  </si>
  <si>
    <t>Migraine without aura, not intractable</t>
  </si>
  <si>
    <t>G43.001</t>
  </si>
  <si>
    <t>Migraine without aura, not intractable with status migrainosus</t>
  </si>
  <si>
    <t>G43.009</t>
  </si>
  <si>
    <t>Migraine without aura, not intractable without status migrainosus</t>
  </si>
  <si>
    <t>G43.01</t>
  </si>
  <si>
    <t>Migraine without aura, intractable</t>
  </si>
  <si>
    <t>G43.011</t>
  </si>
  <si>
    <t>Migraine without aura, intractable with status migrainosus</t>
  </si>
  <si>
    <t>G43.019</t>
  </si>
  <si>
    <t>Migraine without aura, intractable without migrainosus</t>
  </si>
  <si>
    <t>G43.1</t>
  </si>
  <si>
    <t>Migraine with aura</t>
  </si>
  <si>
    <t>G43.10</t>
  </si>
  <si>
    <t>Migraine with aura, not intractable</t>
  </si>
  <si>
    <t>G43.101</t>
  </si>
  <si>
    <t>Migraine with aura, not intractable with status migrainosus</t>
  </si>
  <si>
    <t>G43.109</t>
  </si>
  <si>
    <t>Migraine with aura, not intractable without status migrainosus</t>
  </si>
  <si>
    <t>G43.11</t>
  </si>
  <si>
    <t>Migraine with aura, intractable</t>
  </si>
  <si>
    <t>G43.111</t>
  </si>
  <si>
    <t>Migraine with aura, intractable with status migrainosus</t>
  </si>
  <si>
    <t>G43.119</t>
  </si>
  <si>
    <t>Migraine with aura, intractable without status migrainosus</t>
  </si>
  <si>
    <t>G43.4</t>
  </si>
  <si>
    <t>Hemiplegic migraine</t>
  </si>
  <si>
    <t>G43.40</t>
  </si>
  <si>
    <t>Hemiplegic migraine, not intractable</t>
  </si>
  <si>
    <t>G43.401</t>
  </si>
  <si>
    <t>Hemiplegic migraine, not intractable, with status migrainosus</t>
  </si>
  <si>
    <t>G43.409</t>
  </si>
  <si>
    <t>Hemiplegic migraine, not intractable, without status migrainosus</t>
  </si>
  <si>
    <t>G43.41</t>
  </si>
  <si>
    <t>Hemiplegic migraine, intractable</t>
  </si>
  <si>
    <t>G43.411</t>
  </si>
  <si>
    <t>Hemiplegic migraine, intractable, with status migrainosus</t>
  </si>
  <si>
    <t>G43.419</t>
  </si>
  <si>
    <t>Hemiplegic migraine, intractable, without status migrainosus</t>
  </si>
  <si>
    <t>G43.5</t>
  </si>
  <si>
    <t>Persisent migraine aura without cerebral infarction</t>
  </si>
  <si>
    <t>G43.50</t>
  </si>
  <si>
    <t xml:space="preserve"> Persistent migraine aura without cerebral infarction, not intractable</t>
  </si>
  <si>
    <t>G43.501</t>
  </si>
  <si>
    <t xml:space="preserve"> Persistent migraine aura without cerebral infarction, not intractable, with status migrainosus </t>
  </si>
  <si>
    <t>G43.509</t>
  </si>
  <si>
    <t xml:space="preserve"> Persistent migraine aura without cerebral infarction, not intractable, without status migrainosus </t>
  </si>
  <si>
    <t>G43.51</t>
  </si>
  <si>
    <t xml:space="preserve"> Persistent migraine aura without cerebral infarction, intractable</t>
  </si>
  <si>
    <t>G43.511</t>
  </si>
  <si>
    <t xml:space="preserve"> Persistent migraine aura without cerebral infarction, intractable, with status migrainosus </t>
  </si>
  <si>
    <t>G43.519</t>
  </si>
  <si>
    <t xml:space="preserve"> Persistent migraine aura without cerebral infarction, intractable, without status migrainosus </t>
  </si>
  <si>
    <t>G43.6</t>
  </si>
  <si>
    <t>Persisent migraine aura with cerebral infarction</t>
  </si>
  <si>
    <t>G43.60</t>
  </si>
  <si>
    <t xml:space="preserve"> Persistent migraine aura with cerebral infarction, not intractable</t>
  </si>
  <si>
    <t>G43.601</t>
  </si>
  <si>
    <t xml:space="preserve"> Persistent migraine aura with cerebral infarction, not intractable, with status migrainosus </t>
  </si>
  <si>
    <t>G43.609</t>
  </si>
  <si>
    <t xml:space="preserve"> Persistent migraine aura with cerebral infarction, not intractable, without status migrainosus </t>
  </si>
  <si>
    <t>G43.61</t>
  </si>
  <si>
    <t xml:space="preserve"> Persistent migraine aura with cerebral infarction, intractable</t>
  </si>
  <si>
    <t>G43.611</t>
  </si>
  <si>
    <t xml:space="preserve"> Persistent migraine aura with cerebral infarction, intractable, with status migrainosus </t>
  </si>
  <si>
    <t>G43.619</t>
  </si>
  <si>
    <t xml:space="preserve"> Persistent migraine aura with cerebral infarction, intractable, without status migrainosus </t>
  </si>
  <si>
    <t>G43.7</t>
  </si>
  <si>
    <t>Chronic migraine without aura</t>
  </si>
  <si>
    <t>G43.70</t>
  </si>
  <si>
    <t>Chronic migraine without aura, not intractable</t>
  </si>
  <si>
    <t>G43.701</t>
  </si>
  <si>
    <t>Chronic migraine without aura, not intractable with status migrainosus</t>
  </si>
  <si>
    <t>G43.709</t>
  </si>
  <si>
    <t>Chronic migraine without aura, not intractable without migrainosus</t>
  </si>
  <si>
    <t>G43.71</t>
  </si>
  <si>
    <t>Chronic migraine without aura, intractable</t>
  </si>
  <si>
    <t>G43.711</t>
  </si>
  <si>
    <t>Chronic migraine without aura, intractable with status migrainosus</t>
  </si>
  <si>
    <t>G43.719</t>
  </si>
  <si>
    <t>Chronic migraine without aura, intractable without migrainosus</t>
  </si>
  <si>
    <t>G43.A</t>
  </si>
  <si>
    <t>Cyclical vomiting</t>
  </si>
  <si>
    <t>G43.A0</t>
  </si>
  <si>
    <t>Cyclical vomiting, in migraine, not intractable</t>
  </si>
  <si>
    <t>G43.A1</t>
  </si>
  <si>
    <t>Cyclical vomiting, in migraine, intractable</t>
  </si>
  <si>
    <t>G43.B</t>
  </si>
  <si>
    <t>Ophthalmoplegic migraine</t>
  </si>
  <si>
    <t>G43.B0</t>
  </si>
  <si>
    <t>Ophthalmoplegic migraine, not intractable</t>
  </si>
  <si>
    <t>G43.B1</t>
  </si>
  <si>
    <t>Ophthalmoplegic migraine, intractable</t>
  </si>
  <si>
    <t>G43.C</t>
  </si>
  <si>
    <t>Periodic headache syndromes in child or adult</t>
  </si>
  <si>
    <t>G43.C0</t>
  </si>
  <si>
    <t>Periodic headache syndromes in child or adult, not intractable</t>
  </si>
  <si>
    <t>G43.C1</t>
  </si>
  <si>
    <t>Periodic headache syndromes in child or adult, intractable</t>
  </si>
  <si>
    <t>G43.D</t>
  </si>
  <si>
    <t>Abdominal migraine</t>
  </si>
  <si>
    <t>G43.D0</t>
  </si>
  <si>
    <t>Abdominal migraine, not intractable</t>
  </si>
  <si>
    <t>G43.D1</t>
  </si>
  <si>
    <t>Abdominal migraine, intractable</t>
  </si>
  <si>
    <t>G43.8</t>
  </si>
  <si>
    <t>Other migraine</t>
  </si>
  <si>
    <t>G43.80</t>
  </si>
  <si>
    <t>Other migraine, not intractable</t>
  </si>
  <si>
    <t>G43.801</t>
  </si>
  <si>
    <t>Other migraine, not intractable, with status migrainosus</t>
  </si>
  <si>
    <t>G43.809</t>
  </si>
  <si>
    <t>Other migraine, not intractable, without status migrainosus</t>
  </si>
  <si>
    <t>G43.81</t>
  </si>
  <si>
    <t>Other migraine, intractable</t>
  </si>
  <si>
    <t>G43.811</t>
  </si>
  <si>
    <t>Other migraine, intractable, with status migrainosus</t>
  </si>
  <si>
    <t>G43.819</t>
  </si>
  <si>
    <t>Other migraine, intractable, without status migrainosus</t>
  </si>
  <si>
    <t>G43.82</t>
  </si>
  <si>
    <t>Menstrual migraine, not intractable</t>
  </si>
  <si>
    <t>G43.821</t>
  </si>
  <si>
    <t>Menstrual migraine, not intractable, with status migrainosus</t>
  </si>
  <si>
    <t>G43.829</t>
  </si>
  <si>
    <t>Menstrual migraine, not intractable, without status migrainosus</t>
  </si>
  <si>
    <t>G43.83</t>
  </si>
  <si>
    <t>Menstrual migraine, intractable</t>
  </si>
  <si>
    <t>G43.831</t>
  </si>
  <si>
    <t>Menstrual migraine, intractable, with status migrainosus</t>
  </si>
  <si>
    <t>G43.839</t>
  </si>
  <si>
    <t>Menstrual migraine, intractable, without status migrainosus</t>
  </si>
  <si>
    <t>G43.9</t>
  </si>
  <si>
    <t xml:space="preserve">Migraine, unspecified </t>
  </si>
  <si>
    <t>G43.90</t>
  </si>
  <si>
    <t>Migraine, unspecified, not intractable</t>
  </si>
  <si>
    <t>G43.901</t>
  </si>
  <si>
    <t>Migraine, unspecified, not intractable, with status migrainosus</t>
  </si>
  <si>
    <t>G43.909</t>
  </si>
  <si>
    <t>Migraine, unspecified, not intractable, without status migrainosus</t>
  </si>
  <si>
    <t>G43.91</t>
  </si>
  <si>
    <t>Migraine, unspecified, intractable</t>
  </si>
  <si>
    <t>G43.911</t>
  </si>
  <si>
    <t>Migraine, unspecified, intractable, with status migrainosus</t>
  </si>
  <si>
    <t>G43.919</t>
  </si>
  <si>
    <t>Migraine, unspecified, intractable, without status migrainosus</t>
  </si>
  <si>
    <t>G93.1</t>
  </si>
  <si>
    <t>Anoxic brain damage, not elsewhere classified</t>
  </si>
  <si>
    <t>G93.4</t>
  </si>
  <si>
    <t>Other  and unspecified encephalopathy</t>
  </si>
  <si>
    <t>R47.0</t>
  </si>
  <si>
    <t>Dysphasia and aphasia</t>
  </si>
  <si>
    <t>R56</t>
  </si>
  <si>
    <t>Convulsions, not elsewhere classified</t>
  </si>
  <si>
    <t>R56.0</t>
  </si>
  <si>
    <t>Febrile convulsions</t>
  </si>
  <si>
    <t>R56.00</t>
  </si>
  <si>
    <t>Simple febrile convulsions</t>
  </si>
  <si>
    <t>R56.01</t>
  </si>
  <si>
    <t>Complex febrile convulsions</t>
  </si>
  <si>
    <t>R56.1</t>
  </si>
  <si>
    <t>Post traumatic seizures</t>
  </si>
  <si>
    <t>R56.9</t>
  </si>
  <si>
    <t>Unspecified convulsions</t>
  </si>
  <si>
    <t>DX_OBESE</t>
  </si>
  <si>
    <t>OBESITY</t>
  </si>
  <si>
    <t>Obesity, unspecified</t>
  </si>
  <si>
    <t>Morbid obesity</t>
  </si>
  <si>
    <t>Overweight</t>
  </si>
  <si>
    <t>Obesity hypoventilation syndrome</t>
  </si>
  <si>
    <t>E6601</t>
  </si>
  <si>
    <t>Morbid (severe) obesity due to excess calories</t>
  </si>
  <si>
    <t>E6609</t>
  </si>
  <si>
    <t>Other obesity due to excess calories</t>
  </si>
  <si>
    <t>E661</t>
  </si>
  <si>
    <t>Drug-induced obesity</t>
  </si>
  <si>
    <t>E662</t>
  </si>
  <si>
    <t>Morbid (severe) obesity with alveolar hypoventilation</t>
  </si>
  <si>
    <t>E663</t>
  </si>
  <si>
    <t>E668</t>
  </si>
  <si>
    <t>Other obesity</t>
  </si>
  <si>
    <t>E669</t>
  </si>
  <si>
    <t>DX_OTHER_SUB_ABUSE</t>
  </si>
  <si>
    <t>OTHER SUBSTANCE ABUSE</t>
  </si>
  <si>
    <t>DX_PAD</t>
  </si>
  <si>
    <t>PERIPHERAL ARTERIAL DISEASE</t>
  </si>
  <si>
    <t>Atherosclerosis of native arteries of the extremities, unspecified</t>
  </si>
  <si>
    <t>Atherosclerosis of native arteries of the extremities with intermittent claudication</t>
  </si>
  <si>
    <t>Atherosclerosis of native arteries of the extremities with rest pain</t>
  </si>
  <si>
    <t>Atherosclerosis of native arteries of the extremities with ulceration</t>
  </si>
  <si>
    <t>Atherosclerosis of native arteries of the extremities with gangrene</t>
  </si>
  <si>
    <t>Other atherosclerosis of native arteries of the extremities</t>
  </si>
  <si>
    <t>Atherosclerosis of unspecified bypass graft of the extremities</t>
  </si>
  <si>
    <t>Atherosclerosis of autologous vein bypass graft of the extremities</t>
  </si>
  <si>
    <t>Atherosclerosis of nonautologous biological bypass graft of the extremities</t>
  </si>
  <si>
    <t>Chronic total occlusion of artery of the extremities</t>
  </si>
  <si>
    <t>Peripheral vascular disease, unspecified</t>
  </si>
  <si>
    <t>I70201</t>
  </si>
  <si>
    <t>Unspecified atherosclerosis of native arteries of extremities, right leg</t>
  </si>
  <si>
    <t>I70202</t>
  </si>
  <si>
    <t>Unspecified atherosclerosis of native arteries of extremities, left leg</t>
  </si>
  <si>
    <t>I70203</t>
  </si>
  <si>
    <t>Unspecified atherosclerosis of native arteries of extremities, bilateral legs</t>
  </si>
  <si>
    <t>I70208</t>
  </si>
  <si>
    <t>Unspecified atherosclerosis of native arteries of extremities, other extremity</t>
  </si>
  <si>
    <t>I70209</t>
  </si>
  <si>
    <t>Unspecified atherosclerosis of native arteries of extremities, unspecified extremity</t>
  </si>
  <si>
    <t>I70211</t>
  </si>
  <si>
    <t>Atherosclerosis of native arteries of extremities with intermittent claudication, right leg</t>
  </si>
  <si>
    <t>I70212</t>
  </si>
  <si>
    <t>Atherosclerosis of native arteries of extremities with intermittent claudication, left leg</t>
  </si>
  <si>
    <t>I70213</t>
  </si>
  <si>
    <t>Atherosclerosis of native arteries of extremities with intermittent claudication, bilateral legs</t>
  </si>
  <si>
    <t>I70218</t>
  </si>
  <si>
    <t>Atherosclerosis of native arteries of extremities with intermittent claudication, other extremity</t>
  </si>
  <si>
    <t>I70219</t>
  </si>
  <si>
    <t>Atherosclerosis of native arteries of extremities with intermittent claudication, unspecified extremity</t>
  </si>
  <si>
    <t>I70221</t>
  </si>
  <si>
    <t>Atherosclerosis of native arteries of extremities with rest pain, right leg</t>
  </si>
  <si>
    <t>I70222</t>
  </si>
  <si>
    <t>Atherosclerosis of native arteries of extremities with rest pain, left leg</t>
  </si>
  <si>
    <t>I70223</t>
  </si>
  <si>
    <t>Atherosclerosis of native arteries of extremities with rest pain, bilateral legs</t>
  </si>
  <si>
    <t>I70228</t>
  </si>
  <si>
    <t>Atherosclerosis of native arteries of extremities with rest pain, other extremity</t>
  </si>
  <si>
    <t>I70229</t>
  </si>
  <si>
    <t>Atherosclerosis of native arteries of extremities with rest pain, unspecified extremity</t>
  </si>
  <si>
    <t>I70231</t>
  </si>
  <si>
    <t>Atherosclerosis of native arteries of right leg with ulceration of thigh</t>
  </si>
  <si>
    <t>I70232</t>
  </si>
  <si>
    <t>Atherosclerosis of native arteries of right leg with ulceration of calf</t>
  </si>
  <si>
    <t>I70233</t>
  </si>
  <si>
    <t>Atherosclerosis of native arteries of right leg with ulceration of ankle</t>
  </si>
  <si>
    <t>I70234</t>
  </si>
  <si>
    <t>Atherosclerosis of native arteries of right leg with ulceration of heel and midfoot</t>
  </si>
  <si>
    <t>I70235</t>
  </si>
  <si>
    <t>Atherosclerosis of native arteries of right leg with ulceration of other part of foot</t>
  </si>
  <si>
    <t>I70238</t>
  </si>
  <si>
    <t>Atherosclerosis of native arteries of right leg with ulceration of other part of lower right leg</t>
  </si>
  <si>
    <t>I70239</t>
  </si>
  <si>
    <t>Atherosclerosis of native arteries of right leg with ulceration of unspecified site</t>
  </si>
  <si>
    <t>I70241</t>
  </si>
  <si>
    <t>Atherosclerosis of native arteries of left leg with ulceration of thigh</t>
  </si>
  <si>
    <t>I70242</t>
  </si>
  <si>
    <t>Atherosclerosis of native arteries of left leg with ulceration of calf</t>
  </si>
  <si>
    <t>I70243</t>
  </si>
  <si>
    <t>Atherosclerosis of native arteries of left leg with ulceration of ankle</t>
  </si>
  <si>
    <t>I70244</t>
  </si>
  <si>
    <t>Atherosclerosis of native arteries of left leg with ulceration of heel and midfoot</t>
  </si>
  <si>
    <t>I70245</t>
  </si>
  <si>
    <t>Atherosclerosis of native arteries of left leg with ulceration of other part of foot</t>
  </si>
  <si>
    <t>I70248</t>
  </si>
  <si>
    <t>Atherosclerosis of native arteries of left leg with ulceration of other part of lower left leg</t>
  </si>
  <si>
    <t>I70249</t>
  </si>
  <si>
    <t>Atherosclerosis of native arteries of left leg with ulceration of unspecified site</t>
  </si>
  <si>
    <t>I7025</t>
  </si>
  <si>
    <t>Atherosclerosis of native arteries of other extremities with ulceration</t>
  </si>
  <si>
    <t>I70261</t>
  </si>
  <si>
    <t>Atherosclerosis of native arteries of extremities with gangrene, right leg</t>
  </si>
  <si>
    <t>I70262</t>
  </si>
  <si>
    <t>Atherosclerosis of native arteries of extremities with gangrene, left leg</t>
  </si>
  <si>
    <t>I70263</t>
  </si>
  <si>
    <t>Atherosclerosis of native arteries of extremities with gangrene, bilateral legs</t>
  </si>
  <si>
    <t>I70268</t>
  </si>
  <si>
    <t>Atherosclerosis of native arteries of extremities with gangrene, other extremity</t>
  </si>
  <si>
    <t>I70269</t>
  </si>
  <si>
    <t>Atherosclerosis of native arteries of extremities with gangrene, unspecified extremity</t>
  </si>
  <si>
    <t>I70291</t>
  </si>
  <si>
    <t>Other atherosclerosis of native arteries of extremities, right leg</t>
  </si>
  <si>
    <t>I70292</t>
  </si>
  <si>
    <t>Other atherosclerosis of native arteries of extremities, left leg</t>
  </si>
  <si>
    <t>I70293</t>
  </si>
  <si>
    <t>Other atherosclerosis of native arteries of extremities, bilateral legs</t>
  </si>
  <si>
    <t>I70298</t>
  </si>
  <si>
    <t>Other atherosclerosis of native arteries of extremities, other extremity</t>
  </si>
  <si>
    <t>I70299</t>
  </si>
  <si>
    <t>Other atherosclerosis of native arteries of extremities, unspecified extremity</t>
  </si>
  <si>
    <t>I70301</t>
  </si>
  <si>
    <t>Unspecified atherosclerosis of unspecified type of bypass graft(s) of the extremities, right leg</t>
  </si>
  <si>
    <t>I70302</t>
  </si>
  <si>
    <t>Unspecified atherosclerosis of unspecified type of bypass graft(s) of the extremities, left leg</t>
  </si>
  <si>
    <t>I70303</t>
  </si>
  <si>
    <t>Unspecified atherosclerosis of unspecified type of bypass graft(s) of the extremities, bilateral legs</t>
  </si>
  <si>
    <t>I70308</t>
  </si>
  <si>
    <t>Unspecified atherosclerosis of unspecified type of bypass graft(s) of the extremities, other extremity</t>
  </si>
  <si>
    <t>I70309</t>
  </si>
  <si>
    <t>Unspecified atherosclerosis of unspecified type of bypass graft(s) of the extremities, unspecified extremity</t>
  </si>
  <si>
    <t>I70311</t>
  </si>
  <si>
    <t>Atherosclerosis of unspecified type of bypass graft(s) of the extremities with intermittent claudication, right leg</t>
  </si>
  <si>
    <t>I70312</t>
  </si>
  <si>
    <t>Atherosclerosis of unspecified type of bypass graft(s) of the extremities with intermittent claudication, left leg</t>
  </si>
  <si>
    <t>I70313</t>
  </si>
  <si>
    <t>Atherosclerosis of unspecified type of bypass graft(s) of the extremities with intermittent claudication, bilateral legs</t>
  </si>
  <si>
    <t>I70318</t>
  </si>
  <si>
    <t>Atherosclerosis of unspecified type of bypass graft(s) of the extremities with intermittent claudication, other extremity</t>
  </si>
  <si>
    <t>I70319</t>
  </si>
  <si>
    <t>Atherosclerosis of unspecified type of bypass graft(s) of the extremities with intermittent claudication, unspecified extremity</t>
  </si>
  <si>
    <t>I70321</t>
  </si>
  <si>
    <t>Atherosclerosis of unspecified type of bypass graft(s) of the extremities with rest pain, right leg</t>
  </si>
  <si>
    <t>I70322</t>
  </si>
  <si>
    <t>Atherosclerosis of unspecified type of bypass graft(s) of the extremities with rest pain, left leg</t>
  </si>
  <si>
    <t>I70323</t>
  </si>
  <si>
    <t>Atherosclerosis of unspecified type of bypass graft(s) of the extremities with rest pain, bilateral legs</t>
  </si>
  <si>
    <t>I70328</t>
  </si>
  <si>
    <t>Atherosclerosis of unspecified type of bypass graft(s) of the extremities with rest pain, other extremity</t>
  </si>
  <si>
    <t>I70329</t>
  </si>
  <si>
    <t>Atherosclerosis of unspecified type of bypass graft(s) of the extremities with rest pain, unspecified extremity</t>
  </si>
  <si>
    <t>I70331</t>
  </si>
  <si>
    <t>Atherosclerosis of unspecified type of bypass graft(s) of the right leg with ulceration of thigh</t>
  </si>
  <si>
    <t>I70332</t>
  </si>
  <si>
    <t>Atherosclerosis of unspecified type of bypass graft(s) of the right leg with ulceration of calf</t>
  </si>
  <si>
    <t>I70333</t>
  </si>
  <si>
    <t>Atherosclerosis of unspecified type of bypass graft(s) of the right leg with ulceration of ankle</t>
  </si>
  <si>
    <t>I70334</t>
  </si>
  <si>
    <t>Atherosclerosis of unspecified type of bypass graft(s) of the right leg with ulceration of heel and midfoot</t>
  </si>
  <si>
    <t>I70335</t>
  </si>
  <si>
    <t>Atherosclerosis of unspecified type of bypass graft(s) of the right leg with ulceration of other part of foot</t>
  </si>
  <si>
    <t>I70338</t>
  </si>
  <si>
    <t>Atherosclerosis of unspecified type of bypass graft(s) of the right leg with ulceration of other part of lower leg</t>
  </si>
  <si>
    <t>I70339</t>
  </si>
  <si>
    <t>Atherosclerosis of unspecified type of bypass graft(s) of the right leg with ulceration of unspecified site</t>
  </si>
  <si>
    <t>I70341</t>
  </si>
  <si>
    <t>Atherosclerosis of unspecified type of bypass graft(s) of the left leg with ulceration of thigh</t>
  </si>
  <si>
    <t>I70342</t>
  </si>
  <si>
    <t>Atherosclerosis of unspecified type of bypass graft(s) of the left leg with ulceration of calf</t>
  </si>
  <si>
    <t>I70343</t>
  </si>
  <si>
    <t>Atherosclerosis of unspecified type of bypass graft(s) of the left leg with ulceration of ankle</t>
  </si>
  <si>
    <t>I70344</t>
  </si>
  <si>
    <t>Atherosclerosis of unspecified type of bypass graft(s) of the left leg with ulceration of heel and midfoot</t>
  </si>
  <si>
    <t>I70345</t>
  </si>
  <si>
    <t>Atherosclerosis of unspecified type of bypass graft(s) of the left leg with ulceration of other part of foot</t>
  </si>
  <si>
    <t>I70348</t>
  </si>
  <si>
    <t>Atherosclerosis of unspecified type of bypass graft(s) of the left leg with ulceration of other part of lower leg</t>
  </si>
  <si>
    <t>I70349</t>
  </si>
  <si>
    <t>Atherosclerosis of unspecified type of bypass graft(s) of the left leg with ulceration of unspecified site</t>
  </si>
  <si>
    <t>I7035</t>
  </si>
  <si>
    <t>Atherosclerosis of unspecified type of bypass graft(s) of other extremity with ulceration</t>
  </si>
  <si>
    <t>I70361</t>
  </si>
  <si>
    <t>Atherosclerosis of unspecified type of bypass graft(s) of the extremities with gangrene, right leg</t>
  </si>
  <si>
    <t>I70362</t>
  </si>
  <si>
    <t>Atherosclerosis of unspecified type of bypass graft(s) of the extremities with gangrene, left leg</t>
  </si>
  <si>
    <t>I70363</t>
  </si>
  <si>
    <t>Atherosclerosis of unspecified type of bypass graft(s) of the extremities with gangrene, bilateral legs</t>
  </si>
  <si>
    <t>I70368</t>
  </si>
  <si>
    <t>Atherosclerosis of unspecified type of bypass graft(s) of the extremities with gangrene, other extremity</t>
  </si>
  <si>
    <t>I70369</t>
  </si>
  <si>
    <t>Atherosclerosis of unspecified type of bypass graft(s) of the extremities with gangrene, unspecified extremity</t>
  </si>
  <si>
    <t>I70391</t>
  </si>
  <si>
    <t>Other atherosclerosis of unspecified type of bypass graft(s) of the extremities, right leg</t>
  </si>
  <si>
    <t>I70392</t>
  </si>
  <si>
    <t>Other atherosclerosis of unspecified type of bypass graft(s) of the extremities, left leg</t>
  </si>
  <si>
    <t>I70393</t>
  </si>
  <si>
    <t>Other atherosclerosis of unspecified type of bypass graft(s) of the extremities, bilateral legs</t>
  </si>
  <si>
    <t>I70398</t>
  </si>
  <si>
    <t>Other atherosclerosis of unspecified type of bypass graft(s) of the extremities, other extremity</t>
  </si>
  <si>
    <t>I70399</t>
  </si>
  <si>
    <t>Other atherosclerosis of unspecified type of bypass graft(s) of the extremities, unspecified extremity</t>
  </si>
  <si>
    <t>I70401</t>
  </si>
  <si>
    <t>Unspecified atherosclerosis of autologous vein bypass graft(s) of the extremities, right leg</t>
  </si>
  <si>
    <t>I70402</t>
  </si>
  <si>
    <t>Unspecified atherosclerosis of autologous vein bypass graft(s) of the extremities, left leg</t>
  </si>
  <si>
    <t>I70403</t>
  </si>
  <si>
    <t>Unspecified atherosclerosis of autologous vein bypass graft(s) of the extremities, bilateral legs</t>
  </si>
  <si>
    <t>I70408</t>
  </si>
  <si>
    <t>Unspecified atherosclerosis of autologous vein bypass graft(s) of the extremities, other extremity</t>
  </si>
  <si>
    <t>I70409</t>
  </si>
  <si>
    <t>Unspecified atherosclerosis of autologous vein bypass graft(s) of the extremities, unspecified extremity</t>
  </si>
  <si>
    <t>I70411</t>
  </si>
  <si>
    <t>Atherosclerosis of autologous vein bypass graft(s) of the extremities with intermittent claudication, right leg</t>
  </si>
  <si>
    <t>I70412</t>
  </si>
  <si>
    <t>Atherosclerosis of autologous vein bypass graft(s) of the extremities with intermittent claudication, left leg</t>
  </si>
  <si>
    <t>I70413</t>
  </si>
  <si>
    <t>Atherosclerosis of autologous vein bypass graft(s) of the extremities with intermittent claudication, bilateral legs</t>
  </si>
  <si>
    <t>I70418</t>
  </si>
  <si>
    <t>Atherosclerosis of autologous vein bypass graft(s) of the extremities with intermittent claudication, other extremity</t>
  </si>
  <si>
    <t>I70419</t>
  </si>
  <si>
    <t>Atherosclerosis of autologous vein bypass graft(s) of the extremities with intermittent claudication, unspecified extremity</t>
  </si>
  <si>
    <t>I70421</t>
  </si>
  <si>
    <t>Atherosclerosis of autologous vein bypass graft(s) of the extremities with rest pain, right leg</t>
  </si>
  <si>
    <t>I70422</t>
  </si>
  <si>
    <t>Atherosclerosis of autologous vein bypass graft(s) of the extremities with rest pain, left leg</t>
  </si>
  <si>
    <t>I70423</t>
  </si>
  <si>
    <t>Atherosclerosis of autologous vein bypass graft(s) of the extremities with rest pain, bilateral legs</t>
  </si>
  <si>
    <t>I70428</t>
  </si>
  <si>
    <t>Atherosclerosis of autologous vein bypass graft(s) of the extremities with rest pain, other extremity</t>
  </si>
  <si>
    <t>I70429</t>
  </si>
  <si>
    <t>Atherosclerosis of autologous vein bypass graft(s) of the extremities with rest pain, unspecified extremity</t>
  </si>
  <si>
    <t>I70431</t>
  </si>
  <si>
    <t>Atherosclerosis of autologous vein bypass graft(s) of the right leg with ulceration of thigh</t>
  </si>
  <si>
    <t>I70432</t>
  </si>
  <si>
    <t>Atherosclerosis of autologous vein bypass graft(s) of the right leg with ulceration of calf</t>
  </si>
  <si>
    <t>I70433</t>
  </si>
  <si>
    <t>Atherosclerosis of autologous vein bypass graft(s) of the right leg with ulceration of ankle</t>
  </si>
  <si>
    <t>I70434</t>
  </si>
  <si>
    <t>Atherosclerosis of autologous vein bypass graft(s) of the right leg with ulceration of heel and midfoot</t>
  </si>
  <si>
    <t>I70435</t>
  </si>
  <si>
    <t>Atherosclerosis of autologous vein bypass graft(s) of the right leg with ulceration of other part of foot</t>
  </si>
  <si>
    <t>I70438</t>
  </si>
  <si>
    <t>Atherosclerosis of autologous vein bypass graft(s) of the right leg with ulceration of other part of lower leg</t>
  </si>
  <si>
    <t>I70439</t>
  </si>
  <si>
    <t>Atherosclerosis of autologous vein bypass graft(s) of the right leg with ulceration of unspecified site</t>
  </si>
  <si>
    <t>I70441</t>
  </si>
  <si>
    <t>Atherosclerosis of autologous vein bypass graft(s) of the left leg with ulceration of thigh</t>
  </si>
  <si>
    <t>I70442</t>
  </si>
  <si>
    <t>Atherosclerosis of autologous vein bypass graft(s) of the left leg with ulceration of calf</t>
  </si>
  <si>
    <t>I70443</t>
  </si>
  <si>
    <t>Atherosclerosis of autologous vein bypass graft(s) of the left leg with ulceration of ankle</t>
  </si>
  <si>
    <t>I70444</t>
  </si>
  <si>
    <t>Atherosclerosis of autologous vein bypass graft(s) of the left leg with ulceration of heel and midfoot</t>
  </si>
  <si>
    <t>I70445</t>
  </si>
  <si>
    <t>Atherosclerosis of autologous vein bypass graft(s) of the left leg with ulceration of other part of foot</t>
  </si>
  <si>
    <t>I70448</t>
  </si>
  <si>
    <t>Atherosclerosis of autologous vein bypass graft(s) of the left leg with ulceration of other part of lower leg</t>
  </si>
  <si>
    <t>I70449</t>
  </si>
  <si>
    <t>Atherosclerosis of autologous vein bypass graft(s) of the left leg with ulceration of unspecified site</t>
  </si>
  <si>
    <t>I7045</t>
  </si>
  <si>
    <t>Atherosclerosis of autologous vein bypass graft(s) of other extremity with ulceration</t>
  </si>
  <si>
    <t>I70461</t>
  </si>
  <si>
    <t>Atherosclerosis of autologous vein bypass graft(s) of the extremities with gangrene, right leg</t>
  </si>
  <si>
    <t>I70462</t>
  </si>
  <si>
    <t>Atherosclerosis of autologous vein bypass graft(s) of the extremities with gangrene, left leg</t>
  </si>
  <si>
    <t>I70463</t>
  </si>
  <si>
    <t>Atherosclerosis of autologous vein bypass graft(s) of the extremities with gangrene, bilateral legs</t>
  </si>
  <si>
    <t>I70468</t>
  </si>
  <si>
    <t>Atherosclerosis of autologous vein bypass graft(s) of the extremities with gangrene, other extremity</t>
  </si>
  <si>
    <t>I70469</t>
  </si>
  <si>
    <t>Atherosclerosis of autologous vein bypass graft(s) of the extremities with gangrene, unspecified extremity</t>
  </si>
  <si>
    <t>I70491</t>
  </si>
  <si>
    <t>Other atherosclerosis of autologous vein bypass graft(s) of the extremities, right leg</t>
  </si>
  <si>
    <t>I70492</t>
  </si>
  <si>
    <t>Other atherosclerosis of autologous vein bypass graft(s) of the extremities, left leg</t>
  </si>
  <si>
    <t>I70493</t>
  </si>
  <si>
    <t>Other atherosclerosis of autologous vein bypass graft(s) of the extremities, bilateral legs</t>
  </si>
  <si>
    <t>I70498</t>
  </si>
  <si>
    <t>Other atherosclerosis of autologous vein bypass graft(s) of the extremities, other extremity</t>
  </si>
  <si>
    <t>I70499</t>
  </si>
  <si>
    <t>Other atherosclerosis of autologous vein bypass graft(s) of the extremities, unspecified extremity</t>
  </si>
  <si>
    <t>I70501</t>
  </si>
  <si>
    <t>Unspecified atherosclerosis of nonautologous biological bypass graft(s) of the extremities, right leg</t>
  </si>
  <si>
    <t>I70502</t>
  </si>
  <si>
    <t>Unspecified atherosclerosis of nonautologous biological bypass graft(s) of the extremities, left leg</t>
  </si>
  <si>
    <t>I70503</t>
  </si>
  <si>
    <t>Unspecified atherosclerosis of nonautologous biological bypass graft(s) of the extremities, bilateral legs</t>
  </si>
  <si>
    <t>I70508</t>
  </si>
  <si>
    <t>Unspecified atherosclerosis of nonautologous biological bypass graft(s) of the extremities, other extremity</t>
  </si>
  <si>
    <t>I70509</t>
  </si>
  <si>
    <t>Unspecified atherosclerosis of nonautologous biological bypass graft(s) of the extremities, unspecified extremity</t>
  </si>
  <si>
    <t>I70511</t>
  </si>
  <si>
    <t>Atherosclerosis of nonautologous biological bypass graft(s) of the extremities with intermittent claudication, right leg</t>
  </si>
  <si>
    <t>I70512</t>
  </si>
  <si>
    <t>Atherosclerosis of nonautologous biological bypass graft(s) of the extremities with intermittent claudication, left leg</t>
  </si>
  <si>
    <t>I70513</t>
  </si>
  <si>
    <t>Atherosclerosis of nonautologous biological bypass graft(s) of the extremities with intermittent claudication, bilateral legs</t>
  </si>
  <si>
    <t>I70518</t>
  </si>
  <si>
    <t>Atherosclerosis of nonautologous biological bypass graft(s) of the extremities with intermittent claudication, other extremity</t>
  </si>
  <si>
    <t>I70519</t>
  </si>
  <si>
    <t>Atherosclerosis of nonautologous biological bypass graft(s) of the extremities with intermittent claudication, unspecified extremity</t>
  </si>
  <si>
    <t>I70521</t>
  </si>
  <si>
    <t>Atherosclerosis of nonautologous biological bypass graft(s) of the extremities with rest pain, right leg</t>
  </si>
  <si>
    <t>I70522</t>
  </si>
  <si>
    <t>Atherosclerosis of nonautologous biological bypass graft(s) of the extremities with rest pain, left leg</t>
  </si>
  <si>
    <t>I70523</t>
  </si>
  <si>
    <t>Atherosclerosis of nonautologous biological bypass graft(s) of the extremities with rest pain, bilateral legs</t>
  </si>
  <si>
    <t>I70528</t>
  </si>
  <si>
    <t>Atherosclerosis of nonautologous biological bypass graft(s) of the extremities with rest pain, other extremity</t>
  </si>
  <si>
    <t>I70529</t>
  </si>
  <si>
    <t>Atherosclerosis of nonautologous biological bypass graft(s) of the extremities with rest pain, unspecified extremity</t>
  </si>
  <si>
    <t>I70531</t>
  </si>
  <si>
    <t>Atherosclerosis of nonautologous biological bypass graft(s) of the right leg with ulceration of thigh</t>
  </si>
  <si>
    <t>I70532</t>
  </si>
  <si>
    <t>Atherosclerosis of nonautologous biological bypass graft(s) of the right leg with ulceration of calf</t>
  </si>
  <si>
    <t>I70533</t>
  </si>
  <si>
    <t>Atherosclerosis of nonautologous biological bypass graft(s) of the right leg with ulceration of ankle</t>
  </si>
  <si>
    <t>I70534</t>
  </si>
  <si>
    <t>Atherosclerosis of nonautologous biological bypass graft(s) of the right leg with ulceration of heel and midfoot</t>
  </si>
  <si>
    <t>I70535</t>
  </si>
  <si>
    <t>Atherosclerosis of nonautologous biological bypass graft(s) of the right leg with ulceration of other part of foot</t>
  </si>
  <si>
    <t>I70538</t>
  </si>
  <si>
    <t>Atherosclerosis of nonautologous biological bypass graft(s) of the right leg with ulceration of other part of lower leg</t>
  </si>
  <si>
    <t>I70539</t>
  </si>
  <si>
    <t>Atherosclerosis of nonautologous biological bypass graft(s) of the right leg with ulceration of unspecified site</t>
  </si>
  <si>
    <t>I70541</t>
  </si>
  <si>
    <t>Atherosclerosis of nonautologous biological bypass graft(s) of the left leg with ulceration of thigh</t>
  </si>
  <si>
    <t>I70542</t>
  </si>
  <si>
    <t>Atherosclerosis of nonautologous biological bypass graft(s) of the left leg with ulceration of calf</t>
  </si>
  <si>
    <t>I70543</t>
  </si>
  <si>
    <t>Atherosclerosis of nonautologous biological bypass graft(s) of the left leg with ulceration of ankle</t>
  </si>
  <si>
    <t>I70544</t>
  </si>
  <si>
    <t>Atherosclerosis of nonautologous biological bypass graft(s) of the left leg with ulceration of heel and midfoot</t>
  </si>
  <si>
    <t>I70545</t>
  </si>
  <si>
    <t>Atherosclerosis of nonautologous biological bypass graft(s) of the left leg with ulceration of other part of foot</t>
  </si>
  <si>
    <t>I70548</t>
  </si>
  <si>
    <t>Atherosclerosis of nonautologous biological bypass graft(s) of the left leg with ulceration of other part of lower leg</t>
  </si>
  <si>
    <t>I70549</t>
  </si>
  <si>
    <t>Atherosclerosis of nonautologous biological bypass graft(s) of the left leg with ulceration of unspecified site</t>
  </si>
  <si>
    <t>I7055</t>
  </si>
  <si>
    <t>Atherosclerosis of nonautologous biological bypass graft(s) of other extremity with ulceration</t>
  </si>
  <si>
    <t>I70561</t>
  </si>
  <si>
    <t>Atherosclerosis of nonautologous biological bypass graft(s) of the extremities with gangrene, right leg</t>
  </si>
  <si>
    <t>I70562</t>
  </si>
  <si>
    <t>Atherosclerosis of nonautologous biological bypass graft(s) of the extremities with gangrene, left leg</t>
  </si>
  <si>
    <t>I70563</t>
  </si>
  <si>
    <t>Atherosclerosis of nonautologous biological bypass graft(s) of the extremities with gangrene, bilateral legs</t>
  </si>
  <si>
    <t>I70568</t>
  </si>
  <si>
    <t>Atherosclerosis of nonautologous biological bypass graft(s) of the extremities with gangrene, other extremity</t>
  </si>
  <si>
    <t>I70569</t>
  </si>
  <si>
    <t>Atherosclerosis of nonautologous biological bypass graft(s) of the extremities with gangrene, unspecified extremity</t>
  </si>
  <si>
    <t>I70591</t>
  </si>
  <si>
    <t>Other atherosclerosis of nonautologous biological bypass graft(s) of the extremities, right leg</t>
  </si>
  <si>
    <t>I70592</t>
  </si>
  <si>
    <t>Other atherosclerosis of nonautologous biological bypass graft(s) of the extremities, left leg</t>
  </si>
  <si>
    <t>I70593</t>
  </si>
  <si>
    <t>Other atherosclerosis of nonautologous biological bypass graft(s) of the extremities, bilateral legs</t>
  </si>
  <si>
    <t>I70598</t>
  </si>
  <si>
    <t>Other atherosclerosis of nonautologous biological bypass graft(s) of the extremities, other extremity</t>
  </si>
  <si>
    <t>I70599</t>
  </si>
  <si>
    <t>Other atherosclerosis of nonautologous biological bypass graft(s) of the extremities, unspecified extremity</t>
  </si>
  <si>
    <t>I70601</t>
  </si>
  <si>
    <t>Unspecified atherosclerosis of nonbiological bypass graft(s) of the extremities, right leg</t>
  </si>
  <si>
    <t>I70602</t>
  </si>
  <si>
    <t>Unspecified atherosclerosis of nonbiological bypass graft(s) of the extremities, left leg</t>
  </si>
  <si>
    <t>I70603</t>
  </si>
  <si>
    <t>Unspecified atherosclerosis of nonbiological bypass graft(s) of the extremities, bilateral legs</t>
  </si>
  <si>
    <t>I70608</t>
  </si>
  <si>
    <t>Unspecified atherosclerosis of nonbiological bypass graft(s) of the extremities, other extremity</t>
  </si>
  <si>
    <t>I70609</t>
  </si>
  <si>
    <t>Unspecified atherosclerosis of nonbiological bypass graft(s) of the extremities, unspecified extremity</t>
  </si>
  <si>
    <t>I70611</t>
  </si>
  <si>
    <t>Atherosclerosis of nonbiological bypass graft(s) of the extremities with intermittent claudication, right leg</t>
  </si>
  <si>
    <t>I70612</t>
  </si>
  <si>
    <t>Atherosclerosis of nonbiological bypass graft(s) of the extremities with intermittent claudication, left leg</t>
  </si>
  <si>
    <t>I70613</t>
  </si>
  <si>
    <t>Atherosclerosis of nonbiological bypass graft(s) of the extremities with intermittent claudication, bilateral legs</t>
  </si>
  <si>
    <t>I70618</t>
  </si>
  <si>
    <t>Atherosclerosis of nonbiological bypass graft(s) of the extremities with intermittent claudication, other extremity</t>
  </si>
  <si>
    <t>I70619</t>
  </si>
  <si>
    <t>Atherosclerosis of nonbiological bypass graft(s) of the extremities with intermittent claudication, unspecified extremity</t>
  </si>
  <si>
    <t>I70621</t>
  </si>
  <si>
    <t>Atherosclerosis of nonbiological bypass graft(s) of the extremities with rest pain, right leg</t>
  </si>
  <si>
    <t>I70622</t>
  </si>
  <si>
    <t>Atherosclerosis of nonbiological bypass graft(s) of the extremities with rest pain, left leg</t>
  </si>
  <si>
    <t>I70623</t>
  </si>
  <si>
    <t>Atherosclerosis of nonbiological bypass graft(s) of the extremities with rest pain, bilateral legs</t>
  </si>
  <si>
    <t>I70628</t>
  </si>
  <si>
    <t>Atherosclerosis of nonbiological bypass graft(s) of the extremities with rest pain, other extremity</t>
  </si>
  <si>
    <t>I70629</t>
  </si>
  <si>
    <t>Atherosclerosis of nonbiological bypass graft(s) of the extremities with rest pain, unspecified extremity</t>
  </si>
  <si>
    <t>I70631</t>
  </si>
  <si>
    <t>Atherosclerosis of nonbiological bypass graft(s) of the right leg with ulceration of thigh</t>
  </si>
  <si>
    <t>I70632</t>
  </si>
  <si>
    <t>Atherosclerosis of nonbiological bypass graft(s) of the right leg with ulceration of calf</t>
  </si>
  <si>
    <t>I70633</t>
  </si>
  <si>
    <t>Atherosclerosis of nonbiological bypass graft(s) of the right leg with ulceration of ankle</t>
  </si>
  <si>
    <t>I70634</t>
  </si>
  <si>
    <t>Atherosclerosis of nonbiological bypass graft(s) of the right leg with ulceration of heel and midfoot</t>
  </si>
  <si>
    <t>I70635</t>
  </si>
  <si>
    <t>Atherosclerosis of nonbiological bypass graft(s) of the right leg with ulceration of other part of foot</t>
  </si>
  <si>
    <t>I70638</t>
  </si>
  <si>
    <t>Atherosclerosis of nonbiological bypass graft(s) of the right leg with ulceration of other part of lower leg</t>
  </si>
  <si>
    <t>I70639</t>
  </si>
  <si>
    <t>Atherosclerosis of nonbiological bypass graft(s) of the right leg with ulceration of unspecified site</t>
  </si>
  <si>
    <t>I70641</t>
  </si>
  <si>
    <t>Atherosclerosis of nonbiological bypass graft(s) of the left leg with ulceration of thigh</t>
  </si>
  <si>
    <t>I70642</t>
  </si>
  <si>
    <t>Atherosclerosis of nonbiological bypass graft(s) of the left leg with ulceration of calf</t>
  </si>
  <si>
    <t>I70643</t>
  </si>
  <si>
    <t>Atherosclerosis of nonbiological bypass graft(s) of the left leg with ulceration of ankle</t>
  </si>
  <si>
    <t>I70644</t>
  </si>
  <si>
    <t>Atherosclerosis of nonbiological bypass graft(s) of the left leg with ulceration of heel and midfoot</t>
  </si>
  <si>
    <t>I70645</t>
  </si>
  <si>
    <t>Atherosclerosis of nonbiological bypass graft(s) of the left leg with ulceration of other part of foot</t>
  </si>
  <si>
    <t>I70648</t>
  </si>
  <si>
    <t>Atherosclerosis of nonbiological bypass graft(s) of the left leg with ulceration of other part of lower leg</t>
  </si>
  <si>
    <t>I70649</t>
  </si>
  <si>
    <t>Atherosclerosis of nonbiological bypass graft(s) of the left leg with ulceration of unspecified site</t>
  </si>
  <si>
    <t>I7065</t>
  </si>
  <si>
    <t>Atherosclerosis of nonbiological bypass graft(s) of other extremity with ulceration</t>
  </si>
  <si>
    <t>I70661</t>
  </si>
  <si>
    <t>Atherosclerosis of nonbiological bypass graft(s) of the extremities with gangrene, right leg</t>
  </si>
  <si>
    <t>I70662</t>
  </si>
  <si>
    <t>Atherosclerosis of nonbiological bypass graft(s) of the extremities with gangrene, left leg</t>
  </si>
  <si>
    <t>I70663</t>
  </si>
  <si>
    <t>Atherosclerosis of nonbiological bypass graft(s) of the extremities with gangrene, bilateral legs</t>
  </si>
  <si>
    <t>I70668</t>
  </si>
  <si>
    <t>Atherosclerosis of nonbiological bypass graft(s) of the extremities with gangrene, other extremity</t>
  </si>
  <si>
    <t>I70669</t>
  </si>
  <si>
    <t>Atherosclerosis of nonbiological bypass graft(s) of the extremities with gangrene, unspecified extremity</t>
  </si>
  <si>
    <t>I70691</t>
  </si>
  <si>
    <t>Other atherosclerosis of nonbiological bypass graft(s) of the extremities, right leg</t>
  </si>
  <si>
    <t>I70692</t>
  </si>
  <si>
    <t>Other atherosclerosis of nonbiological bypass graft(s) of the extremities, left leg</t>
  </si>
  <si>
    <t>I70693</t>
  </si>
  <si>
    <t>Other atherosclerosis of nonbiological bypass graft(s) of the extremities, bilateral legs</t>
  </si>
  <si>
    <t>I70698</t>
  </si>
  <si>
    <t>Other atherosclerosis of nonbiological bypass graft(s) of the extremities, other extremity</t>
  </si>
  <si>
    <t>I70699</t>
  </si>
  <si>
    <t>Other atherosclerosis of nonbiological bypass graft(s) of the extremities, unspecified extremity</t>
  </si>
  <si>
    <t>I70701</t>
  </si>
  <si>
    <t>Unspecified atherosclerosis of other type of bypass graft(s) of the extremities, right leg</t>
  </si>
  <si>
    <t>I70702</t>
  </si>
  <si>
    <t>Unspecified atherosclerosis of other type of bypass graft(s) of the extremities, left leg</t>
  </si>
  <si>
    <t>I70703</t>
  </si>
  <si>
    <t>Unspecified atherosclerosis of other type of bypass graft(s) of the extremities, bilateral legs</t>
  </si>
  <si>
    <t>I70708</t>
  </si>
  <si>
    <t>Unspecified atherosclerosis of other type of bypass graft(s) of the extremities, other extremity</t>
  </si>
  <si>
    <t>I70709</t>
  </si>
  <si>
    <t>Unspecified atherosclerosis of other type of bypass graft(s) of the extremities, unspecified extremity</t>
  </si>
  <si>
    <t>I70711</t>
  </si>
  <si>
    <t>Atherosclerosis of other type of bypass graft(s) of the extremities with intermittent claudication, right leg</t>
  </si>
  <si>
    <t>I70712</t>
  </si>
  <si>
    <t>Atherosclerosis of other type of bypass graft(s) of the extremities with intermittent claudication, left leg</t>
  </si>
  <si>
    <t>I70713</t>
  </si>
  <si>
    <t>Atherosclerosis of other type of bypass graft(s) of the extremities with intermittent claudication, bilateral legs</t>
  </si>
  <si>
    <t>I70718</t>
  </si>
  <si>
    <t>Atherosclerosis of other type of bypass graft(s) of the extremities with intermittent claudication, other extremity</t>
  </si>
  <si>
    <t>I70719</t>
  </si>
  <si>
    <t>Atherosclerosis of other type of bypass graft(s) of the extremities with intermittent claudication, unspecified extremity</t>
  </si>
  <si>
    <t>I70721</t>
  </si>
  <si>
    <t>Atherosclerosis of other type of bypass graft(s) of the extremities with rest pain, right leg</t>
  </si>
  <si>
    <t>I70722</t>
  </si>
  <si>
    <t>Atherosclerosis of other type of bypass graft(s) of the extremities with rest pain, left leg</t>
  </si>
  <si>
    <t>I70723</t>
  </si>
  <si>
    <t>Atherosclerosis of other type of bypass graft(s) of the extremities with rest pain, bilateral legs</t>
  </si>
  <si>
    <t>I70728</t>
  </si>
  <si>
    <t>Atherosclerosis of other type of bypass graft(s) of the extremities with rest pain, other extremity</t>
  </si>
  <si>
    <t>I70729</t>
  </si>
  <si>
    <t>Atherosclerosis of other type of bypass graft(s) of the extremities with rest pain, unspecified extremity</t>
  </si>
  <si>
    <t>I70731</t>
  </si>
  <si>
    <t>Atherosclerosis of other type of bypass graft(s) of the right leg with ulceration of thigh</t>
  </si>
  <si>
    <t>I70732</t>
  </si>
  <si>
    <t>Atherosclerosis of other type of bypass graft(s) of the right leg with ulceration of calf</t>
  </si>
  <si>
    <t>I70733</t>
  </si>
  <si>
    <t>Atherosclerosis of other type of bypass graft(s) of the right leg with ulceration of ankle</t>
  </si>
  <si>
    <t>I70734</t>
  </si>
  <si>
    <t>Atherosclerosis of other type of bypass graft(s) of the right leg with ulceration of heel and midfoot</t>
  </si>
  <si>
    <t>I70735</t>
  </si>
  <si>
    <t>Atherosclerosis of other type of bypass graft(s) of the right leg with ulceration of other part of foot</t>
  </si>
  <si>
    <t>I70738</t>
  </si>
  <si>
    <t>Atherosclerosis of other type of bypass graft(s) of the right leg with ulceration of other part of lower leg</t>
  </si>
  <si>
    <t>I70739</t>
  </si>
  <si>
    <t>Atherosclerosis of other type of bypass graft(s) of the right leg with ulceration of unspecified site</t>
  </si>
  <si>
    <t>I70741</t>
  </si>
  <si>
    <t>Atherosclerosis of other type of bypass graft(s) of the left leg with ulceration of thigh</t>
  </si>
  <si>
    <t>I70742</t>
  </si>
  <si>
    <t>Atherosclerosis of other type of bypass graft(s) of the left leg with ulceration of calf</t>
  </si>
  <si>
    <t>I70743</t>
  </si>
  <si>
    <t>Atherosclerosis of other type of bypass graft(s) of the left leg with ulceration of ankle</t>
  </si>
  <si>
    <t>I70744</t>
  </si>
  <si>
    <t>Atherosclerosis of other type of bypass graft(s) of the left leg with ulceration of heel and midfoot</t>
  </si>
  <si>
    <t>I70745</t>
  </si>
  <si>
    <t>Atherosclerosis of other type of bypass graft(s) of the left leg with ulceration of other part of foot</t>
  </si>
  <si>
    <t>I70748</t>
  </si>
  <si>
    <t>Atherosclerosis of other type of bypass graft(s) of the left leg with ulceration of other part of lower leg</t>
  </si>
  <si>
    <t>I70749</t>
  </si>
  <si>
    <t>Atherosclerosis of other type of bypass graft(s) of the left leg with ulceration of unspecified site</t>
  </si>
  <si>
    <t>I7075</t>
  </si>
  <si>
    <t>Atherosclerosis of other type of bypass graft(s) of other extremity with ulceration</t>
  </si>
  <si>
    <t>I70761</t>
  </si>
  <si>
    <t>Atherosclerosis of other type of bypass graft(s) of the extremities with gangrene, right leg</t>
  </si>
  <si>
    <t>I70762</t>
  </si>
  <si>
    <t>Atherosclerosis of other type of bypass graft(s) of the extremities with gangrene, left leg</t>
  </si>
  <si>
    <t>I70763</t>
  </si>
  <si>
    <t>Atherosclerosis of other type of bypass graft(s) of the extremities with gangrene, bilateral legs</t>
  </si>
  <si>
    <t>I70768</t>
  </si>
  <si>
    <t>Atherosclerosis of other type of bypass graft(s) of the extremities with gangrene, other extremity</t>
  </si>
  <si>
    <t>I70769</t>
  </si>
  <si>
    <t>Atherosclerosis of other type of bypass graft(s) of the extremities with gangrene, unspecified extremity</t>
  </si>
  <si>
    <t>I70791</t>
  </si>
  <si>
    <t>Other atherosclerosis of other type of bypass graft(s) of the extremities, right leg</t>
  </si>
  <si>
    <t>I70792</t>
  </si>
  <si>
    <t>Other atherosclerosis of other type of bypass graft(s) of the extremities, left leg</t>
  </si>
  <si>
    <t>I70793</t>
  </si>
  <si>
    <t>Other atherosclerosis of other type of bypass graft(s) of the extremities, bilateral legs</t>
  </si>
  <si>
    <t>I70798</t>
  </si>
  <si>
    <t>Other atherosclerosis of other type of bypass graft(s) of the extremities, other extremity</t>
  </si>
  <si>
    <t>I70799</t>
  </si>
  <si>
    <t>Other atherosclerosis of other type of bypass graft(s) of the extremities, unspecified extremity</t>
  </si>
  <si>
    <t>I7092</t>
  </si>
  <si>
    <t>I739</t>
  </si>
  <si>
    <t>DX_PHTN</t>
  </si>
  <si>
    <t>PULMONARY HYPERTENSION</t>
  </si>
  <si>
    <t>Other chronic pulmonary heart diseases</t>
  </si>
  <si>
    <t>I272</t>
  </si>
  <si>
    <t>Other secondary pulmonary hypertension</t>
  </si>
  <si>
    <t>I2720</t>
  </si>
  <si>
    <t>Pulmonary hypertension, unspecified</t>
  </si>
  <si>
    <t>I2721</t>
  </si>
  <si>
    <t>Secondary pulmonary arterial hypertension</t>
  </si>
  <si>
    <t>I2722</t>
  </si>
  <si>
    <t>Pulmonary hypertension due to left heart disease</t>
  </si>
  <si>
    <t>I2723</t>
  </si>
  <si>
    <t>Pulmonary hypertension due to lund disease and hypoxia</t>
  </si>
  <si>
    <t>I2724</t>
  </si>
  <si>
    <t>Chronic thromboembolic pulmonary hypertension</t>
  </si>
  <si>
    <t>I2729</t>
  </si>
  <si>
    <t>I270</t>
  </si>
  <si>
    <t>Primary Pulmonary hypertension</t>
  </si>
  <si>
    <t xml:space="preserve">DX_PREG </t>
  </si>
  <si>
    <t>PREGNANCY</t>
  </si>
  <si>
    <t>650</t>
  </si>
  <si>
    <t>NORMAL DELIVERY</t>
  </si>
  <si>
    <t>65100</t>
  </si>
  <si>
    <t>TWIN PREGNANCY-UNSPEC</t>
  </si>
  <si>
    <t>65101</t>
  </si>
  <si>
    <t>TWIN PREGNANCY-DELIVERED</t>
  </si>
  <si>
    <t>65110</t>
  </si>
  <si>
    <t>TRIPLET PREGNANCY-UNSPEC</t>
  </si>
  <si>
    <t>65111</t>
  </si>
  <si>
    <t>TRIPLET PREGNANCY-DELIV</t>
  </si>
  <si>
    <t>65120</t>
  </si>
  <si>
    <t>QUADRUPLET PREG-UNSPEC</t>
  </si>
  <si>
    <t>65121</t>
  </si>
  <si>
    <t>QUADRUPLET PREG-DELIVER</t>
  </si>
  <si>
    <t>65170</t>
  </si>
  <si>
    <t>MUL GEST-FET REDUCT UNSP (Begin 2005)</t>
  </si>
  <si>
    <t>65171</t>
  </si>
  <si>
    <t>MULT GEST-FET REDUCT DEL (Begin 2005)</t>
  </si>
  <si>
    <t>65173</t>
  </si>
  <si>
    <t>MUL GEST-FET REDUCT ANTE (Begin 2005)</t>
  </si>
  <si>
    <t>65180</t>
  </si>
  <si>
    <t>MULTI GESTAT NEC-UNSPEC</t>
  </si>
  <si>
    <t>65181</t>
  </si>
  <si>
    <t>MULTI GESTAT NEC-DELIVER</t>
  </si>
  <si>
    <t>65190</t>
  </si>
  <si>
    <t>MULTI GESTAT NOS-UNSPEC</t>
  </si>
  <si>
    <t>65191</t>
  </si>
  <si>
    <t>MULT GESTATION NOS-DELIV</t>
  </si>
  <si>
    <t>V220</t>
  </si>
  <si>
    <t>SUPERVIS NORMAL 1ST PREG</t>
  </si>
  <si>
    <t>V221</t>
  </si>
  <si>
    <t>SUPERVIS OTH NORMAL PREG</t>
  </si>
  <si>
    <t>V222</t>
  </si>
  <si>
    <t>PREG STATE- INCIDENTAL</t>
  </si>
  <si>
    <t>V240</t>
  </si>
  <si>
    <t>POSTPART CARE AFTER DEL</t>
  </si>
  <si>
    <t>V241</t>
  </si>
  <si>
    <t>POSTPART CARE-LACTATION</t>
  </si>
  <si>
    <t>V242</t>
  </si>
  <si>
    <t>ROUT POSTPART FOLLOW-UP</t>
  </si>
  <si>
    <t>V270</t>
  </si>
  <si>
    <t>DELIVER-SINGLE LIVEBORN</t>
  </si>
  <si>
    <t>O80</t>
  </si>
  <si>
    <t>Encounter for full-term uncomplicated delivery</t>
  </si>
  <si>
    <t>O30001</t>
  </si>
  <si>
    <t>Twin pregnancy, unspecified number of placenta and unspecified number of amniotic sacs, first trimester</t>
  </si>
  <si>
    <t>O30002</t>
  </si>
  <si>
    <t>Twin pregnancy, unspecified number of placenta and unspecified number of amniotic sacs, second trimester</t>
  </si>
  <si>
    <t>O30003</t>
  </si>
  <si>
    <t>Twin pregnancy, unspecified number of placenta and unspecified number of amniotic sacs, third trimester</t>
  </si>
  <si>
    <t>O30009</t>
  </si>
  <si>
    <t>Twin pregnancy, unspecified number of placenta and unspecified number of amniotic sacs, unspecified trimester</t>
  </si>
  <si>
    <t>O30011</t>
  </si>
  <si>
    <t>Twin pregnancy, monochorionic/monoamniotic, first trimester</t>
  </si>
  <si>
    <t>O30012</t>
  </si>
  <si>
    <t>Twin pregnancy, monochorionic/monoamniotic, second trimester</t>
  </si>
  <si>
    <t>O30013</t>
  </si>
  <si>
    <t>Twin pregnancy, monochorionic/monoamniotic, third trimester</t>
  </si>
  <si>
    <t>O30019</t>
  </si>
  <si>
    <t>Twin pregnancy, monochorionic/monoamniotic, unspecified trimester</t>
  </si>
  <si>
    <t>O30021</t>
  </si>
  <si>
    <t>Conjoined twin pregnancy, first trimester</t>
  </si>
  <si>
    <t>O30022</t>
  </si>
  <si>
    <t>Conjoined twin pregnancy, second trimester</t>
  </si>
  <si>
    <t>O30023</t>
  </si>
  <si>
    <t>Conjoined twin pregnancy, third trimester</t>
  </si>
  <si>
    <t>O30029</t>
  </si>
  <si>
    <t>Conjoined twin pregnancy, unspecified trimester</t>
  </si>
  <si>
    <t>O30031</t>
  </si>
  <si>
    <t>Twin pregnancy, monochorionic/diamniotic, first trimester</t>
  </si>
  <si>
    <t>O30032</t>
  </si>
  <si>
    <t>Twin pregnancy, monochorionic/diamniotic, second trimester</t>
  </si>
  <si>
    <t>O30033</t>
  </si>
  <si>
    <t>Twin pregnancy, monochorionic/diamniotic, third trimester</t>
  </si>
  <si>
    <t>O30039</t>
  </si>
  <si>
    <t>Twin pregnancy, monochorionic/diamniotic, unspecified trimester</t>
  </si>
  <si>
    <t>O30041</t>
  </si>
  <si>
    <t>Twin pregnancy, dichorionic/diamniotic, first trimester</t>
  </si>
  <si>
    <t>O30042</t>
  </si>
  <si>
    <t>Twin pregnancy, dichorionic/diamniotic, second trimester</t>
  </si>
  <si>
    <t>O30043</t>
  </si>
  <si>
    <t>Twin pregnancy, dichorionic/diamniotic, third trimester</t>
  </si>
  <si>
    <t>O30049</t>
  </si>
  <si>
    <t>Twin pregnancy, dichorionic/diamniotic, unspecified trimester</t>
  </si>
  <si>
    <t>O30091</t>
  </si>
  <si>
    <t>Twin pregnancy, unable to determine number of placenta and number of amniotic sacs, first trimester</t>
  </si>
  <si>
    <t>O30092</t>
  </si>
  <si>
    <t>Twin pregnancy, unable to determine number of placenta and number of amniotic sacs, second trimester</t>
  </si>
  <si>
    <t>O30093</t>
  </si>
  <si>
    <t>Twin pregnancy, unable to determine number of placenta and number of amniotic sacs, third trimester</t>
  </si>
  <si>
    <t>O30099</t>
  </si>
  <si>
    <t>Twin pregnancy, unable to determine number of placenta and number of amniotic sacs, unspecified trimester</t>
  </si>
  <si>
    <t>O30101</t>
  </si>
  <si>
    <t>Triplet pregnancy, unspecified number of placenta and unspecified number of amniotic sacs, first trimester</t>
  </si>
  <si>
    <t>O30102</t>
  </si>
  <si>
    <t>Triplet pregnancy, unspecified number of placenta and unspecified number of amniotic sacs, second trimester</t>
  </si>
  <si>
    <t>O30103</t>
  </si>
  <si>
    <t>Triplet pregnancy, unspecified number of placenta and unspecified number of amniotic sacs, third trimester</t>
  </si>
  <si>
    <t>O30109</t>
  </si>
  <si>
    <t>Triplet pregnancy, unspecified number of placenta and unspecified number of amniotic sacs, unspecified trimester</t>
  </si>
  <si>
    <t>O30111</t>
  </si>
  <si>
    <t>Triplet pregnancy with two or more monochorionic fetuses, first trimester</t>
  </si>
  <si>
    <t>O30112</t>
  </si>
  <si>
    <t>Triplet pregnancy with two or more monochorionic fetuses, second trimester</t>
  </si>
  <si>
    <t>O30113</t>
  </si>
  <si>
    <t>Triplet pregnancy with two or more monochorionic fetuses, third trimester</t>
  </si>
  <si>
    <t>O30119</t>
  </si>
  <si>
    <t>Triplet pregnancy with two or more monochorionic fetuses, unspecified trimester</t>
  </si>
  <si>
    <t>O30121</t>
  </si>
  <si>
    <t>Triplet pregnancy with two or more monoamniotic fetuses, first trimester</t>
  </si>
  <si>
    <t>O30122</t>
  </si>
  <si>
    <t>Triplet pregnancy with two or more monoamniotic fetuses, second trimester</t>
  </si>
  <si>
    <t>O30123</t>
  </si>
  <si>
    <t>Triplet pregnancy with two or more monoamniotic fetuses, third trimester</t>
  </si>
  <si>
    <t>O30129</t>
  </si>
  <si>
    <t>Triplet pregnancy with two or more monoamniotic fetuses, unspecified trimester</t>
  </si>
  <si>
    <t>O30131</t>
  </si>
  <si>
    <t>Triplet pregnancy, trichorionic/triamniotic, first trimester</t>
  </si>
  <si>
    <t>O30132</t>
  </si>
  <si>
    <t>Triplet pregnancy, trichorionic/triamniotic, second trimester</t>
  </si>
  <si>
    <t>O30133</t>
  </si>
  <si>
    <t>Triplet pregnancy, trichorionic/triamniotic, third trimester</t>
  </si>
  <si>
    <t>O30139</t>
  </si>
  <si>
    <t>Triplet pregnancy, trichorionic/triamniotic, unspecified trimester</t>
  </si>
  <si>
    <t>O30191</t>
  </si>
  <si>
    <t>Triplet pregnancy, unable to determine number of placenta and number of amniotic sacs, first trimester</t>
  </si>
  <si>
    <t>O30192</t>
  </si>
  <si>
    <t>Triplet pregnancy, unable to determine number of placenta and number of amniotic sacs, second trimester</t>
  </si>
  <si>
    <t>O30193</t>
  </si>
  <si>
    <t>Triplet pregnancy, unable to determine number of placenta and number of amniotic sacs, third trimester</t>
  </si>
  <si>
    <t>O30199</t>
  </si>
  <si>
    <t>Triplet pregnancy, unable to determine number of placenta and number of amniotic sacs, unspecified trimester</t>
  </si>
  <si>
    <t>O30201</t>
  </si>
  <si>
    <t>Quadruplet pregnancy, unspecified number of placenta and unspecified number of amniotic sacs, first trimester</t>
  </si>
  <si>
    <t>O30202</t>
  </si>
  <si>
    <t>Quadruplet pregnancy, unspecified number of placenta and unspecified number of amniotic sacs, second trimester</t>
  </si>
  <si>
    <t>O30203</t>
  </si>
  <si>
    <t>Quadruplet pregnancy, unspecified number of placenta and unspecified number of amniotic sacs, third trimester</t>
  </si>
  <si>
    <t>O30209</t>
  </si>
  <si>
    <t>Quadruplet pregnancy, unspecified number of placenta and unspecified number of amniotic sacs, unspecified trimester</t>
  </si>
  <si>
    <t>O30211</t>
  </si>
  <si>
    <t>Quadruplet pregnancy with two or more monochorionic fetuses, first trimester</t>
  </si>
  <si>
    <t>O30212</t>
  </si>
  <si>
    <t>Quadruplet pregnancy with two or more monochorionic fetuses, second trimester</t>
  </si>
  <si>
    <t>O30213</t>
  </si>
  <si>
    <t>Quadruplet pregnancy with two or more monochorionic fetuses, third trimester</t>
  </si>
  <si>
    <t>O30219</t>
  </si>
  <si>
    <t>Quadruplet pregnancy with two or more monochorionic fetuses, unspecified trimester</t>
  </si>
  <si>
    <t>O30221</t>
  </si>
  <si>
    <t>Quadruplet pregnancy with two or more monoamniotic fetuses, first trimester</t>
  </si>
  <si>
    <t>O30222</t>
  </si>
  <si>
    <t>Quadruplet pregnancy with two or more monoamniotic fetuses, second trimester</t>
  </si>
  <si>
    <t>O30223</t>
  </si>
  <si>
    <t>Quadruplet pregnancy with two or more monoamniotic fetuses, third trimester</t>
  </si>
  <si>
    <t>O30229</t>
  </si>
  <si>
    <t>Quadruplet pregnancy with two or more monoamniotic fetuses, unspecified trimester</t>
  </si>
  <si>
    <t>O30231</t>
  </si>
  <si>
    <t>Quadruplet pregnancy, quadrachorionic/quadra-amniotic, first trimester</t>
  </si>
  <si>
    <t>O30232</t>
  </si>
  <si>
    <t>Quadruplet pregnancy, quadrachorionic/quadra-amniotic, second trimester</t>
  </si>
  <si>
    <t>O30233</t>
  </si>
  <si>
    <t>Quadruplet pregnancy, quadrachorionic/quadra-amniotic, third trimester</t>
  </si>
  <si>
    <t>O30239</t>
  </si>
  <si>
    <t>Quadruplet pregnancy, quadrachorionic/quadra-amniotic, unspecified trimester</t>
  </si>
  <si>
    <t>O30291</t>
  </si>
  <si>
    <t>Quadruplet pregnancy, unable to determine number of placenta and number of amniotic sacs, first trimester</t>
  </si>
  <si>
    <t>O30292</t>
  </si>
  <si>
    <t>Quadruplet pregnancy, unable to determine number of placenta and number of amniotic sacs, second trimester</t>
  </si>
  <si>
    <t>O30293</t>
  </si>
  <si>
    <t>Quadruplet pregnancy, unable to determine number of placenta and number of amniotic sacs, third trimester</t>
  </si>
  <si>
    <t>O30299</t>
  </si>
  <si>
    <t>Quadruplet pregnancy, unable to determine number of placenta and number of amniotic sacs, unspecified trimester</t>
  </si>
  <si>
    <t>O30801</t>
  </si>
  <si>
    <t>Other specified multiple gestation, unspecified number of placenta and unspecified number of amniotic sacs, first trimester</t>
  </si>
  <si>
    <t>O30802</t>
  </si>
  <si>
    <t>Other specified multiple gestation, unspecified number of placenta and unspecified number of amniotic sacs, second trimester</t>
  </si>
  <si>
    <t>O30803</t>
  </si>
  <si>
    <t>Other specified multiple gestation, unspecified number of placenta and unspecified number of amniotic sacs, third trimester</t>
  </si>
  <si>
    <t>O30809</t>
  </si>
  <si>
    <t>Other specified multiple gestation, unspecified number of placenta and unspecified number of amniotic sacs, unspecified trimester</t>
  </si>
  <si>
    <t>O30811</t>
  </si>
  <si>
    <t>Other specified multiple gestation with two or more monochorionic fetuses, first trimester</t>
  </si>
  <si>
    <t>O30812</t>
  </si>
  <si>
    <t>Other specified multiple gestation with two or more monochorionic fetuses, second trimester</t>
  </si>
  <si>
    <t>O30813</t>
  </si>
  <si>
    <t>Other specified multiple gestation with two or more monochorionic fetuses, third trimester</t>
  </si>
  <si>
    <t>O30819</t>
  </si>
  <si>
    <t>Other specified multiple gestation with two or more monochorionic fetuses, unspecified trimester</t>
  </si>
  <si>
    <t>O30821</t>
  </si>
  <si>
    <t>Other specified multiple gestation with two or more monoamniotic fetuses, first trimester</t>
  </si>
  <si>
    <t>O30822</t>
  </si>
  <si>
    <t>Other specified multiple gestation with two or more monoamniotic fetuses, second trimester</t>
  </si>
  <si>
    <t>O30823</t>
  </si>
  <si>
    <t>Other specified multiple gestation with two or more monoamniotic fetuses, third trimester</t>
  </si>
  <si>
    <t>O30829</t>
  </si>
  <si>
    <t>Other specified multiple gestation with two or more monoamniotic fetuses, unspecified trimester</t>
  </si>
  <si>
    <t>O30831</t>
  </si>
  <si>
    <t>Other specified multiple gestation, number of chorions and amnions are both equal to the number of fetuses, first trimester</t>
  </si>
  <si>
    <t>O30832</t>
  </si>
  <si>
    <t>Other specified multiple gestation, number of chorions and amnions are both equal to the number of fetuses, second trimester</t>
  </si>
  <si>
    <t>O30833</t>
  </si>
  <si>
    <t>Other specified multiple gestation, number of chorions and amnions are both equal to the number of fetuses, third trimester</t>
  </si>
  <si>
    <t>O30839</t>
  </si>
  <si>
    <t>Other specified multiple gestation, number of chorions and amnions are both equal to the number of fetuses, unspecified trimester</t>
  </si>
  <si>
    <t>O30891</t>
  </si>
  <si>
    <t>Other specified multiple gestation, unable to determine number of placenta and number of amniotic sacs, first trimester</t>
  </si>
  <si>
    <t>O30892</t>
  </si>
  <si>
    <t>Other specified multiple gestation, unable to determine number of placenta and number of amniotic sacs, second trimester</t>
  </si>
  <si>
    <t>O30893</t>
  </si>
  <si>
    <t>Other specified multiple gestation, unable to determine number of placenta and number of amniotic sacs, third trimester</t>
  </si>
  <si>
    <t>O30899</t>
  </si>
  <si>
    <t>Other specified multiple gestation, unable to determine number of placenta and number of amniotic sacs, unspecified trimester</t>
  </si>
  <si>
    <t>O3090</t>
  </si>
  <si>
    <t>Multiple gestation, unspecified, unspecified trimester</t>
  </si>
  <si>
    <t>O3091</t>
  </si>
  <si>
    <t>Multiple gestation, unspecified, first trimester</t>
  </si>
  <si>
    <t>O3092</t>
  </si>
  <si>
    <t>Multiple gestation, unspecified, second trimester</t>
  </si>
  <si>
    <t>O3093</t>
  </si>
  <si>
    <t>Multiple gestation, unspecified, third trimester</t>
  </si>
  <si>
    <t>DX_PREG_EX</t>
  </si>
  <si>
    <t>PREGNANCY EXCLUSION</t>
  </si>
  <si>
    <t xml:space="preserve">Z33 </t>
  </si>
  <si>
    <t>Pregnant state</t>
  </si>
  <si>
    <t>Z33.1</t>
  </si>
  <si>
    <t>Pregnant state, incidental</t>
  </si>
  <si>
    <t>Z33.2</t>
  </si>
  <si>
    <t>Z33.3</t>
  </si>
  <si>
    <t>Pregnant state, gestational carrier</t>
  </si>
  <si>
    <t>Z34</t>
  </si>
  <si>
    <t>Encounter for supervision of normal pregnancy</t>
  </si>
  <si>
    <t>Z34.0</t>
  </si>
  <si>
    <t>Encounter for supervision of normal first pregnancy</t>
  </si>
  <si>
    <t>Z34.00</t>
  </si>
  <si>
    <t>Encounter for supervision of normal first pregnancy, unspecified trimester</t>
  </si>
  <si>
    <t>Z34.01</t>
  </si>
  <si>
    <t>Encounter for supervision of normal first pregnancy, first trimester</t>
  </si>
  <si>
    <t>Z34.02</t>
  </si>
  <si>
    <t>Encounter for supervision of normal first pregnancy, second trimester</t>
  </si>
  <si>
    <t>Z34.03</t>
  </si>
  <si>
    <t>Encounter for supervision of normal first pregnancy, third trimester</t>
  </si>
  <si>
    <t>Z34.8</t>
  </si>
  <si>
    <t>Encounter for supervision of other normal pregnancy</t>
  </si>
  <si>
    <t>Z34.80</t>
  </si>
  <si>
    <t>Encounter for supervision of other normal pregnancy, unspecified trimester</t>
  </si>
  <si>
    <t>Z34.81</t>
  </si>
  <si>
    <t>Encounter for supervision of other normal pregnancy, first trimester</t>
  </si>
  <si>
    <t>Z34.82</t>
  </si>
  <si>
    <t>Encounter for supervision of other normal pregnancy, second trimester</t>
  </si>
  <si>
    <t>Z34.83</t>
  </si>
  <si>
    <t>Encounter for supervision of other normal pregnancy, third trimester</t>
  </si>
  <si>
    <t>Z34.9</t>
  </si>
  <si>
    <t>Encounter for supervision of normal pregnancy, unspecified</t>
  </si>
  <si>
    <t>Z34.90</t>
  </si>
  <si>
    <t>Encounter for supervision of normal pregnancy, unspecified trimester</t>
  </si>
  <si>
    <t>Z34.91</t>
  </si>
  <si>
    <t>Encounter for supervision of normal pregnancy, first trimester</t>
  </si>
  <si>
    <t>Z34.92</t>
  </si>
  <si>
    <t>Encounter for supervision of normal pregnancy, second trimester</t>
  </si>
  <si>
    <t>Z34.93</t>
  </si>
  <si>
    <t>Encounter for supervision of normal pregnancy, third trimester</t>
  </si>
  <si>
    <t>Z36</t>
  </si>
  <si>
    <t>Encounter for antenatal screening of mother</t>
  </si>
  <si>
    <t>Z36.0</t>
  </si>
  <si>
    <t>Encounter for antenatal screening for chromosomal anomalies</t>
  </si>
  <si>
    <t>Z36.1</t>
  </si>
  <si>
    <t>Encounter for antenatal screening for raised alphafetoprotein level</t>
  </si>
  <si>
    <t>Z36.2</t>
  </si>
  <si>
    <t>Encounter for other antenatal screening follow-up</t>
  </si>
  <si>
    <t>Z36.3</t>
  </si>
  <si>
    <t>Encounter for antenatal screening for malformations</t>
  </si>
  <si>
    <t>Z36.4</t>
  </si>
  <si>
    <t>Encounter for antenatal screening for fetal growth retardation</t>
  </si>
  <si>
    <t>Z36.5</t>
  </si>
  <si>
    <t>Encounter for antenatal screening for isoimmunization</t>
  </si>
  <si>
    <t>Z36.8</t>
  </si>
  <si>
    <t>Encounter for other antenatal screening</t>
  </si>
  <si>
    <t>Z36.81</t>
  </si>
  <si>
    <t>Encounter for antenatal screening for hydrops fetalis</t>
  </si>
  <si>
    <t>Z36.82</t>
  </si>
  <si>
    <t>Encounter for antenatal screening for nuchal translucency</t>
  </si>
  <si>
    <t>Z36.83</t>
  </si>
  <si>
    <t>Encounter for fetal screening for congenital cardiac abnormalities</t>
  </si>
  <si>
    <t>Z36.84</t>
  </si>
  <si>
    <t>Encounter for antenatal screening for fetal lung maturity</t>
  </si>
  <si>
    <t>Z36.85</t>
  </si>
  <si>
    <t>Encounter for antenatal screening for Streptococcus B</t>
  </si>
  <si>
    <t>Z36.86</t>
  </si>
  <si>
    <t>Encounter for antenatal screening for cervical length</t>
  </si>
  <si>
    <t>Z36.87</t>
  </si>
  <si>
    <t>Encounter for antenatal screening for uncertain dates</t>
  </si>
  <si>
    <t>Z36.88</t>
  </si>
  <si>
    <t>Encounter for antenatal screening for fetal macrosomia</t>
  </si>
  <si>
    <t>Z36.89</t>
  </si>
  <si>
    <t>Encounter for other specified antenatal screening</t>
  </si>
  <si>
    <t>Z36.8A</t>
  </si>
  <si>
    <t>Encounter for antenatal screening for other genetic defects</t>
  </si>
  <si>
    <t>Z36.9</t>
  </si>
  <si>
    <t>Encounter for antenatal screening, unspecified</t>
  </si>
  <si>
    <t>Z37</t>
  </si>
  <si>
    <t>Outcome of delivery</t>
  </si>
  <si>
    <t>Z37.5</t>
  </si>
  <si>
    <t>Other multiple births, all liveborn</t>
  </si>
  <si>
    <t>Z37.6</t>
  </si>
  <si>
    <t>Other multiple births, some liveborn</t>
  </si>
  <si>
    <t>Z38</t>
  </si>
  <si>
    <t>Liveborn infants according to place of birth and type of delivery</t>
  </si>
  <si>
    <t>Z38.0</t>
  </si>
  <si>
    <t>Single liveborn infant, born in hospital</t>
  </si>
  <si>
    <t>Z38.00</t>
  </si>
  <si>
    <t>Single liveborn infant, delivered vaginally</t>
  </si>
  <si>
    <t>Z38.01</t>
  </si>
  <si>
    <t>Single liveborn infant, delivered by cesarean</t>
  </si>
  <si>
    <t>Z38.1</t>
  </si>
  <si>
    <t>Single liveborn infant, born outside hospital</t>
  </si>
  <si>
    <t>Z38.2</t>
  </si>
  <si>
    <t>Single liveborn infant, unspecified as to place of birth</t>
  </si>
  <si>
    <t>Z38.3</t>
  </si>
  <si>
    <t>Twin liveborn infant, born in hospital</t>
  </si>
  <si>
    <t>Z38.30</t>
  </si>
  <si>
    <t>Twin liveborn infant, delivered vaginally</t>
  </si>
  <si>
    <t>Z38.31</t>
  </si>
  <si>
    <t>Twin liveborn infant, delivered by cesarean</t>
  </si>
  <si>
    <t>Z38.4</t>
  </si>
  <si>
    <t>Twin liveborn infant, born outside hospital</t>
  </si>
  <si>
    <t>Z38.5</t>
  </si>
  <si>
    <t>Twin liveborn infant, unspecified as to place of birth</t>
  </si>
  <si>
    <t>Z38.6</t>
  </si>
  <si>
    <t>Other multiple liveborn infant, born in hospital</t>
  </si>
  <si>
    <t>Z38.61</t>
  </si>
  <si>
    <t>Triplet liveborn infant, delivered vaginally</t>
  </si>
  <si>
    <t>Z38.62</t>
  </si>
  <si>
    <t>Triplet liveborn infant, delivered by cesarean</t>
  </si>
  <si>
    <t>Z38.63</t>
  </si>
  <si>
    <t>Quadruplet liveborn infant, delivered vaginally</t>
  </si>
  <si>
    <t>Z38.64</t>
  </si>
  <si>
    <t>Quadruplet liveborn infant, delivered by cesarean</t>
  </si>
  <si>
    <t>Z38.65</t>
  </si>
  <si>
    <t>Quintuplet liveborn infant, delivered vaginally</t>
  </si>
  <si>
    <t>Z38.66</t>
  </si>
  <si>
    <t>Quintuplet liveborn infant, delivered by cesarean</t>
  </si>
  <si>
    <t>Z38.68</t>
  </si>
  <si>
    <t>Other multiple liveborn infant, delivered vaginally</t>
  </si>
  <si>
    <t>Z38.69</t>
  </si>
  <si>
    <t>Other multiple liveborn infant, delivered by cesarean</t>
  </si>
  <si>
    <t>Z38.7</t>
  </si>
  <si>
    <t>Other multiple liveborn infant, born outside hospital</t>
  </si>
  <si>
    <t>Z38.8</t>
  </si>
  <si>
    <t>Other multiple liveborn infant, unspecified as to place of birth</t>
  </si>
  <si>
    <t>Z37.0</t>
  </si>
  <si>
    <t>Single live birth</t>
  </si>
  <si>
    <t>Z37.1</t>
  </si>
  <si>
    <t>Single stillbirth</t>
  </si>
  <si>
    <t>Z37.2</t>
  </si>
  <si>
    <t>Twins, both liveborn</t>
  </si>
  <si>
    <t>Z37.3</t>
  </si>
  <si>
    <t>Twins, one liveborn and one stillborn</t>
  </si>
  <si>
    <t>Z37.4</t>
  </si>
  <si>
    <t>Twins, both stillborn</t>
  </si>
  <si>
    <t>Z37.50</t>
  </si>
  <si>
    <t>Multiple births, unspecified, all liveborn</t>
  </si>
  <si>
    <t>Z37.51</t>
  </si>
  <si>
    <t>Triplets, all liveborn</t>
  </si>
  <si>
    <t>Z37.52</t>
  </si>
  <si>
    <t>Quadruplets, all liveborn</t>
  </si>
  <si>
    <t>Z37.53</t>
  </si>
  <si>
    <t>Quintuplets, all liveborn</t>
  </si>
  <si>
    <t>Z37.54</t>
  </si>
  <si>
    <t>Sextuplets, all liveborn</t>
  </si>
  <si>
    <t>Z37.59</t>
  </si>
  <si>
    <t>Other multiple birhths, some liveborn</t>
  </si>
  <si>
    <t>Z37.60</t>
  </si>
  <si>
    <t>Multiple births, unspecified, some liveborn</t>
  </si>
  <si>
    <t>Z37.61</t>
  </si>
  <si>
    <t>Triplets, some liveborn</t>
  </si>
  <si>
    <t>Z37.62</t>
  </si>
  <si>
    <t>Quadruplets, some liveborn</t>
  </si>
  <si>
    <t>Z37.63</t>
  </si>
  <si>
    <t>Quintuplets, some liveborn</t>
  </si>
  <si>
    <t>Z37.64</t>
  </si>
  <si>
    <t>Sextuplets, some liveborn</t>
  </si>
  <si>
    <t>Z37.69</t>
  </si>
  <si>
    <t>Z37.7</t>
  </si>
  <si>
    <t>Other multiple births, all stillborn</t>
  </si>
  <si>
    <t>Z37.9</t>
  </si>
  <si>
    <t>Outcome of delivery, unspecified</t>
  </si>
  <si>
    <t>Z3A</t>
  </si>
  <si>
    <t>Weeks of gestation</t>
  </si>
  <si>
    <t>Z3A.0</t>
  </si>
  <si>
    <t>Weeks of gestation of pregnancy, unspecified or less than 10 weeks</t>
  </si>
  <si>
    <t>Z3A.00</t>
  </si>
  <si>
    <t>Weeks of gestation of pregnancy not specified</t>
  </si>
  <si>
    <t>Z3A.01</t>
  </si>
  <si>
    <t>Less than 8 weeks gestation of pregnancy</t>
  </si>
  <si>
    <t>Z3A.08</t>
  </si>
  <si>
    <t>8 weeks gestation of pregnancy</t>
  </si>
  <si>
    <t>Z3A.09</t>
  </si>
  <si>
    <t>9 weeks gestation of pregnancy</t>
  </si>
  <si>
    <t>Z3A.1</t>
  </si>
  <si>
    <t>Weeks of gestation of pregnancy, weeks 10-19</t>
  </si>
  <si>
    <t>Z3A.10</t>
  </si>
  <si>
    <t>10 weeks gestation of pregnancy</t>
  </si>
  <si>
    <t>Z3A.11</t>
  </si>
  <si>
    <t>11 weeks gestation of pregnancy</t>
  </si>
  <si>
    <t>Z3A.12</t>
  </si>
  <si>
    <t>12 weeks gestation of pregnancy</t>
  </si>
  <si>
    <t>Z3A.13</t>
  </si>
  <si>
    <t>13 weeks gestation of pregnancy</t>
  </si>
  <si>
    <t>Z3A.14</t>
  </si>
  <si>
    <t>14 weeks gestation of pregnancy</t>
  </si>
  <si>
    <t>Z3A.15</t>
  </si>
  <si>
    <t>15 weeks gestation of pregnancy</t>
  </si>
  <si>
    <t>Z3A.16</t>
  </si>
  <si>
    <t>16 weeks gestation of pregnancy</t>
  </si>
  <si>
    <t>Z3A.17</t>
  </si>
  <si>
    <t>17 weeks gestation of pregnancy</t>
  </si>
  <si>
    <t>Z3A.18</t>
  </si>
  <si>
    <t>18 weeks gestation of pregnancy</t>
  </si>
  <si>
    <t>Z3A.19</t>
  </si>
  <si>
    <t>19 weeks gestation of pregnancy</t>
  </si>
  <si>
    <t>Z3A.2</t>
  </si>
  <si>
    <t>Weeks of gestation of pregnancy, weeks 20-29</t>
  </si>
  <si>
    <t>Z3A.20</t>
  </si>
  <si>
    <t>20 weeks gestation of pregnancy</t>
  </si>
  <si>
    <t>Z3A.21</t>
  </si>
  <si>
    <t>21 weeks gestation of pregnancy</t>
  </si>
  <si>
    <t>Z3A.22</t>
  </si>
  <si>
    <t>22 weeks gestation of pregnancy</t>
  </si>
  <si>
    <t>Z3A.23</t>
  </si>
  <si>
    <t>23 weeks gestation of pregnancy</t>
  </si>
  <si>
    <t>Z3A.24</t>
  </si>
  <si>
    <t>24 weeks gestation of pregnancy</t>
  </si>
  <si>
    <t>Z3A.25</t>
  </si>
  <si>
    <t>25 weeks gestation of pregnancy</t>
  </si>
  <si>
    <t>Z3A.26</t>
  </si>
  <si>
    <t>26 weeks gestation of pregnancy</t>
  </si>
  <si>
    <t>Z3A.27</t>
  </si>
  <si>
    <t>27 weeks gestation of pregnancy</t>
  </si>
  <si>
    <t>Z3A.28</t>
  </si>
  <si>
    <t>28 weeks gestation of pregnancy</t>
  </si>
  <si>
    <t>Z3A.29</t>
  </si>
  <si>
    <t>29 weeks gestation of pregnancy</t>
  </si>
  <si>
    <t>Z3A.3</t>
  </si>
  <si>
    <t>Weeks of gestation of pregnancy, weeks 30-39</t>
  </si>
  <si>
    <t>Z3A.30</t>
  </si>
  <si>
    <t>30 weeks gestation of pregnancy</t>
  </si>
  <si>
    <t>Z3A.31</t>
  </si>
  <si>
    <t>31 weeks gestation of pregnancy</t>
  </si>
  <si>
    <t>Z3A.32</t>
  </si>
  <si>
    <t>32 weeks gestation of pregnancy</t>
  </si>
  <si>
    <t>Z3A.33</t>
  </si>
  <si>
    <t>33 weeks gestation of pregnancy</t>
  </si>
  <si>
    <t>Z3A.34</t>
  </si>
  <si>
    <t>34 weeks gestation of pregnancy</t>
  </si>
  <si>
    <t>Z3A.35</t>
  </si>
  <si>
    <t>35 weeks gestation of pregnancy</t>
  </si>
  <si>
    <t>Z3A.36</t>
  </si>
  <si>
    <t>36 weeks gestation of pregnancy</t>
  </si>
  <si>
    <t>Z3A.37</t>
  </si>
  <si>
    <t>37 weeks gestation of pregnancy</t>
  </si>
  <si>
    <t>Z3A.38</t>
  </si>
  <si>
    <t>38 weeks gestation of pregnancy</t>
  </si>
  <si>
    <t>Z3A.39</t>
  </si>
  <si>
    <t>39 weeks gestation of pregnancy</t>
  </si>
  <si>
    <t>Z3A.4</t>
  </si>
  <si>
    <t>Weeks of gestation of pregnancy, weeks 40 or greater</t>
  </si>
  <si>
    <t>Z3A.40</t>
  </si>
  <si>
    <t>40 weeks gestation of pregnancy</t>
  </si>
  <si>
    <t>Z3A.41</t>
  </si>
  <si>
    <t>41 weeks gestation of pregnancy</t>
  </si>
  <si>
    <t>Z3A.42</t>
  </si>
  <si>
    <t>42 weeks gestation of pregnancy</t>
  </si>
  <si>
    <t>O02.1</t>
  </si>
  <si>
    <t>Missed abortion</t>
  </si>
  <si>
    <t>O82</t>
  </si>
  <si>
    <t>Encounter for cesarean delivery without indication</t>
  </si>
  <si>
    <t>O000</t>
  </si>
  <si>
    <t>Abdominal pregnancy</t>
  </si>
  <si>
    <t>O0000</t>
  </si>
  <si>
    <t>Abdominal pregnancy without intrauterine pregnancy</t>
  </si>
  <si>
    <t>O0001</t>
  </si>
  <si>
    <t>Abdominal pregnancy with intrauterine pregnancy</t>
  </si>
  <si>
    <t>O001</t>
  </si>
  <si>
    <t>Tubal pregnancy</t>
  </si>
  <si>
    <t>O0010</t>
  </si>
  <si>
    <t>Tubal pregnancy without intrauterine pregnancy</t>
  </si>
  <si>
    <t>O00101</t>
  </si>
  <si>
    <t>Right tubal pregnancy without intrauterine pregnancy</t>
  </si>
  <si>
    <t>O00102</t>
  </si>
  <si>
    <t>Left tubal pregnancy without intrauterine pregnancy</t>
  </si>
  <si>
    <t>O00109</t>
  </si>
  <si>
    <t>Unspecified tubal pregnancy without intrauterine pregnancy</t>
  </si>
  <si>
    <t>O0011</t>
  </si>
  <si>
    <t>Tubal pregnancy with intrauterine pregnancy</t>
  </si>
  <si>
    <t>O00111</t>
  </si>
  <si>
    <t>Right tubal pregnancy with intrauterine pregnancy</t>
  </si>
  <si>
    <t>O00112</t>
  </si>
  <si>
    <t>Left tubal pregnancy with intrauterine pregnancy</t>
  </si>
  <si>
    <t>O00119</t>
  </si>
  <si>
    <t>Unspecified tubal pregnancy with intrauterine pregnancy</t>
  </si>
  <si>
    <t>O002</t>
  </si>
  <si>
    <t>Ovarian pregnancy</t>
  </si>
  <si>
    <t>O0020</t>
  </si>
  <si>
    <t>Ovarian pregnancy without intrauterine pregnancy</t>
  </si>
  <si>
    <t>O00201</t>
  </si>
  <si>
    <t>Right ovarian pregnancy without intrauterine pregnancy</t>
  </si>
  <si>
    <t>O00202</t>
  </si>
  <si>
    <t>Left ovarian pregnancy without intrauterine pregnancy</t>
  </si>
  <si>
    <t>O00209</t>
  </si>
  <si>
    <t>Unspecified ovarian pregnancy without intrauterine pregnancy</t>
  </si>
  <si>
    <t>O0021</t>
  </si>
  <si>
    <t>Ovarian pregnancy with intrauterine pregnancy</t>
  </si>
  <si>
    <t>O00211</t>
  </si>
  <si>
    <t>Right ovarian pregnancy with intrauterine pregnancy</t>
  </si>
  <si>
    <t>O00212</t>
  </si>
  <si>
    <t>Left ovarian pregnancy with intrauterine pregnancy</t>
  </si>
  <si>
    <t>O00219</t>
  </si>
  <si>
    <t>Unspecified ovarian pregnancy with intrauterine pregnancy</t>
  </si>
  <si>
    <t>O008</t>
  </si>
  <si>
    <t>Other ectopic pregnancy</t>
  </si>
  <si>
    <t>O0080</t>
  </si>
  <si>
    <t>Other ectopic pregnancy without intrauterine pregnancy</t>
  </si>
  <si>
    <t>O0081</t>
  </si>
  <si>
    <t>Other ectopic pregnancy with intrauterine pregnancy</t>
  </si>
  <si>
    <t>O009</t>
  </si>
  <si>
    <t>Ectopic pregnancy, unspecified</t>
  </si>
  <si>
    <t>O0090</t>
  </si>
  <si>
    <t>Unspecified ectopic pregnancy without intrauterine pregnancy</t>
  </si>
  <si>
    <t>O0091</t>
  </si>
  <si>
    <t>Unspecified ectopic pregnancy with intrauterine pregnancy</t>
  </si>
  <si>
    <t>O07</t>
  </si>
  <si>
    <t>Failed attempted termination of pregnancy</t>
  </si>
  <si>
    <t>O073</t>
  </si>
  <si>
    <t>Failed attempted termination of pregnancy with other and unspecified complications</t>
  </si>
  <si>
    <t>'650  '</t>
  </si>
  <si>
    <t>'65100'</t>
  </si>
  <si>
    <t>'65101'</t>
  </si>
  <si>
    <t>'65110'</t>
  </si>
  <si>
    <t>'65111'</t>
  </si>
  <si>
    <t>'65120'</t>
  </si>
  <si>
    <t>'65121'</t>
  </si>
  <si>
    <t>'65170'</t>
  </si>
  <si>
    <t>'65171'</t>
  </si>
  <si>
    <t>'65173'</t>
  </si>
  <si>
    <t>'65180'</t>
  </si>
  <si>
    <t>'65181'</t>
  </si>
  <si>
    <t>'65190'</t>
  </si>
  <si>
    <t>'65191'</t>
  </si>
  <si>
    <t>'V220 '</t>
  </si>
  <si>
    <t>'V221 '</t>
  </si>
  <si>
    <t>'V222 '</t>
  </si>
  <si>
    <t>'V270 '</t>
  </si>
  <si>
    <t>633.01</t>
  </si>
  <si>
    <t>633.11</t>
  </si>
  <si>
    <t>633.21</t>
  </si>
  <si>
    <t>633.81</t>
  </si>
  <si>
    <t>633.91</t>
  </si>
  <si>
    <t>645</t>
  </si>
  <si>
    <t>Late pregnancy</t>
  </si>
  <si>
    <t>649.8</t>
  </si>
  <si>
    <t>Onset (spontaneous) of labor after 37 completed weeks of gestation but before 39 completed weeks gestation, with delivery by (planned) cesarean section</t>
  </si>
  <si>
    <t>657.01</t>
  </si>
  <si>
    <t>Polyhydramnios, delivered, with or without mention of antepartum condition</t>
  </si>
  <si>
    <t>657.03</t>
  </si>
  <si>
    <t>Polyhydramnios, antepartum condition or complication</t>
  </si>
  <si>
    <t>658.01</t>
  </si>
  <si>
    <t>Oligohydramnios, delivered, with or without mention of antepartum condition</t>
  </si>
  <si>
    <t>658.03</t>
  </si>
  <si>
    <t>Oligohydramnios, antepartum condition or complication</t>
  </si>
  <si>
    <t>658.11</t>
  </si>
  <si>
    <t>Premature rupture of membranes, delivered, with or without mention of antepartum condition</t>
  </si>
  <si>
    <t>658.13</t>
  </si>
  <si>
    <t>Premature rupture of membranes, antepartum condition or complication</t>
  </si>
  <si>
    <t>658.21</t>
  </si>
  <si>
    <t>Delayed delivery after spontaneous or unspecified rupture of membranes, delivered, with or without mention of antepartum condition</t>
  </si>
  <si>
    <t>658.23</t>
  </si>
  <si>
    <t>Delayed delivery after spontaneous or unspecified rupture of membranes, antepartum condition or complication</t>
  </si>
  <si>
    <t>658.31</t>
  </si>
  <si>
    <t>Delayed delivery after artificial rupture of membranes, delivered, with or without mention of antepartum condition</t>
  </si>
  <si>
    <t>658.33</t>
  </si>
  <si>
    <t>Delayed delivery after artificial rupture of membranes, antepartum condition or complication</t>
  </si>
  <si>
    <t>658.41</t>
  </si>
  <si>
    <t>Infection of amniotic cavity, delivered, with or without mention of antepartum condition</t>
  </si>
  <si>
    <t>658.43</t>
  </si>
  <si>
    <t>Infection of amniotic cavity, antepartum condition or complication</t>
  </si>
  <si>
    <t>658.81</t>
  </si>
  <si>
    <t>Other problems associated with amniotic cavity and membranes, delivered, with or without mention of antepartum condition</t>
  </si>
  <si>
    <t>658.83</t>
  </si>
  <si>
    <t>Other problems associated with amniotic cavity and membranes, antepartum</t>
  </si>
  <si>
    <t>658.91</t>
  </si>
  <si>
    <t>Unspecified problem associated with amniotic cavity and membranes, delivered, with or without mention of antepartum condition</t>
  </si>
  <si>
    <t>658.93</t>
  </si>
  <si>
    <t>Unspecified problem associated with amniotic cavity and membranes, antepartum condition or complication</t>
  </si>
  <si>
    <t>664.01</t>
  </si>
  <si>
    <t>First-degree perineal laceration, delivered, with or without mention of antepartum condition</t>
  </si>
  <si>
    <t>664.11</t>
  </si>
  <si>
    <t>Second-degree perineal laceration, delivered, with or without mention of antepartum condition</t>
  </si>
  <si>
    <t>664.21</t>
  </si>
  <si>
    <t>Third-degree perineal laceration, delivered, with or without mention of antepartum condition</t>
  </si>
  <si>
    <t>664.31</t>
  </si>
  <si>
    <t>Fourth-degree perineal laceration, delivered, with or without mention of antepartum condition</t>
  </si>
  <si>
    <t>664.41</t>
  </si>
  <si>
    <t>Unspecified perineal laceration, delivered, with or without mention of antepartum condition</t>
  </si>
  <si>
    <t>664.51</t>
  </si>
  <si>
    <t>Vulvar and perineal hematoma, delivered, with or without mention of antepartum condition</t>
  </si>
  <si>
    <t>664.61</t>
  </si>
  <si>
    <t>Anal sphincter tear complicating delivery, not associated with third-degree perineal laceration, delivered, with or without mention of antepartum condition</t>
  </si>
  <si>
    <t>664.91</t>
  </si>
  <si>
    <t>Unspecified trauma to perineum and vulva, delivered, with or without mention of antepartum condition</t>
  </si>
  <si>
    <t>V23.41</t>
  </si>
  <si>
    <t>PREGNANCY WITH HISTORY OF PRE-TERM LABOR</t>
  </si>
  <si>
    <t>V23.42</t>
  </si>
  <si>
    <t>PREGNANCY WITH HISTORY OF ECTOPIC PREGNANCY</t>
  </si>
  <si>
    <t>V23.49</t>
  </si>
  <si>
    <t>PREGNANCY WITH OTHER POOR OBSTETRIC HISTORY</t>
  </si>
  <si>
    <t>V23.7</t>
  </si>
  <si>
    <t>SUPERVISION OF HIGH-RISK PREGNANCY WITH INSUFFICIENT PRENATAL CARE</t>
  </si>
  <si>
    <t>V23.8</t>
  </si>
  <si>
    <t>SUPERVISION OF OTHER HIGH-RISK PREGNANCY</t>
  </si>
  <si>
    <t>V23.81</t>
  </si>
  <si>
    <t>SUPERVISION OF HIGH-RISK PREGNANCY WITH ELDERLY PRIMIGRAVIDA</t>
  </si>
  <si>
    <t>V23.82</t>
  </si>
  <si>
    <t>SUPERVISION OF HIGH-RISK PREGNANCY WITH ELDERLY MULTIGRAVIDA</t>
  </si>
  <si>
    <t>V23.83</t>
  </si>
  <si>
    <t>SUPERVISION OF HIGH-RISK PREGNANCY WITH YOUNG PRIMIGRAVIDA</t>
  </si>
  <si>
    <t>V23.84</t>
  </si>
  <si>
    <t>SUPERVISION OF HIGH-RISK PREGNANCY WITH YOUNG MULTIGRAVIDA</t>
  </si>
  <si>
    <t>V23.85</t>
  </si>
  <si>
    <t>PREGNANCY RESULTING FROM ASSISTED REPRODUCTIVE TECHNOLOGY</t>
  </si>
  <si>
    <t>V23.86</t>
  </si>
  <si>
    <t>PREGNANCY WITH HISTORY OF IN UTERO PROCEDURE DURING PREVIOUS PREGNANCY</t>
  </si>
  <si>
    <t>V23.87</t>
  </si>
  <si>
    <t>PREGNANCY WITH INCONCLUSIVE FETAL VIABILITY</t>
  </si>
  <si>
    <t>V23.89</t>
  </si>
  <si>
    <t>V27.6</t>
  </si>
  <si>
    <t>OUTCOME OF DELIVERY, OTHER MULTIPLE BIRTH, SOME LIVEBORN</t>
  </si>
  <si>
    <t>V27.7</t>
  </si>
  <si>
    <t>OUTCOME OF DELIVERY, OTHER MULTIPLE BIRTH, ALL STILLBORN</t>
  </si>
  <si>
    <t>V72.4</t>
  </si>
  <si>
    <t>PREGNANCY EXAMINATION OR TEST</t>
  </si>
  <si>
    <t>V72.42</t>
  </si>
  <si>
    <t>PREGNANCY EXAMINATION OR TEST, POSITIVE RESULT</t>
  </si>
  <si>
    <t>V91.00</t>
  </si>
  <si>
    <t>TWIN GESTATION, UNSPECIFIED NUMBER OF PLACENTA, UNSPECIFIED NUMBER OF AMNIOTIC SACS</t>
  </si>
  <si>
    <t>V91.01</t>
  </si>
  <si>
    <t>TWIN GESTATION, MONOCHORIONIC/MONOAMNIOTIC (ONE PLACENTA, ONE AMNIOTIC SAC)</t>
  </si>
  <si>
    <t>V91.02</t>
  </si>
  <si>
    <t>TWIN GESTATION, MONOCHORIONIC/DIAMNIOTIC (ONE PLACENTA, TWO AMNIOTIC SACS)</t>
  </si>
  <si>
    <t>V91.03</t>
  </si>
  <si>
    <t>TWIN GESTATION, DICHORIONIC/DIAMNIOTIC (TWO PLACENTAE, TWO AMNIOTIC SACS)</t>
  </si>
  <si>
    <t>V91.09</t>
  </si>
  <si>
    <t>TWIN GESTATION, UNABLE TO DETERMINE NUMBER OF PLACENTA AND NUMBER OF AMNIOTIC SACS</t>
  </si>
  <si>
    <t>V91.10</t>
  </si>
  <si>
    <t>TRIPLET GESTATION, UNSPECIFIED NUMBER OF PLACENTA AND UNSPECIFIED NUMBER OF AMNIOTIC SACS</t>
  </si>
  <si>
    <t>V91.11</t>
  </si>
  <si>
    <t>TRIPLET GESTATION, WITH TWO OR MORE MONOCHORIONIC FETUSES</t>
  </si>
  <si>
    <t>V91.12</t>
  </si>
  <si>
    <t>TRIPLET GESTATION, WITH TWO OR MORE MONOAMNIOTIC FETUSES</t>
  </si>
  <si>
    <t>V91.19</t>
  </si>
  <si>
    <t>TRIPLET GESTATION, UNABLE TO DETERMINE NUMBER OF PLACENTA AND NUMBER OF AMNIOTIC SACS</t>
  </si>
  <si>
    <t>V91.20</t>
  </si>
  <si>
    <t>QUADRUPLET GESTATION, UNSPECIFIED NUMBER OF PLACENTA AND UNSPECIFIED NUMBER OF AMNIOTIC SACS</t>
  </si>
  <si>
    <t>V91.21</t>
  </si>
  <si>
    <t>QUADRUPLET GESTATION, WITH TWO OR MORE MONOCHORIONIC FETUSES</t>
  </si>
  <si>
    <t>V91.22</t>
  </si>
  <si>
    <t>QUADRUPLET GESTATION, WITH TWO OR MORE MONOAMNIOTIC FETUSES</t>
  </si>
  <si>
    <t>V91.29</t>
  </si>
  <si>
    <t>QUADRUPLET GESTATION, UNABLE TO DETERMINE NUMBER OF PLACENTA AND NUMBER OF AMNIOTIC SACS</t>
  </si>
  <si>
    <t>V91.90</t>
  </si>
  <si>
    <t>OTHER SPECIFIED MULTIPLE GESTATION, UNSPECIFIED NUMBER OF PLACENTA AND UNSPECIFIED NUMBER OF AMNIOTIC SACS</t>
  </si>
  <si>
    <t>V91.91</t>
  </si>
  <si>
    <t>OTHER SPECIFIED MULTIPLE GESTATION, WITH TWO OR MORE MONOCHORIONIC FETUSES</t>
  </si>
  <si>
    <t>V91.92</t>
  </si>
  <si>
    <t>OTHER SPECIFIED MULTIPLE GESTATION, WITH TWO OR MORE MONOAMNIOTIC FETUSES</t>
  </si>
  <si>
    <t>V91.99</t>
  </si>
  <si>
    <t>OTHER SPECIFIED MULTIPLE GESTATION, UNABLE TO DETERMINE NUMBER OF PLACENTA AND NUMBER OF AMNIOTIC SACS</t>
  </si>
  <si>
    <t>DX_PSYCH</t>
  </si>
  <si>
    <t>PSYCHOSIS</t>
  </si>
  <si>
    <t>2981</t>
  </si>
  <si>
    <t>2989</t>
  </si>
  <si>
    <t>F200</t>
  </si>
  <si>
    <t>Paranoid schizophrenia</t>
  </si>
  <si>
    <t>F201</t>
  </si>
  <si>
    <t>Disorganized schizophrenia</t>
  </si>
  <si>
    <t>F202</t>
  </si>
  <si>
    <t>Catatonic schizophrenia</t>
  </si>
  <si>
    <t>F203</t>
  </si>
  <si>
    <t>Undifferentiated schizophrenia</t>
  </si>
  <si>
    <t>F205</t>
  </si>
  <si>
    <t>Residual schizophrenia</t>
  </si>
  <si>
    <t>F2081</t>
  </si>
  <si>
    <t>Schizophreniform disorder</t>
  </si>
  <si>
    <t>F2089</t>
  </si>
  <si>
    <t>Other schizophrenia</t>
  </si>
  <si>
    <t>F209</t>
  </si>
  <si>
    <t>Schizophrenia, unspecified</t>
  </si>
  <si>
    <t>F22</t>
  </si>
  <si>
    <t>Delusional disorders</t>
  </si>
  <si>
    <t>F250</t>
  </si>
  <si>
    <t>Schizoaffective disorder, bipolar type</t>
  </si>
  <si>
    <t>F251</t>
  </si>
  <si>
    <t>Schizoaffective disorder, depressive type</t>
  </si>
  <si>
    <t>F258</t>
  </si>
  <si>
    <t>Other schizoaffective disorders</t>
  </si>
  <si>
    <t>F259</t>
  </si>
  <si>
    <t>Schizoaffective disorder, unspecified</t>
  </si>
  <si>
    <t>F28</t>
  </si>
  <si>
    <t>Other psychotic disorder not due to a substance or known physiological condition</t>
  </si>
  <si>
    <t>F29</t>
  </si>
  <si>
    <t>Unspecified psychosis not due to a substance or known physiological condition</t>
  </si>
  <si>
    <t>F302</t>
  </si>
  <si>
    <t>Manic episode, severe with psychotic symptoms</t>
  </si>
  <si>
    <t>F312</t>
  </si>
  <si>
    <t>Bipolar disorder, current episode manic severe with psychotic features</t>
  </si>
  <si>
    <t>F315</t>
  </si>
  <si>
    <t>Bipolar disorder, current episode depressed, severe, with psychotic features</t>
  </si>
  <si>
    <t>DX_PTSD</t>
  </si>
  <si>
    <t>POST TRAMAUTIC STRESS DISORDER</t>
  </si>
  <si>
    <t>DX_PUD</t>
  </si>
  <si>
    <t>PEPTIC ULCER DISEASE EXCLUDING BLEEDING</t>
  </si>
  <si>
    <t>K25.7</t>
  </si>
  <si>
    <t>Chronic gastic ulcer without hemorrhage or perforation</t>
  </si>
  <si>
    <t>K25.9</t>
  </si>
  <si>
    <t>Gastric ulcer, unspecified as acute or chronic, without hemorrhage or perforation</t>
  </si>
  <si>
    <t>K26.7</t>
  </si>
  <si>
    <t>Chronic duodenal ulcer without hemorrhage or perforation</t>
  </si>
  <si>
    <t>K26.9</t>
  </si>
  <si>
    <t>Duodenal ulcer, unspecified as acute or chronic, without hemorrhage or perforation</t>
  </si>
  <si>
    <t>K27.7</t>
  </si>
  <si>
    <t>Chronic peptic ulcer, site unspecified, without hemorrhage or perforation</t>
  </si>
  <si>
    <t>K27.9</t>
  </si>
  <si>
    <t>Peptic ulcer, site unspecified, unspecified as acute or chronic, without hemorrhage or perforation</t>
  </si>
  <si>
    <t>K28.7</t>
  </si>
  <si>
    <t>Chronic gastrojejunal ulcer without hemorrhage or perforation</t>
  </si>
  <si>
    <t>K28.9</t>
  </si>
  <si>
    <t>Gastrojejunal ulcer, unspecified as acute or chronic, without hemorrhage or perforation</t>
  </si>
  <si>
    <t>Chronic gastric ulcer without mention of hemorrhage or perforation, without mention of obstruction</t>
  </si>
  <si>
    <t>Gastric ulcer, unspecified as acute or chronic, without mention of hemorrhage or perforation, without mention of obstruction</t>
  </si>
  <si>
    <t>Chronic duodenal ulcer without mention of hemorrhage or perforation, without mention of obstruction</t>
  </si>
  <si>
    <t>Duodenal ulcer, unspecified as acute or chronic, without hemorrhage or perforation, without mention of obstruction</t>
  </si>
  <si>
    <t>Chronic peptic ulcer of unspecified site without mention of hemorrhage or perforation, without mention of obstruction</t>
  </si>
  <si>
    <t>Peptic ulcer of unspecified site, unspecified as acute or chronic, without mention of hemorrhage or perforation, without mention of obstruction</t>
  </si>
  <si>
    <t>Chronic gastrojejunal ulcer without mention of hemorrhage or perforation, without mention of obstruction</t>
  </si>
  <si>
    <t>Gastrojejunal ulcer, unspecified as acute or chronic, without mention of hemorrhage or perforation, without mention of obstruction</t>
  </si>
  <si>
    <t>DX_PVD</t>
  </si>
  <si>
    <t>PULMONARY VASCULAR DISEASE</t>
  </si>
  <si>
    <t>Iatrogenic pulmonary embolism and infarction</t>
  </si>
  <si>
    <t>Septic pulmonary embolism</t>
  </si>
  <si>
    <t>Saddle embolus of pulmonary artery</t>
  </si>
  <si>
    <t>Other pulmonary embolism and infarction</t>
  </si>
  <si>
    <t>I2601</t>
  </si>
  <si>
    <t>Septic pulmonary embolism with acute cor pulmonale</t>
  </si>
  <si>
    <t>I2602</t>
  </si>
  <si>
    <t>Saddle embolus of pulmonary artery with acute cor pulmonale</t>
  </si>
  <si>
    <t>I2609</t>
  </si>
  <si>
    <t>Other pulmonary embolism with acute cor pulmonale</t>
  </si>
  <si>
    <t>I2690</t>
  </si>
  <si>
    <t>Septic pulmonary embolism without acute cor pulmonale</t>
  </si>
  <si>
    <t>I2692</t>
  </si>
  <si>
    <t>Saddle embolus of pulmonary artery without acute cor pulmonale</t>
  </si>
  <si>
    <t>I2699</t>
  </si>
  <si>
    <t>Other pulmonary embolism without acute cor pulmonale</t>
  </si>
  <si>
    <t>DX_STROKE</t>
  </si>
  <si>
    <t>STROKE/CEREBROVASCULAR ACCIDENT</t>
  </si>
  <si>
    <t>Intracerebral hemorrhage</t>
  </si>
  <si>
    <t>I610</t>
  </si>
  <si>
    <t>Nontraumatic intracerebral hemorrhage in hemisphere, subcortical</t>
  </si>
  <si>
    <t>I611</t>
  </si>
  <si>
    <t>Nontraumatic intracerebral hemorrhage in hemisphere, cortical</t>
  </si>
  <si>
    <t>I612</t>
  </si>
  <si>
    <t>Nontraumatic intracerebral hemorrhage in hemisphere, unspecified</t>
  </si>
  <si>
    <t>I613</t>
  </si>
  <si>
    <t>Nontraumatic intracerebral hemorrhage in brain stem</t>
  </si>
  <si>
    <t>I614</t>
  </si>
  <si>
    <t>Nontraumatic intracerebral hemorrhage in cerebellum</t>
  </si>
  <si>
    <t>I615</t>
  </si>
  <si>
    <t>Nontraumatic intracerebral hemorrhage, intraventricular</t>
  </si>
  <si>
    <t>I616</t>
  </si>
  <si>
    <t>Nontraumatic intracerebral hemorrhage, multiple localized</t>
  </si>
  <si>
    <t>I618</t>
  </si>
  <si>
    <t>Other nontraumatic intracerebral hemorrhage</t>
  </si>
  <si>
    <t>I619</t>
  </si>
  <si>
    <t>Nontraumatic intracerebral hemorrhage, unspecified</t>
  </si>
  <si>
    <t>Late effects of cerebrovascular disease, cognitive deficits</t>
  </si>
  <si>
    <t>Late effects of cerebrovascular disease, speech and language deficit, unspecified</t>
  </si>
  <si>
    <t>Late effects of cerebrovascular disease, aphasia</t>
  </si>
  <si>
    <t>Late effects of cerebrovascular disease, dysphasia</t>
  </si>
  <si>
    <t>Late effects of cerebrovascular disease, dysarthria</t>
  </si>
  <si>
    <t>Late effects of cerebrovascular disease, fluency disorder</t>
  </si>
  <si>
    <t>Late effects of cerebrovascular disease, other speech and language deficits</t>
  </si>
  <si>
    <t>Late effects of cerebrovascular disease, hemiplegia affecting unspecified side</t>
  </si>
  <si>
    <t>Late effects of cerebrovascular disease, hemiplegia affecting dominant side</t>
  </si>
  <si>
    <t>Late effects of cerebrovascular disease, hemiplegia affecting nondominant side</t>
  </si>
  <si>
    <t>Late effects of cerebrovascular disease, monoplegia of upper limb affecting unspecified side</t>
  </si>
  <si>
    <t>Late effects of cerebrovascular disease, monoplegia of upper limb affecting dominant side</t>
  </si>
  <si>
    <t>Late effects of cerebrovascular disease, monoplegia of upper limb affecting nondominant side</t>
  </si>
  <si>
    <t>Late effects of cerebrovascular disease, monoplegia of lower limb affecting unspecified side</t>
  </si>
  <si>
    <t>Late effects of cerebrovascular disease, monoplegia of lower limb affecting dominant side</t>
  </si>
  <si>
    <t>Late effects of cerebrovascular disease, monoplegia of lower limb affecting nondominant side</t>
  </si>
  <si>
    <t>Late effects of cerebrovascular disease, other paralytic syndrome affecting unspecified side</t>
  </si>
  <si>
    <t>Late effects of cerebrovascular disease, other paralytic syndrome affecting dominant side</t>
  </si>
  <si>
    <t>Late effects of cerebrovascular disease, other paralytic syndrome affecting nondominant side</t>
  </si>
  <si>
    <t>Late effects of cerebrovascular disease, other paralytic syndrome, bilateral</t>
  </si>
  <si>
    <t>Late effects of cerebrovascular disease, alterations of sensations</t>
  </si>
  <si>
    <t>Late effects of cerebrovascular disease, disturbances of vision</t>
  </si>
  <si>
    <t>Other late effects of cerebrovascular disease, apraxia</t>
  </si>
  <si>
    <t>Other late effects of cerebrovascular disease, dysphagia</t>
  </si>
  <si>
    <t>Other late effects of cerebrovascular disease, facial weakness</t>
  </si>
  <si>
    <t>Other late effects of cerebrovascular disease, ataxia</t>
  </si>
  <si>
    <t>Other late effects of cerebrovascular disease, vertigo</t>
  </si>
  <si>
    <t>Other late effects of cerebrovascular disease</t>
  </si>
  <si>
    <t>Unspecified late effects of cerebrovascular disease</t>
  </si>
  <si>
    <t>I6900</t>
  </si>
  <si>
    <t>Unspecified sequelae of nontraumatic subarachnoid hemorrhage</t>
  </si>
  <si>
    <t>I6901</t>
  </si>
  <si>
    <t>Cognitive deficits following nontraumatic subarachnoid hemorrhage</t>
  </si>
  <si>
    <t>I69020</t>
  </si>
  <si>
    <t>Aphasia following nontraumatic subarachnoid hemorrhage</t>
  </si>
  <si>
    <t>I69021</t>
  </si>
  <si>
    <t>Dysphasia following nontraumatic subarachnoid hemorrhage</t>
  </si>
  <si>
    <t>I69022</t>
  </si>
  <si>
    <t>Dysarthria following nontraumatic subarachnoid hemorrhage</t>
  </si>
  <si>
    <t>I69023</t>
  </si>
  <si>
    <t>Fluency disorder following nontraumatic subarachnoid hemorrhage</t>
  </si>
  <si>
    <t>I69028</t>
  </si>
  <si>
    <t>Other speech and language deficits following nontraumatic subarachnoid hemorrhage</t>
  </si>
  <si>
    <t>I69031</t>
  </si>
  <si>
    <t>Monoplegia of upper limb following nontraumatic subarachnoid hemorrhage affecting right dominant side</t>
  </si>
  <si>
    <t>I69032</t>
  </si>
  <si>
    <t>Monoplegia of upper limb following nontraumatic subarachnoid hemorrhage affecting left dominant side</t>
  </si>
  <si>
    <t>I69033</t>
  </si>
  <si>
    <t>Monoplegia of upper limb following nontraumatic subarachnoid hemorrhage affecting right non-dominant side</t>
  </si>
  <si>
    <t>I69034</t>
  </si>
  <si>
    <t>Monoplegia of upper limb following nontraumatic subarachnoid hemorrhage affecting left non-dominant side</t>
  </si>
  <si>
    <t>I69039</t>
  </si>
  <si>
    <t>Monoplegia of upper limb following nontraumatic subarachnoid hemorrhage affecting unspecified side</t>
  </si>
  <si>
    <t>I69041</t>
  </si>
  <si>
    <t>Monoplegia of lower limb following nontraumatic subarachnoid hemorrhage affecting right dominant side</t>
  </si>
  <si>
    <t>I69042</t>
  </si>
  <si>
    <t>Monoplegia of lower limb following nontraumatic subarachnoid hemorrhage affecting left dominant side</t>
  </si>
  <si>
    <t>I69043</t>
  </si>
  <si>
    <t>Monoplegia of lower limb following nontraumatic subarachnoid hemorrhage affecting right non-dominant side</t>
  </si>
  <si>
    <t>I69044</t>
  </si>
  <si>
    <t>Monoplegia of lower limb following nontraumatic subarachnoid hemorrhage affecting left non-dominant side</t>
  </si>
  <si>
    <t>I69049</t>
  </si>
  <si>
    <t>Monoplegia of lower limb following nontraumatic subarachnoid hemorrhage affecting unspecified side</t>
  </si>
  <si>
    <t>I69051</t>
  </si>
  <si>
    <t>Hemiplegia and hemiparesis following nontraumatic subarachnoid hemorrhage affecting right dominant side</t>
  </si>
  <si>
    <t>I69052</t>
  </si>
  <si>
    <t>Hemiplegia and hemiparesis following nontraumatic subarachnoid hemorrhage affecting left dominant side</t>
  </si>
  <si>
    <t>I69053</t>
  </si>
  <si>
    <t>Hemiplegia and hemiparesis following nontraumatic subarachnoid hemorrhage affecting right non-dominant side</t>
  </si>
  <si>
    <t>I69054</t>
  </si>
  <si>
    <t>Hemiplegia and hemiparesis following nontraumatic subarachnoid hemorrhage affecting left non-dominant side</t>
  </si>
  <si>
    <t>I69059</t>
  </si>
  <si>
    <t>Hemiplegia and hemiparesis following nontraumatic subarachnoid hemorrhage affecting unspecified side</t>
  </si>
  <si>
    <t>I69061</t>
  </si>
  <si>
    <t>Other paralytic syndrome following nontraumatic subarachnoid hemorrhage affecting right dominant side</t>
  </si>
  <si>
    <t>I69062</t>
  </si>
  <si>
    <t>Other paralytic syndrome following nontraumatic subarachnoid hemorrhage affecting left dominant side</t>
  </si>
  <si>
    <t>I69063</t>
  </si>
  <si>
    <t>Other paralytic syndrome following nontraumatic subarachnoid hemorrhage affecting right non-dominant side</t>
  </si>
  <si>
    <t>I69064</t>
  </si>
  <si>
    <t>Other paralytic syndrome following nontraumatic subarachnoid hemorrhage affecting left non-dominant side</t>
  </si>
  <si>
    <t>I69065</t>
  </si>
  <si>
    <t>Other paralytic syndrome following nontraumatic subarachnoid hemorrhage, bilateral</t>
  </si>
  <si>
    <t>I69069</t>
  </si>
  <si>
    <t>Other paralytic syndrome following nontraumatic subarachnoid hemorrhage affecting unspecified side</t>
  </si>
  <si>
    <t>I69090</t>
  </si>
  <si>
    <t>Apraxia following nontraumatic subarachnoid hemorrhage</t>
  </si>
  <si>
    <t>I69091</t>
  </si>
  <si>
    <t>Dysphagia following nontraumatic subarachnoid hemorrhage</t>
  </si>
  <si>
    <t>I69092</t>
  </si>
  <si>
    <t>Facial weakness following nontraumatic subarachnoid hemorrhage</t>
  </si>
  <si>
    <t>I69093</t>
  </si>
  <si>
    <t>Ataxia following nontraumatic subarachnoid hemorrhage</t>
  </si>
  <si>
    <t>I69098</t>
  </si>
  <si>
    <t>Other sequelae following nontraumatic subarachnoid hemorrhage</t>
  </si>
  <si>
    <t>I6910</t>
  </si>
  <si>
    <t>Unspecified sequelae of nontraumatic intracerebral hemorrhage</t>
  </si>
  <si>
    <t>I6911</t>
  </si>
  <si>
    <t>Cognitive deficits following nontraumatic intracerebral hemorrhage</t>
  </si>
  <si>
    <t>I69120</t>
  </si>
  <si>
    <t>Aphasia following nontraumatic intracerebral hemorrhage</t>
  </si>
  <si>
    <t>I69121</t>
  </si>
  <si>
    <t>Dysphasia following nontraumatic intracerebral hemorrhage</t>
  </si>
  <si>
    <t>I69122</t>
  </si>
  <si>
    <t>Dysarthria following nontraumatic intracerebral hemorrhage</t>
  </si>
  <si>
    <t>I69123</t>
  </si>
  <si>
    <t>Fluency disorder following nontraumatic intracerebral hemorrhage</t>
  </si>
  <si>
    <t>I69128</t>
  </si>
  <si>
    <t>Other speech and language deficits following nontraumatic intracerebral hemorrhage</t>
  </si>
  <si>
    <t>I69131</t>
  </si>
  <si>
    <t>Monoplegia of upper limb following nontraumatic intracerebral hemorrhage affecting right dominant side</t>
  </si>
  <si>
    <t>I69132</t>
  </si>
  <si>
    <t>Monoplegia of upper limb following nontraumatic intracerebral hemorrhage affecting left dominant side</t>
  </si>
  <si>
    <t>I69133</t>
  </si>
  <si>
    <t>Monoplegia of upper limb following nontraumatic intracerebral hemorrhage affecting right non-dominant side</t>
  </si>
  <si>
    <t>I69134</t>
  </si>
  <si>
    <t>Monoplegia of upper limb following nontraumatic intracerebral hemorrhage affecting left non-dominant side</t>
  </si>
  <si>
    <t>I69139</t>
  </si>
  <si>
    <t>Monoplegia of upper limb following nontraumatic intracerebral hemorrhage affecting unspecified side</t>
  </si>
  <si>
    <t>I69141</t>
  </si>
  <si>
    <t>Monoplegia of lower limb following nontraumatic intracerebral hemorrhage affecting right dominant side</t>
  </si>
  <si>
    <t>I69142</t>
  </si>
  <si>
    <t>Monoplegia of lower limb following nontraumatic intracerebral hemorrhage affecting left dominant side</t>
  </si>
  <si>
    <t>I69143</t>
  </si>
  <si>
    <t>Monoplegia of lower limb following nontraumatic intracerebral hemorrhage affecting right non-dominant side</t>
  </si>
  <si>
    <t>I69144</t>
  </si>
  <si>
    <t>Monoplegia of lower limb following nontraumatic intracerebral hemorrhage affecting left non-dominant side</t>
  </si>
  <si>
    <t>I69149</t>
  </si>
  <si>
    <t>Monoplegia of lower limb following nontraumatic intracerebral hemorrhage affecting unspecified side</t>
  </si>
  <si>
    <t>I69151</t>
  </si>
  <si>
    <t>Hemiplegia and hemiparesis following nontraumatic intracerebral hemorrhage affecting right dominant side</t>
  </si>
  <si>
    <t>I69152</t>
  </si>
  <si>
    <t>Hemiplegia and hemiparesis following nontraumatic intracerebral hemorrhage affecting left dominant side</t>
  </si>
  <si>
    <t>I69153</t>
  </si>
  <si>
    <t>Hemiplegia and hemiparesis following nontraumatic intracerebral hemorrhage affecting right non-dominant side</t>
  </si>
  <si>
    <t>I69154</t>
  </si>
  <si>
    <t>Hemiplegia and hemiparesis following nontraumatic intracerebral hemorrhage affecting left non-dominant side</t>
  </si>
  <si>
    <t>I69159</t>
  </si>
  <si>
    <t>Hemiplegia and hemiparesis following nontraumatic intracerebral hemorrhage affecting unspecified side</t>
  </si>
  <si>
    <t>I69161</t>
  </si>
  <si>
    <t>Other paralytic syndrome following nontraumatic intracerebral hemorrhage affecting right dominant side</t>
  </si>
  <si>
    <t>I69162</t>
  </si>
  <si>
    <t>Other paralytic syndrome following nontraumatic intracerebral hemorrhage affecting left dominant side</t>
  </si>
  <si>
    <t>I69163</t>
  </si>
  <si>
    <t>Other paralytic syndrome following nontraumatic intracerebral hemorrhage affecting right non-dominant side</t>
  </si>
  <si>
    <t>I69164</t>
  </si>
  <si>
    <t>Other paralytic syndrome following nontraumatic intracerebral hemorrhage affecting left non-dominant side</t>
  </si>
  <si>
    <t>I69165</t>
  </si>
  <si>
    <t>Other paralytic syndrome following nontraumatic intracerebral hemorrhage, bilateral</t>
  </si>
  <si>
    <t>I69169</t>
  </si>
  <si>
    <t>Other paralytic syndrome following nontraumatic intracerebral hemorrhage affecting unspecified side</t>
  </si>
  <si>
    <t>I69190</t>
  </si>
  <si>
    <t>Apraxia following nontraumatic intracerebral hemorrhage</t>
  </si>
  <si>
    <t>I69191</t>
  </si>
  <si>
    <t>Dysphagia following nontraumatic intracerebral hemorrhage</t>
  </si>
  <si>
    <t>I69192</t>
  </si>
  <si>
    <t>Facial weakness following nontraumatic intracerebral hemorrhage</t>
  </si>
  <si>
    <t>I69193</t>
  </si>
  <si>
    <t>Ataxia following nontraumatic intracerebral hemorrhage</t>
  </si>
  <si>
    <t>I69198</t>
  </si>
  <si>
    <t>Other sequelae of nontraumatic intracerebral hemorrhage</t>
  </si>
  <si>
    <t>I6920</t>
  </si>
  <si>
    <t>Unspecified sequelae of other nontraumatic intracranial hemorrhage</t>
  </si>
  <si>
    <t>I6921</t>
  </si>
  <si>
    <t>Cognitive deficits following other nontraumatic intracranial hemorrhage</t>
  </si>
  <si>
    <t>I69220</t>
  </si>
  <si>
    <t>Aphasia following other nontraumatic intracranial hemorrhage</t>
  </si>
  <si>
    <t>I69221</t>
  </si>
  <si>
    <t>Dysphasia following other nontraumatic intracranial hemorrhage</t>
  </si>
  <si>
    <t>I69222</t>
  </si>
  <si>
    <t>Dysarthria following other nontraumatic intracranial hemorrhage</t>
  </si>
  <si>
    <t>I69223</t>
  </si>
  <si>
    <t>Fluency disorder following other nontraumatic intracranial hemorrhage</t>
  </si>
  <si>
    <t>I69228</t>
  </si>
  <si>
    <t>Other speech and language deficits following other nontraumatic intracranial hemorrhage</t>
  </si>
  <si>
    <t>I69231</t>
  </si>
  <si>
    <t>Monoplegia of upper limb following other nontraumatic intracranial hemorrhage affecting right dominant side</t>
  </si>
  <si>
    <t>I69232</t>
  </si>
  <si>
    <t>Monoplegia of upper limb following other nontraumatic intracranial hemorrhage affecting left dominant side</t>
  </si>
  <si>
    <t>I69233</t>
  </si>
  <si>
    <t>Monoplegia of upper limb following other nontraumatic intracranial hemorrhage affecting right non-dominant side</t>
  </si>
  <si>
    <t>I69234</t>
  </si>
  <si>
    <t>Monoplegia of upper limb following other nontraumatic intracranial hemorrhage affecting left non-dominant side</t>
  </si>
  <si>
    <t>I69239</t>
  </si>
  <si>
    <t>Monoplegia of upper limb following other nontraumatic intracranial hemorrhage affecting unspecified side</t>
  </si>
  <si>
    <t>I69241</t>
  </si>
  <si>
    <t>Monoplegia of lower limb following other nontraumatic intracranial hemorrhage affecting right dominant side</t>
  </si>
  <si>
    <t>I69242</t>
  </si>
  <si>
    <t>Monoplegia of lower limb following other nontraumatic intracranial hemorrhage affecting left dominant side</t>
  </si>
  <si>
    <t>I69243</t>
  </si>
  <si>
    <t>Monoplegia of lower limb following other nontraumatic intracranial hemorrhage affecting right non-dominant side</t>
  </si>
  <si>
    <t>I69244</t>
  </si>
  <si>
    <t>Monoplegia of lower limb following other nontraumatic intracranial hemorrhage affecting left non-dominant side</t>
  </si>
  <si>
    <t>I69249</t>
  </si>
  <si>
    <t>Monoplegia of lower limb following other nontraumatic intracranial hemorrhage affecting unspecified side</t>
  </si>
  <si>
    <t>I69251</t>
  </si>
  <si>
    <t>Hemiplegia and hemiparesis following other nontraumatic intracranial hemorrhage affecting right dominant side</t>
  </si>
  <si>
    <t>I69252</t>
  </si>
  <si>
    <t>Hemiplegia and hemiparesis following other nontraumatic intracranial hemorrhage affecting left dominant side</t>
  </si>
  <si>
    <t>I69253</t>
  </si>
  <si>
    <t>Hemiplegia and hemiparesis following other nontraumatic intracranial hemorrhage affecting right non-dominant side</t>
  </si>
  <si>
    <t>I69254</t>
  </si>
  <si>
    <t>Hemiplegia and hemiparesis following other nontraumatic intracranial hemorrhage affecting left non-dominant side</t>
  </si>
  <si>
    <t>I69259</t>
  </si>
  <si>
    <t>Hemiplegia and hemiparesis following other nontraumatic intracranial hemorrhage affecting unspecified side</t>
  </si>
  <si>
    <t>I69261</t>
  </si>
  <si>
    <t>Other paralytic syndrome following other nontraumatic intracranial hemorrhage affecting right dominant side</t>
  </si>
  <si>
    <t>I69262</t>
  </si>
  <si>
    <t>Other paralytic syndrome following other nontraumatic intracranial hemorrhage affecting left dominant side</t>
  </si>
  <si>
    <t>I69263</t>
  </si>
  <si>
    <t>Other paralytic syndrome following other nontraumatic intracranial hemorrhage affecting right non-dominant side</t>
  </si>
  <si>
    <t>I69264</t>
  </si>
  <si>
    <t>Other paralytic syndrome following other nontraumatic intracranial hemorrhage affecting left non-dominant side</t>
  </si>
  <si>
    <t>I69265</t>
  </si>
  <si>
    <t>Other paralytic syndrome following other nontraumatic intracranial hemorrhage, bilateral</t>
  </si>
  <si>
    <t>I69269</t>
  </si>
  <si>
    <t>Other paralytic syndrome following other nontraumatic intracranial hemorrhage affecting unspecified side</t>
  </si>
  <si>
    <t>I69290</t>
  </si>
  <si>
    <t>Apraxia following other nontraumatic intracranial hemorrhage</t>
  </si>
  <si>
    <t>I69291</t>
  </si>
  <si>
    <t>Dysphagia following other nontraumatic intracranial hemorrhage</t>
  </si>
  <si>
    <t>I69292</t>
  </si>
  <si>
    <t>Facial weakness following other nontraumatic intracranial hemorrhage</t>
  </si>
  <si>
    <t>I69293</t>
  </si>
  <si>
    <t>Ataxia following other nontraumatic intracranial hemorrhage</t>
  </si>
  <si>
    <t>I69298</t>
  </si>
  <si>
    <t>Other sequelae of other nontraumatic intracranial hemorrhage</t>
  </si>
  <si>
    <t>I6930</t>
  </si>
  <si>
    <t>Unspecified sequelae of cerebral infarction</t>
  </si>
  <si>
    <t>I6931</t>
  </si>
  <si>
    <t>Cognitive deficits following cerebral infarction</t>
  </si>
  <si>
    <t>I69320</t>
  </si>
  <si>
    <t>Aphasia following cerebral infarction</t>
  </si>
  <si>
    <t>I69321</t>
  </si>
  <si>
    <t>Dysphasia following cerebral infarction</t>
  </si>
  <si>
    <t>I69322</t>
  </si>
  <si>
    <t>Dysarthria following cerebral infarction</t>
  </si>
  <si>
    <t>I69323</t>
  </si>
  <si>
    <t>Fluency disorder following cerebral infarction</t>
  </si>
  <si>
    <t>I69328</t>
  </si>
  <si>
    <t>Other speech and language deficits following cerebral infarction</t>
  </si>
  <si>
    <t>I69331</t>
  </si>
  <si>
    <t>Monoplegia of upper limb following cerebral infarction affecting right dominant side</t>
  </si>
  <si>
    <t>I69332</t>
  </si>
  <si>
    <t>Monoplegia of upper limb following cerebral infarction affecting left dominant side</t>
  </si>
  <si>
    <t>I69333</t>
  </si>
  <si>
    <t>Monoplegia of upper limb following cerebral infarction affecting right non-dominant side</t>
  </si>
  <si>
    <t>I69334</t>
  </si>
  <si>
    <t>Monoplegia of upper limb following cerebral infarction affecting left non-dominant side</t>
  </si>
  <si>
    <t>I69339</t>
  </si>
  <si>
    <t>Monoplegia of upper limb following cerebral infarction affecting unspecified side</t>
  </si>
  <si>
    <t>I69341</t>
  </si>
  <si>
    <t>Monoplegia of lower limb following cerebral infarction affecting right dominant side</t>
  </si>
  <si>
    <t>I69342</t>
  </si>
  <si>
    <t>Monoplegia of lower limb following cerebral infarction affecting left dominant side</t>
  </si>
  <si>
    <t>I69343</t>
  </si>
  <si>
    <t>Monoplegia of lower limb following cerebral infarction affecting right non-dominant side</t>
  </si>
  <si>
    <t>I69344</t>
  </si>
  <si>
    <t>Monoplegia of lower limb following cerebral infarction affecting left non-dominant side</t>
  </si>
  <si>
    <t>I69349</t>
  </si>
  <si>
    <t>Monoplegia of lower limb following cerebral infarction affecting unspecified side</t>
  </si>
  <si>
    <t>I69351</t>
  </si>
  <si>
    <t>Hemiplegia and hemiparesis following cerebral infarction affecting right dominant side</t>
  </si>
  <si>
    <t>I69352</t>
  </si>
  <si>
    <t>Hemiplegia and hemiparesis following cerebral infarction affecting left dominant side</t>
  </si>
  <si>
    <t>I69353</t>
  </si>
  <si>
    <t>Hemiplegia and hemiparesis following cerebral infarction affecting right non-dominant side</t>
  </si>
  <si>
    <t>I69354</t>
  </si>
  <si>
    <t>Hemiplegia and hemiparesis following cerebral infarction affecting left non-dominant side</t>
  </si>
  <si>
    <t>I69359</t>
  </si>
  <si>
    <t>Hemiplegia and hemiparesis following cerebral infarction affecting unspecified side</t>
  </si>
  <si>
    <t>I69361</t>
  </si>
  <si>
    <t>Other paralytic syndrome following cerebral infarction affecting right dominant side</t>
  </si>
  <si>
    <t>I69362</t>
  </si>
  <si>
    <t>Other paralytic syndrome following cerebral infarction affecting left dominant side</t>
  </si>
  <si>
    <t>I69363</t>
  </si>
  <si>
    <t>Other paralytic syndrome following cerebral infarction affecting right non-dominant side</t>
  </si>
  <si>
    <t>I69364</t>
  </si>
  <si>
    <t>Other paralytic syndrome following cerebral infarction affecting left non-dominant side</t>
  </si>
  <si>
    <t>I69365</t>
  </si>
  <si>
    <t>Other paralytic syndrome following cerebral infarction, bilateral</t>
  </si>
  <si>
    <t>I69369</t>
  </si>
  <si>
    <t>Other paralytic syndrome following cerebral infarction affecting unspecified side</t>
  </si>
  <si>
    <t>I69390</t>
  </si>
  <si>
    <t>Apraxia following cerebral infarction</t>
  </si>
  <si>
    <t>I69391</t>
  </si>
  <si>
    <t>Dysphagia following cerebral infarction</t>
  </si>
  <si>
    <t>I69392</t>
  </si>
  <si>
    <t>Facial weakness following cerebral infarction</t>
  </si>
  <si>
    <t>I69393</t>
  </si>
  <si>
    <t>Ataxia following cerebral infarction</t>
  </si>
  <si>
    <t>I69398</t>
  </si>
  <si>
    <t>Other sequelae of cerebral infarction</t>
  </si>
  <si>
    <t>I6980</t>
  </si>
  <si>
    <t>Unspecified sequelae of other cerebrovascular disease</t>
  </si>
  <si>
    <t>I6981</t>
  </si>
  <si>
    <t>Cognitive deficits following other cerebrovascular disease</t>
  </si>
  <si>
    <t>I69820</t>
  </si>
  <si>
    <t>Aphasia following other cerebrovascular disease</t>
  </si>
  <si>
    <t>I69821</t>
  </si>
  <si>
    <t>Dysphasia following other cerebrovascular disease</t>
  </si>
  <si>
    <t>I69822</t>
  </si>
  <si>
    <t>Dysarthria following other cerebrovascular disease</t>
  </si>
  <si>
    <t>I69823</t>
  </si>
  <si>
    <t>Fluency disorder following other cerebrovascular disease</t>
  </si>
  <si>
    <t>I69828</t>
  </si>
  <si>
    <t>Other speech and language deficits following other cerebrovascular disease</t>
  </si>
  <si>
    <t>I69831</t>
  </si>
  <si>
    <t>Monoplegia of upper limb following other cerebrovascular disease affecting right dominant side</t>
  </si>
  <si>
    <t>I69832</t>
  </si>
  <si>
    <t>Monoplegia of upper limb following other cerebrovascular disease affecting left dominant side</t>
  </si>
  <si>
    <t>I69833</t>
  </si>
  <si>
    <t>Monoplegia of upper limb following other cerebrovascular disease affecting right non-dominant side</t>
  </si>
  <si>
    <t>I69834</t>
  </si>
  <si>
    <t>Monoplegia of upper limb following other cerebrovascular disease affecting left non-dominant side</t>
  </si>
  <si>
    <t>I69839</t>
  </si>
  <si>
    <t>Monoplegia of upper limb following other cerebrovascular disease affecting unspecified side</t>
  </si>
  <si>
    <t>I69841</t>
  </si>
  <si>
    <t>Monoplegia of lower limb following other cerebrovascular disease affecting right dominant side</t>
  </si>
  <si>
    <t>I69842</t>
  </si>
  <si>
    <t>Monoplegia of lower limb following other cerebrovascular disease affecting left dominant side</t>
  </si>
  <si>
    <t>I69843</t>
  </si>
  <si>
    <t>Monoplegia of lower limb following other cerebrovascular disease affecting right non-dominant side</t>
  </si>
  <si>
    <t>I69844</t>
  </si>
  <si>
    <t>Monoplegia of lower limb following other cerebrovascular disease affecting left non-dominant side</t>
  </si>
  <si>
    <t>I69849</t>
  </si>
  <si>
    <t>Monoplegia of lower limb following other cerebrovascular disease affecting unspecified side</t>
  </si>
  <si>
    <t>I69851</t>
  </si>
  <si>
    <t>Hemiplegia and hemiparesis following other cerebrovascular disease affecting right dominant side</t>
  </si>
  <si>
    <t>I69852</t>
  </si>
  <si>
    <t>Hemiplegia and hemiparesis following other cerebrovascular disease affecting left dominant side</t>
  </si>
  <si>
    <t>I69853</t>
  </si>
  <si>
    <t>Hemiplegia and hemiparesis following other cerebrovascular disease affecting right non-dominant side</t>
  </si>
  <si>
    <t>I69854</t>
  </si>
  <si>
    <t>Hemiplegia and hemiparesis following other cerebrovascular disease affecting left non-dominant side</t>
  </si>
  <si>
    <t>I69859</t>
  </si>
  <si>
    <t>Hemiplegia and hemiparesis following other cerebrovascular disease affecting unspecified side</t>
  </si>
  <si>
    <t>I69861</t>
  </si>
  <si>
    <t>Other paralytic syndrome following other cerebrovascular disease affecting right dominant side</t>
  </si>
  <si>
    <t>I69862</t>
  </si>
  <si>
    <t>Other paralytic syndrome following other cerebrovascular disease affecting left dominant side</t>
  </si>
  <si>
    <t>I69863</t>
  </si>
  <si>
    <t>Other paralytic syndrome following other cerebrovascular disease affecting right non-dominant side</t>
  </si>
  <si>
    <t>I69864</t>
  </si>
  <si>
    <t>Other paralytic syndrome following other cerebrovascular disease affecting left non-dominant side</t>
  </si>
  <si>
    <t>I69865</t>
  </si>
  <si>
    <t>Other paralytic syndrome following other cerebrovascular disease, bilateral</t>
  </si>
  <si>
    <t>I69869</t>
  </si>
  <si>
    <t>Other paralytic syndrome following other cerebrovascular disease affecting unspecified side</t>
  </si>
  <si>
    <t>I69890</t>
  </si>
  <si>
    <t>Apraxia following other cerebrovascular disease</t>
  </si>
  <si>
    <t>I69891</t>
  </si>
  <si>
    <t>Dysphagia following other cerebrovascular disease</t>
  </si>
  <si>
    <t>I69892</t>
  </si>
  <si>
    <t>Facial weakness following other cerebrovascular disease</t>
  </si>
  <si>
    <t>I69893</t>
  </si>
  <si>
    <t>Ataxia following other cerebrovascular disease</t>
  </si>
  <si>
    <t>I69898</t>
  </si>
  <si>
    <t>Other sequelae of other cerebrovascular disease</t>
  </si>
  <si>
    <t>I6990</t>
  </si>
  <si>
    <t>Unspecified sequelae of unspecified cerebrovascular disease</t>
  </si>
  <si>
    <t>I6991</t>
  </si>
  <si>
    <t>Cognitive deficits following unspecified cerebrovascular disease</t>
  </si>
  <si>
    <t>I69920</t>
  </si>
  <si>
    <t>Aphasia following unspecified cerebrovascular disease</t>
  </si>
  <si>
    <t>I69921</t>
  </si>
  <si>
    <t>Dysphasia following unspecified cerebrovascular disease</t>
  </si>
  <si>
    <t>I69922</t>
  </si>
  <si>
    <t>Dysarthria following unspecified cerebrovascular disease</t>
  </si>
  <si>
    <t>I69923</t>
  </si>
  <si>
    <t>Fluency disorder following unspecified cerebrovascular disease</t>
  </si>
  <si>
    <t>I69928</t>
  </si>
  <si>
    <t>Other speech and language deficits following unspecified cerebrovascular disease</t>
  </si>
  <si>
    <t>I69931</t>
  </si>
  <si>
    <t>Monoplegia of upper limb following unspecified cerebrovascular disease affecting right dominant side</t>
  </si>
  <si>
    <t>I69932</t>
  </si>
  <si>
    <t>Monoplegia of upper limb following unspecified cerebrovascular disease affecting left dominant side</t>
  </si>
  <si>
    <t>I69933</t>
  </si>
  <si>
    <t>Monoplegia of upper limb following unspecified cerebrovascular disease affecting right non-dominant side</t>
  </si>
  <si>
    <t>I69934</t>
  </si>
  <si>
    <t>Monoplegia of upper limb following unspecified cerebrovascular disease affecting left non-dominant side</t>
  </si>
  <si>
    <t>I69939</t>
  </si>
  <si>
    <t>Monoplegia of upper limb following unspecified cerebrovascular disease affecting unspecified side</t>
  </si>
  <si>
    <t>I69941</t>
  </si>
  <si>
    <t>Monoplegia of lower limb following unspecified cerebrovascular disease affecting right dominant side</t>
  </si>
  <si>
    <t>I69942</t>
  </si>
  <si>
    <t>Monoplegia of lower limb following unspecified cerebrovascular disease affecting left dominant side</t>
  </si>
  <si>
    <t>I69943</t>
  </si>
  <si>
    <t>Monoplegia of lower limb following unspecified cerebrovascular disease affecting right non-dominant side</t>
  </si>
  <si>
    <t>I69944</t>
  </si>
  <si>
    <t>Monoplegia of lower limb following unspecified cerebrovascular disease affecting left non-dominant side</t>
  </si>
  <si>
    <t>I69949</t>
  </si>
  <si>
    <t>Monoplegia of lower limb following unspecified cerebrovascular disease affecting unspecified side</t>
  </si>
  <si>
    <t>I69951</t>
  </si>
  <si>
    <t>Hemiplegia and hemiparesis following unspecified cerebrovascular disease affecting right dominant side</t>
  </si>
  <si>
    <t>I69952</t>
  </si>
  <si>
    <t>Hemiplegia and hemiparesis following unspecified cerebrovascular disease affecting left dominant side</t>
  </si>
  <si>
    <t>I69953</t>
  </si>
  <si>
    <t>Hemiplegia and hemiparesis following unspecified cerebrovascular disease affecting right non-dominant side</t>
  </si>
  <si>
    <t>I69954</t>
  </si>
  <si>
    <t>Hemiplegia and hemiparesis following unspecified cerebrovascular disease affecting left non-dominant side</t>
  </si>
  <si>
    <t>I69959</t>
  </si>
  <si>
    <t>Hemiplegia and hemiparesis following unspecified cerebrovascular disease affecting unspecified side</t>
  </si>
  <si>
    <t>I69961</t>
  </si>
  <si>
    <t>Other paralytic syndrome following unspecified cerebrovascular disease affecting right dominant side</t>
  </si>
  <si>
    <t>I69962</t>
  </si>
  <si>
    <t>Other paralytic syndrome following unspecified cerebrovascular disease affecting left dominant side</t>
  </si>
  <si>
    <t>I69963</t>
  </si>
  <si>
    <t>Other paralytic syndrome following unspecified cerebrovascular disease affecting right non-dominant side</t>
  </si>
  <si>
    <t>I69964</t>
  </si>
  <si>
    <t>Other paralytic syndrome following unspecified cerebrovascular disease affecting left non-dominant side</t>
  </si>
  <si>
    <t>I69965</t>
  </si>
  <si>
    <t>Other paralytic syndrome following unspecified cerebrovascular disease, bilateral</t>
  </si>
  <si>
    <t>I69969</t>
  </si>
  <si>
    <t>Other paralytic syndrome following unspecified cerebrovascular disease affecting unspecified side</t>
  </si>
  <si>
    <t>I69990</t>
  </si>
  <si>
    <t>Apraxia following unspecified cerebrovascular disease</t>
  </si>
  <si>
    <t>I69991</t>
  </si>
  <si>
    <t>Dysphagia following unspecified cerebrovascular disease</t>
  </si>
  <si>
    <t>I69992</t>
  </si>
  <si>
    <t>Facial weakness following unspecified cerebrovascular disease</t>
  </si>
  <si>
    <t>I69993</t>
  </si>
  <si>
    <t>Ataxia following unspecified cerebrovascular disease</t>
  </si>
  <si>
    <t>I69998</t>
  </si>
  <si>
    <t>Other sequelae following unspecified cerebrovascular disease</t>
  </si>
  <si>
    <t>Cerebral thrombosis without mention of cerebral infarction</t>
  </si>
  <si>
    <t>Cerebral thrombosis with cerebral infarction</t>
  </si>
  <si>
    <t>Cerebral embolism without mention of cerebral infarction</t>
  </si>
  <si>
    <t>Cerebral embolism with cerebral infarction</t>
  </si>
  <si>
    <t>Cerebral artery occlusion, unspecified without mention of cerebral infarction</t>
  </si>
  <si>
    <t>Cerebral artery occlusion, unspecified with cerebral infarction</t>
  </si>
  <si>
    <t>Acute, but ill-defined, cerebrovascular disease</t>
  </si>
  <si>
    <t>I6300</t>
  </si>
  <si>
    <t>Cerebral infarction due to thrombosis of unspecified precerebral artery</t>
  </si>
  <si>
    <t>I63011</t>
  </si>
  <si>
    <t>Cerebral infarction due to thrombosis of right vertebral artery</t>
  </si>
  <si>
    <t>I63012</t>
  </si>
  <si>
    <t>Cerebral infarction due to thrombosis of left vertebral artery</t>
  </si>
  <si>
    <t>I63019</t>
  </si>
  <si>
    <t>Cerebral infarction due to thrombosis of unspecified vertebral artery</t>
  </si>
  <si>
    <t>I6302</t>
  </si>
  <si>
    <t>Cerebral infarction due to thrombosis of basilar artery</t>
  </si>
  <si>
    <t>I63031</t>
  </si>
  <si>
    <t>Cerebral infarction due to thrombosis of right carotid artery</t>
  </si>
  <si>
    <t>I63032</t>
  </si>
  <si>
    <t>Cerebral infarction due to thrombosis of left carotid artery</t>
  </si>
  <si>
    <t>I63039</t>
  </si>
  <si>
    <t>Cerebral infarction due to thrombosis of unspecified carotid artery</t>
  </si>
  <si>
    <t>I6309</t>
  </si>
  <si>
    <t>Cerebral infarction due to thrombosis of other precerebral artery</t>
  </si>
  <si>
    <t>I6310</t>
  </si>
  <si>
    <t>Cerebral infarction due to embolism of unspecified precerebral artery</t>
  </si>
  <si>
    <t>I63111</t>
  </si>
  <si>
    <t>Cerebral infarction due to embolism of right vertebral artery</t>
  </si>
  <si>
    <t>I63112</t>
  </si>
  <si>
    <t>Cerebral infarction due to embolism of left vertebral artery</t>
  </si>
  <si>
    <t>I63119</t>
  </si>
  <si>
    <t>Cerebral infarction due to embolism of unspecified vertebral artery</t>
  </si>
  <si>
    <t>I6312</t>
  </si>
  <si>
    <t>Cerebral infarction due to embolism of basilar artery</t>
  </si>
  <si>
    <t>I63131</t>
  </si>
  <si>
    <t>Cerebral infarction due to embolism of right carotid artery</t>
  </si>
  <si>
    <t>I63132</t>
  </si>
  <si>
    <t>Cerebral infarction due to embolism of left carotid artery</t>
  </si>
  <si>
    <t>I63139</t>
  </si>
  <si>
    <t>Cerebral infarction due to embolism of unspecified carotid artery</t>
  </si>
  <si>
    <t>I6319</t>
  </si>
  <si>
    <t>Cerebral infarction due to embolism of other precerebral artery</t>
  </si>
  <si>
    <t>I6320</t>
  </si>
  <si>
    <t>Cerebral infarction due to unspecified occlusion or stenosis of unspecified precerebral arteries</t>
  </si>
  <si>
    <t>I63211</t>
  </si>
  <si>
    <t>Cerebral infarction due to unspecified occlusion or stenosis of right vertebral arteries</t>
  </si>
  <si>
    <t>I63212</t>
  </si>
  <si>
    <t>Cerebral infarction due to unspecified occlusion or stenosis of left vertebral arteries</t>
  </si>
  <si>
    <t>I63219</t>
  </si>
  <si>
    <t>Cerebral infarction due to unspecified occlusion or stenosis of unspecified vertebral arteries</t>
  </si>
  <si>
    <t>I6322</t>
  </si>
  <si>
    <t>Cerebral infarction due to unspecified occlusion or stenosis of basilar arteries</t>
  </si>
  <si>
    <t>I63231</t>
  </si>
  <si>
    <t>Cerebral infarction due to unspecified occlusion or stenosis of right carotid arteries</t>
  </si>
  <si>
    <t>I63232</t>
  </si>
  <si>
    <t>Cerebral infarction due to unspecified occlusion or stenosis of left carotid arteries</t>
  </si>
  <si>
    <t>I63239</t>
  </si>
  <si>
    <t>Cerebral infarction due to unspecified occlusion or stenosis of unspecified carotid arteries</t>
  </si>
  <si>
    <t>I6329</t>
  </si>
  <si>
    <t>Cerebral infarction due to unspecified occlusion or stenosis of other precerebral arteries</t>
  </si>
  <si>
    <t>I6330</t>
  </si>
  <si>
    <t>Cerebral infarction due to thrombosis of unspecified cerebral artery</t>
  </si>
  <si>
    <t>I63311</t>
  </si>
  <si>
    <t>Cerebral infarction due to thrombosis of right middle cerebral artery</t>
  </si>
  <si>
    <t>I63312</t>
  </si>
  <si>
    <t>Cerebral infarction due to thrombosis of left middle cerebral artery</t>
  </si>
  <si>
    <t>I63319</t>
  </si>
  <si>
    <t>Cerebral infarction due to thrombosis of unspecified middle cerebral artery</t>
  </si>
  <si>
    <t>I63321</t>
  </si>
  <si>
    <t>Cerebral infarction due to thrombosis of right anterior cerebral artery</t>
  </si>
  <si>
    <t>I63322</t>
  </si>
  <si>
    <t>Cerebral infarction due to thrombosis of left anterior cerebral artery</t>
  </si>
  <si>
    <t>I63329</t>
  </si>
  <si>
    <t>Cerebral infarction due to thrombosis of unspecified anterior cerebral artery</t>
  </si>
  <si>
    <t>I63331</t>
  </si>
  <si>
    <t>Cerebral infarction due to thrombosis of right posterior cerebral artery</t>
  </si>
  <si>
    <t>I63332</t>
  </si>
  <si>
    <t>Cerebral infarction due to thrombosis of left posterior cerebral artery</t>
  </si>
  <si>
    <t>I63339</t>
  </si>
  <si>
    <t>Cerebral infarction due to thrombosis of unspecified posterior cerebral artery</t>
  </si>
  <si>
    <t>I63341</t>
  </si>
  <si>
    <t>Cerebral infarction due to thrombosis of right cerebellar artery</t>
  </si>
  <si>
    <t>I63342</t>
  </si>
  <si>
    <t>Cerebral infarction due to thrombosis of left cerebellar artery</t>
  </si>
  <si>
    <t>I63349</t>
  </si>
  <si>
    <t>Cerebral infarction due to thrombosis of unspecified cerebellar artery</t>
  </si>
  <si>
    <t>I6339</t>
  </si>
  <si>
    <t>Cerebral infarction due to thrombosis of other cerebral artery</t>
  </si>
  <si>
    <t>I6340</t>
  </si>
  <si>
    <t>Cerebral infarction due to embolism of unspecified cerebral artery</t>
  </si>
  <si>
    <t>I63411</t>
  </si>
  <si>
    <t>Cerebral infarction due to embolism of right middle cerebral artery</t>
  </si>
  <si>
    <t>I63412</t>
  </si>
  <si>
    <t>Cerebral infarction due to embolism of left middle cerebral artery</t>
  </si>
  <si>
    <t>I63419</t>
  </si>
  <si>
    <t>Cerebral infarction due to embolism of unspecified middle cerebral artery</t>
  </si>
  <si>
    <t>I63421</t>
  </si>
  <si>
    <t>Cerebral infarction due to embolism of right anterior cerebral artery</t>
  </si>
  <si>
    <t>I63422</t>
  </si>
  <si>
    <t>Cerebral infarction due to embolism of left anterior cerebral artery</t>
  </si>
  <si>
    <t>I63429</t>
  </si>
  <si>
    <t>Cerebral infarction due to embolism of unspecified anterior cerebral artery</t>
  </si>
  <si>
    <t>I63431</t>
  </si>
  <si>
    <t>Cerebral infarction due to embolism of right posterior cerebral artery</t>
  </si>
  <si>
    <t>I63432</t>
  </si>
  <si>
    <t>Cerebral infarction due to embolism of left posterior cerebral artery</t>
  </si>
  <si>
    <t>I63439</t>
  </si>
  <si>
    <t>Cerebral infarction due to embolism of unspecified posterior cerebral artery</t>
  </si>
  <si>
    <t>I63441</t>
  </si>
  <si>
    <t>Cerebral infarction due to embolism of right cerebellar artery</t>
  </si>
  <si>
    <t>I63442</t>
  </si>
  <si>
    <t>Cerebral infarction due to embolism of left cerebellar artery</t>
  </si>
  <si>
    <t>I63449</t>
  </si>
  <si>
    <t>Cerebral infarction due to embolism of unspecified cerebellar artery</t>
  </si>
  <si>
    <t>I6349</t>
  </si>
  <si>
    <t>Cerebral infarction due to embolism of other cerebral artery</t>
  </si>
  <si>
    <t>I6350</t>
  </si>
  <si>
    <t>Cerebral infarction due to unspecified occlusion or stenosis of unspecified cerebral artery</t>
  </si>
  <si>
    <t>I63511</t>
  </si>
  <si>
    <t>Cerebral infarction due to unspecified occlusion or stenosis of right middle cerebral artery</t>
  </si>
  <si>
    <t>I63512</t>
  </si>
  <si>
    <t>Cerebral infarction due to unspecified occlusion or stenosis of left middle cerebral artery</t>
  </si>
  <si>
    <t>I63519</t>
  </si>
  <si>
    <t>Cerebral infarction due to unspecified occlusion or stenosis of unspecified middle cerebral artery</t>
  </si>
  <si>
    <t>I63521</t>
  </si>
  <si>
    <t>Cerebral infarction due to unspecified occlusion or stenosis of right anterior cerebral artery</t>
  </si>
  <si>
    <t>I63522</t>
  </si>
  <si>
    <t>Cerebral infarction due to unspecified occlusion or stenosis of left anterior cerebral artery</t>
  </si>
  <si>
    <t>I63529</t>
  </si>
  <si>
    <t>Cerebral infarction due to unspecified occlusion or stenosis of unspecified anterior cerebral artery</t>
  </si>
  <si>
    <t>I63531</t>
  </si>
  <si>
    <t>Cerebral infarction due to unspecified occlusion or stenosis of right posterior cerebral artery</t>
  </si>
  <si>
    <t>I63532</t>
  </si>
  <si>
    <t>Cerebral infarction due to unspecified occlusion or stenosis of left posterior cerebral artery</t>
  </si>
  <si>
    <t>I63539</t>
  </si>
  <si>
    <t>Cerebral infarction due to unspecified occlusion or stenosis of unspecified posterior cerebral artery</t>
  </si>
  <si>
    <t>I63541</t>
  </si>
  <si>
    <t>Cerebral infarction due to unspecified occlusion or stenosis of right cerebellar artery</t>
  </si>
  <si>
    <t>I63542</t>
  </si>
  <si>
    <t>Cerebral infarction due to unspecified occlusion or stenosis of left cerebellar artery</t>
  </si>
  <si>
    <t>I63549</t>
  </si>
  <si>
    <t>Cerebral infarction due to unspecified occlusion or stenosis of unspecified cerebellar artery</t>
  </si>
  <si>
    <t>I6359</t>
  </si>
  <si>
    <t>Cerebral infarction due to unspecified occlusion or stenosis of other cerebral artery</t>
  </si>
  <si>
    <t>I636</t>
  </si>
  <si>
    <t>Cerebral infarction due to cerebral venous thrombosis, nonpyogenic</t>
  </si>
  <si>
    <t>I638</t>
  </si>
  <si>
    <t>Other cerebral infarction</t>
  </si>
  <si>
    <t>I639</t>
  </si>
  <si>
    <t>Cerebral infarction, unspecified</t>
  </si>
  <si>
    <t>DX_SUB_ABUSE</t>
  </si>
  <si>
    <t>SUBSTANCE ABUSE</t>
  </si>
  <si>
    <t>Alcohol withdrawal delirium</t>
  </si>
  <si>
    <t>Alcohol-induced persisting amnestic disorder</t>
  </si>
  <si>
    <t>Alcohol-induced persisting dementia</t>
  </si>
  <si>
    <t>Alcohol-induced psychotic disorder with hallucinations</t>
  </si>
  <si>
    <t>Idiosyncratic alcohol intoxication</t>
  </si>
  <si>
    <t>Alcohol-induced psychotic disorder with delusions</t>
  </si>
  <si>
    <t>Alcohol withdrawal</t>
  </si>
  <si>
    <t>Alcohol induced sleep disorders</t>
  </si>
  <si>
    <t>Other alcohol-induced mental disorders</t>
  </si>
  <si>
    <t>Unspecified alcohol-induced mental disorders</t>
  </si>
  <si>
    <t>Acute alcoholic intoxication in alcoholism, unspecified</t>
  </si>
  <si>
    <t>Acute alcoholic intoxication in alcoholism, continuous</t>
  </si>
  <si>
    <t>Acute alcoholic intoxication in alcoholism, episodic</t>
  </si>
  <si>
    <t>Acute alcoholic intoxication in alcoholism, in remission</t>
  </si>
  <si>
    <t>Other and unspecified alcohol dependence, unspecified</t>
  </si>
  <si>
    <t>Other and unspecified alcohol dependence, continuous</t>
  </si>
  <si>
    <t>Other and unspecified alcohol dependence, episodic</t>
  </si>
  <si>
    <t>Other and unspecified alcohol dependence, in remission</t>
  </si>
  <si>
    <t>Alcohol abuse, unspecified</t>
  </si>
  <si>
    <t>Alcohol abuse, continuous</t>
  </si>
  <si>
    <t>Alcohol abuse, episodic</t>
  </si>
  <si>
    <t>Alcohol abuse, in remission</t>
  </si>
  <si>
    <t>F1010</t>
  </si>
  <si>
    <t>Alcohol abuse, uncomplicated</t>
  </si>
  <si>
    <t>F10120</t>
  </si>
  <si>
    <t>Alcohol abuse with intoxication, uncomplicated</t>
  </si>
  <si>
    <t>F10121</t>
  </si>
  <si>
    <t>Alcohol abuse with intoxication delirium</t>
  </si>
  <si>
    <t>F10129</t>
  </si>
  <si>
    <t>Alcohol abuse with intoxication, unspecified</t>
  </si>
  <si>
    <t>F1014</t>
  </si>
  <si>
    <t>Alcohol abuse with alcohol-induced mood disorder</t>
  </si>
  <si>
    <t>F10150</t>
  </si>
  <si>
    <t>Alcohol abuse with alcohol-induced psychotic disorder with delusions</t>
  </si>
  <si>
    <t>F10151</t>
  </si>
  <si>
    <t>Alcohol abuse with alcohol-induced psychotic disorder with hallucinations</t>
  </si>
  <si>
    <t>F10159</t>
  </si>
  <si>
    <t>Alcohol abuse with alcohol-induced psychotic disorder, unspecified</t>
  </si>
  <si>
    <t>F10180</t>
  </si>
  <si>
    <t>Alcohol abuse with alcohol-induced anxiety disorder</t>
  </si>
  <si>
    <t>F10181</t>
  </si>
  <si>
    <t>Alcohol abuse with alcohol-induced sexual dysfunction</t>
  </si>
  <si>
    <t>F10182</t>
  </si>
  <si>
    <t>Alcohol abuse with alcohol-induced sleep disorder</t>
  </si>
  <si>
    <t>F10188</t>
  </si>
  <si>
    <t>Alcohol abuse with other alcohol-induced disorder</t>
  </si>
  <si>
    <t>F1019</t>
  </si>
  <si>
    <t>Alcohol abuse with unspecified alcohol-induced disorder</t>
  </si>
  <si>
    <t>F1020</t>
  </si>
  <si>
    <t>Alcohol dependence, uncomplicated</t>
  </si>
  <si>
    <t>F1021</t>
  </si>
  <si>
    <t>Alcohol dependence, in remission</t>
  </si>
  <si>
    <t>F10220</t>
  </si>
  <si>
    <t>Alcohol dependence with intoxication, uncomplicated</t>
  </si>
  <si>
    <t>F10221</t>
  </si>
  <si>
    <t>Alcohol dependence with intoxication delirium</t>
  </si>
  <si>
    <t>F10229</t>
  </si>
  <si>
    <t>Alcohol dependence with intoxication, unspecified</t>
  </si>
  <si>
    <t>F10230</t>
  </si>
  <si>
    <t>Alcohol dependence with withdrawal, uncomplicated</t>
  </si>
  <si>
    <t>F10231</t>
  </si>
  <si>
    <t>Alcohol dependence with withdrawal delirium</t>
  </si>
  <si>
    <t>F10232</t>
  </si>
  <si>
    <t>Alcohol dependence with withdrawal with perceptual disturbance</t>
  </si>
  <si>
    <t>F10239</t>
  </si>
  <si>
    <t>Alcohol dependence with withdrawal, unspecified</t>
  </si>
  <si>
    <t>F1024</t>
  </si>
  <si>
    <t>Alcohol dependence with alcohol-induced mood disorder</t>
  </si>
  <si>
    <t>F10250</t>
  </si>
  <si>
    <t>Alcohol dependence with alcohol-induced psychotic disorder with delusions</t>
  </si>
  <si>
    <t>F10251</t>
  </si>
  <si>
    <t>Alcohol dependence with alcohol-induced psychotic disorder with hallucinations</t>
  </si>
  <si>
    <t>F10259</t>
  </si>
  <si>
    <t>Alcohol dependence with alcohol-induced psychotic disorder, unspecified</t>
  </si>
  <si>
    <t>F1026</t>
  </si>
  <si>
    <t>Alcohol dependence with alcohol-induced persisting amnestic disorder</t>
  </si>
  <si>
    <t>F1027</t>
  </si>
  <si>
    <t>Alcohol dependence with alcohol-induced persisting dementia</t>
  </si>
  <si>
    <t>F10280</t>
  </si>
  <si>
    <t>Alcohol dependence with alcohol-induced anxiety disorder</t>
  </si>
  <si>
    <t>F10281</t>
  </si>
  <si>
    <t>Alcohol dependence with alcohol-induced sexual dysfunction</t>
  </si>
  <si>
    <t>F10282</t>
  </si>
  <si>
    <t>Alcohol dependence with alcohol-induced sleep disorder</t>
  </si>
  <si>
    <t>F10288</t>
  </si>
  <si>
    <t>Alcohol dependence with other alcohol-induced disorder</t>
  </si>
  <si>
    <t>F1029</t>
  </si>
  <si>
    <t>Alcohol dependence with unspecified alcohol-induced disorder</t>
  </si>
  <si>
    <t>F10920</t>
  </si>
  <si>
    <t>Alcohol use, unspecified with intoxication, uncomplicated</t>
  </si>
  <si>
    <t>F10921</t>
  </si>
  <si>
    <t>Alcohol use, unspecified with intoxication delirium</t>
  </si>
  <si>
    <t>F10929</t>
  </si>
  <si>
    <t>Alcohol use, unspecified with intoxication, unspecified</t>
  </si>
  <si>
    <t>F1094</t>
  </si>
  <si>
    <t>Alcohol use, unspecified with alcohol-induced mood disorder</t>
  </si>
  <si>
    <t>F10950</t>
  </si>
  <si>
    <t>Alcohol use, unspecified with alcohol-induced psychotic disorder with delusions</t>
  </si>
  <si>
    <t>F10951</t>
  </si>
  <si>
    <t>Alcohol use, unspecified with alcohol-induced psychotic disorder with hallucinations</t>
  </si>
  <si>
    <t>F10959</t>
  </si>
  <si>
    <t>Alcohol use, unspecified with alcohol-induced psychotic disorder, unspecified</t>
  </si>
  <si>
    <t>F1096</t>
  </si>
  <si>
    <t>Alcohol use, unspecified with alcohol-induced persisting amnestic disorder</t>
  </si>
  <si>
    <t>F1097</t>
  </si>
  <si>
    <t>Alcohol use, unspecified with alcohol-induced persisting dementia</t>
  </si>
  <si>
    <t>F10980</t>
  </si>
  <si>
    <t>Alcohol use, unspecified with alcohol-induced anxiety disorder</t>
  </si>
  <si>
    <t>F10981</t>
  </si>
  <si>
    <t>Alcohol use, unspecified with alcohol-induced sexual dysfunction</t>
  </si>
  <si>
    <t>F10982</t>
  </si>
  <si>
    <t>Alcohol use, unspecified with alcohol-induced sleep disorder</t>
  </si>
  <si>
    <t>F10988</t>
  </si>
  <si>
    <t>Alcohol use, unspecified with other alcohol-induced disorder</t>
  </si>
  <si>
    <t>F1099</t>
  </si>
  <si>
    <t>Alcohol use, unspecified with unspecified alcohol-induced disorder</t>
  </si>
  <si>
    <t>Cocaine dependence, unspecified</t>
  </si>
  <si>
    <t>Cocaine dependence, continuous</t>
  </si>
  <si>
    <t>Cocaine dependence, episodic</t>
  </si>
  <si>
    <t>Cocaine dependence, in remission</t>
  </si>
  <si>
    <t>Cocaine abuse, unspecified</t>
  </si>
  <si>
    <t>Cocaine abuse, continuous</t>
  </si>
  <si>
    <t>Cocaine abuse, episodic</t>
  </si>
  <si>
    <t>Cocaine abuse, in remission</t>
  </si>
  <si>
    <t>F1410</t>
  </si>
  <si>
    <t>Cocaine abuse, uncomplicated</t>
  </si>
  <si>
    <t>F14120</t>
  </si>
  <si>
    <t>Cocaine abuse with intoxication, uncomplicated</t>
  </si>
  <si>
    <t>F14121</t>
  </si>
  <si>
    <t>Cocaine abuse with intoxication with delirium</t>
  </si>
  <si>
    <t>F14122</t>
  </si>
  <si>
    <t>Cocaine abuse with intoxication with perceptual disturbance</t>
  </si>
  <si>
    <t>F14129</t>
  </si>
  <si>
    <t>Cocaine abuse with intoxication, unspecified</t>
  </si>
  <si>
    <t>F1414</t>
  </si>
  <si>
    <t>Cocaine abuse with cocaine-induced mood disorder</t>
  </si>
  <si>
    <t>F14150</t>
  </si>
  <si>
    <t>Cocaine abuse with cocaine-induced psychotic disorder with delusions</t>
  </si>
  <si>
    <t>F14151</t>
  </si>
  <si>
    <t>Cocaine abuse with cocaine-induced psychotic disorder with hallucinations</t>
  </si>
  <si>
    <t>F14159</t>
  </si>
  <si>
    <t>Cocaine abuse with cocaine-induced psychotic disorder, unspecified</t>
  </si>
  <si>
    <t>F14180</t>
  </si>
  <si>
    <t>Cocaine abuse with cocaine-induced anxiety disorder</t>
  </si>
  <si>
    <t>F14181</t>
  </si>
  <si>
    <t>Cocaine abuse with cocaine-induced sexual dysfunction</t>
  </si>
  <si>
    <t>F14182</t>
  </si>
  <si>
    <t>Cocaine abuse with cocaine-induced sleep disorder</t>
  </si>
  <si>
    <t>F14188</t>
  </si>
  <si>
    <t>Cocaine abuse with other cocaine-induced disorder</t>
  </si>
  <si>
    <t>F1419</t>
  </si>
  <si>
    <t>Cocaine abuse with unspecified cocaine-induced disorder</t>
  </si>
  <si>
    <t>F1420</t>
  </si>
  <si>
    <t>Cocaine dependence, uncomplicated</t>
  </si>
  <si>
    <t>F1421</t>
  </si>
  <si>
    <t>F14220</t>
  </si>
  <si>
    <t>Cocaine dependence with intoxication, uncomplicated</t>
  </si>
  <si>
    <t>F14221</t>
  </si>
  <si>
    <t>Cocaine dependence with intoxication delirium</t>
  </si>
  <si>
    <t>F14222</t>
  </si>
  <si>
    <t>Cocaine dependence with intoxication with perceptual disturbance</t>
  </si>
  <si>
    <t>F14229</t>
  </si>
  <si>
    <t>Cocaine dependence with intoxication, unspecified</t>
  </si>
  <si>
    <t>F1423</t>
  </si>
  <si>
    <t>Cocaine dependence with withdrawal</t>
  </si>
  <si>
    <t>F1424</t>
  </si>
  <si>
    <t>Cocaine dependence with cocaine-induced mood disorder</t>
  </si>
  <si>
    <t>F14250</t>
  </si>
  <si>
    <t>Cocaine dependence with cocaine-induced psychotic disorder with delusions</t>
  </si>
  <si>
    <t>F14251</t>
  </si>
  <si>
    <t>Cocaine dependence with cocaine-induced psychotic disorder with hallucinations</t>
  </si>
  <si>
    <t>F14259</t>
  </si>
  <si>
    <t>Cocaine dependence with cocaine-induced psychotic disorder, unspecified</t>
  </si>
  <si>
    <t>F14280</t>
  </si>
  <si>
    <t>Cocaine dependence with cocaine-induced anxiety disorder</t>
  </si>
  <si>
    <t>F14281</t>
  </si>
  <si>
    <t>Cocaine dependence with cocaine-induced sexual dysfunction</t>
  </si>
  <si>
    <t>F14282</t>
  </si>
  <si>
    <t>Cocaine dependence with cocaine-induced sleep disorder</t>
  </si>
  <si>
    <t>F14288</t>
  </si>
  <si>
    <t>Cocaine dependence with other cocaine-induced disorder</t>
  </si>
  <si>
    <t>F1429</t>
  </si>
  <si>
    <t>Cocaine dependence with unspecified cocaine-induced disorder</t>
  </si>
  <si>
    <t>F1490</t>
  </si>
  <si>
    <t>Cocaine use, unspecified, uncomplicated</t>
  </si>
  <si>
    <t>F14920</t>
  </si>
  <si>
    <t>Cocaine use, unspecified with intoxication, uncomplicated</t>
  </si>
  <si>
    <t>F14921</t>
  </si>
  <si>
    <t>Cocaine use, unspecified with intoxication delirium</t>
  </si>
  <si>
    <t>F14922</t>
  </si>
  <si>
    <t>Cocaine use, unspecified with intoxication with perceptual disturbance</t>
  </si>
  <si>
    <t>F14929</t>
  </si>
  <si>
    <t>Cocaine use, unspecified with intoxication, unspecified</t>
  </si>
  <si>
    <t>F1494</t>
  </si>
  <si>
    <t>Cocaine use, unspecified with cocaine-induced mood disorder</t>
  </si>
  <si>
    <t>F14950</t>
  </si>
  <si>
    <t>Cocaine use, unspecified with cocaine-induced psychotic disorder with delusions</t>
  </si>
  <si>
    <t>F14951</t>
  </si>
  <si>
    <t>Cocaine use, unspecified with cocaine-induced psychotic disorder with hallucinations</t>
  </si>
  <si>
    <t>F14959</t>
  </si>
  <si>
    <t>Cocaine use, unspecified with cocaine-induced psychotic disorder, unspecified</t>
  </si>
  <si>
    <t>F14980</t>
  </si>
  <si>
    <t>Cocaine use, unspecified with cocaine-induced anxiety disorder</t>
  </si>
  <si>
    <t>F14981</t>
  </si>
  <si>
    <t>Cocaine use, unspecified with cocaine-induced sexual dysfunction</t>
  </si>
  <si>
    <t>F14982</t>
  </si>
  <si>
    <t>Cocaine use, unspecified with cocaine-induced sleep disorder</t>
  </si>
  <si>
    <t>F14988</t>
  </si>
  <si>
    <t>Cocaine use, unspecified with other cocaine-induced disorder</t>
  </si>
  <si>
    <t>F1499</t>
  </si>
  <si>
    <t>Cocaine use, unspecified with unspecified cocaine-induced disorder</t>
  </si>
  <si>
    <t>Tobacco use disorder</t>
  </si>
  <si>
    <t>F17200</t>
  </si>
  <si>
    <t>Nicotine dependence, unspecified, uncomplicated</t>
  </si>
  <si>
    <t>F17201</t>
  </si>
  <si>
    <t>Nicotine dependence, unspecified, in remission</t>
  </si>
  <si>
    <t>F17203</t>
  </si>
  <si>
    <t>Nicotine dependence unspecified, with withdrawal</t>
  </si>
  <si>
    <t>F17208</t>
  </si>
  <si>
    <t>Nicotine dependence, unspecified, with other nicotine-induced disorders</t>
  </si>
  <si>
    <t>F17209</t>
  </si>
  <si>
    <t>Nicotine dependence, unspecified, with unspecified nicotine-induced disorders</t>
  </si>
  <si>
    <t>F17210</t>
  </si>
  <si>
    <t>Nicotine dependence, cigarettes, uncomplicated</t>
  </si>
  <si>
    <t>F17211</t>
  </si>
  <si>
    <t>Nicotine dependence, cigarettes, in remission</t>
  </si>
  <si>
    <t>F17213</t>
  </si>
  <si>
    <t>Nicotine dependence, cigarettes, with withdrawal</t>
  </si>
  <si>
    <t>F17218</t>
  </si>
  <si>
    <t>Nicotine dependence, cigarettes, with other nicotine-induced disorders</t>
  </si>
  <si>
    <t>F17219</t>
  </si>
  <si>
    <t>Nicotine dependence, cigarettes, with unspecified nicotine-induced disorders</t>
  </si>
  <si>
    <t>F17220</t>
  </si>
  <si>
    <t>Nicotine dependence, chewing tobacco, uncomplicated</t>
  </si>
  <si>
    <t>F17221</t>
  </si>
  <si>
    <t>Nicotine dependence, chewing tobacco, in remission</t>
  </si>
  <si>
    <t>F17223</t>
  </si>
  <si>
    <t>Nicotine dependence, chewing tobacco, with withdrawal</t>
  </si>
  <si>
    <t>F17228</t>
  </si>
  <si>
    <t>Nicotine dependence, chewing tobacco, with other nicotine-induced disorders</t>
  </si>
  <si>
    <t>F17229</t>
  </si>
  <si>
    <t>Nicotine dependence, chewing tobacco, with unspecified nicotine-induced disorders</t>
  </si>
  <si>
    <t>F17290</t>
  </si>
  <si>
    <t>Nicotine dependence, other tobacco product, uncomplicated</t>
  </si>
  <si>
    <t>F17291</t>
  </si>
  <si>
    <t>Nicotine dependence, other tobacco product, in remission</t>
  </si>
  <si>
    <t>F17293</t>
  </si>
  <si>
    <t>Nicotine dependence, other tobacco product, with withdrawal</t>
  </si>
  <si>
    <t>F17298</t>
  </si>
  <si>
    <t>Nicotine dependence, other tobacco product, with other nicotine-induced disorders</t>
  </si>
  <si>
    <t>F17299</t>
  </si>
  <si>
    <t>Nicotine dependence, other tobacco product, with unspecified nicotine-induced disorders</t>
  </si>
  <si>
    <t>Z716</t>
  </si>
  <si>
    <t>Tobacco abuse counseling</t>
  </si>
  <si>
    <t>Z720</t>
  </si>
  <si>
    <t>Tobacco use</t>
  </si>
  <si>
    <t>DX_TESTOSTERONE</t>
  </si>
  <si>
    <t>TESTOSTERONE DEFICIENCY</t>
  </si>
  <si>
    <t>DX_THYROID</t>
  </si>
  <si>
    <t>THYROID DISORDERS</t>
  </si>
  <si>
    <t>2400</t>
  </si>
  <si>
    <t>SIMPLE GOITER</t>
  </si>
  <si>
    <t>2409</t>
  </si>
  <si>
    <t>GOITER NOS</t>
  </si>
  <si>
    <t>2410</t>
  </si>
  <si>
    <t>NONTOX UNINODULAR GOITER</t>
  </si>
  <si>
    <t>2411</t>
  </si>
  <si>
    <t>NONTOX MULTINODUL GOITER</t>
  </si>
  <si>
    <t>2419</t>
  </si>
  <si>
    <t>NONTOX NODUL GOITER NOS</t>
  </si>
  <si>
    <t>24200</t>
  </si>
  <si>
    <t>TOX DIF GOITER NO CRISIS</t>
  </si>
  <si>
    <t>24201</t>
  </si>
  <si>
    <t>TOX DIF GOITER W CRISIS</t>
  </si>
  <si>
    <t>24210</t>
  </si>
  <si>
    <t>TOX UNINOD GOIT NO CRIS</t>
  </si>
  <si>
    <t>24211</t>
  </si>
  <si>
    <t>TOX UNINOD GOIT W CRISIS</t>
  </si>
  <si>
    <t>24220</t>
  </si>
  <si>
    <t>TOX MULTNOD GOIT NO CRIS</t>
  </si>
  <si>
    <t>24221</t>
  </si>
  <si>
    <t>TOX MULTNOD GOIT W CRIS</t>
  </si>
  <si>
    <t>24230</t>
  </si>
  <si>
    <t>TOX NOD GOITER NO CRISIS</t>
  </si>
  <si>
    <t>24231</t>
  </si>
  <si>
    <t>TOX NOD GOITER W CRISIS</t>
  </si>
  <si>
    <t>24240</t>
  </si>
  <si>
    <t>THYROTOX-ECT NOD NO CRIS</t>
  </si>
  <si>
    <t>24241</t>
  </si>
  <si>
    <t>THYROTOX-ECT NOD W CRIS</t>
  </si>
  <si>
    <t>24280</t>
  </si>
  <si>
    <t>THYRTOX ORIG NEC NO CRIS</t>
  </si>
  <si>
    <t>24281</t>
  </si>
  <si>
    <t>THYROTOX ORIG NEC W CRIS</t>
  </si>
  <si>
    <t>24290</t>
  </si>
  <si>
    <t>THYROTOX NOS NO CRISIS</t>
  </si>
  <si>
    <t>24291</t>
  </si>
  <si>
    <t>THYROTOX NOS W CRISIS</t>
  </si>
  <si>
    <t>243</t>
  </si>
  <si>
    <t>CONGENITAL HYPOTHYROIDSM</t>
  </si>
  <si>
    <t>2440</t>
  </si>
  <si>
    <t>POSTSURGICAL HYPOTHYROID</t>
  </si>
  <si>
    <t>2441</t>
  </si>
  <si>
    <t>POSTABLAT HYPOTHYR NEC</t>
  </si>
  <si>
    <t>2442</t>
  </si>
  <si>
    <t>IODINE HYPOTHYROIDISM</t>
  </si>
  <si>
    <t>2443</t>
  </si>
  <si>
    <t>IATROGEN HYPOTHYROID NEC</t>
  </si>
  <si>
    <t>2448</t>
  </si>
  <si>
    <t>ACQUIRED HYPOTHYROID NEC</t>
  </si>
  <si>
    <t>2449</t>
  </si>
  <si>
    <t>HYPOTHYROIDISM NOS</t>
  </si>
  <si>
    <t>2450</t>
  </si>
  <si>
    <t>ACUTE THYROIDITIS</t>
  </si>
  <si>
    <t>2451</t>
  </si>
  <si>
    <t>SUBACUTE THYROIDITIS</t>
  </si>
  <si>
    <t>2452</t>
  </si>
  <si>
    <t>CHR LYMPHOCYT THYROIDIT</t>
  </si>
  <si>
    <t>2453</t>
  </si>
  <si>
    <t>CHR FIBROUS THYROIDITIS</t>
  </si>
  <si>
    <t>2454</t>
  </si>
  <si>
    <t>IATROGENIC THYROIDITIS</t>
  </si>
  <si>
    <t>2458</t>
  </si>
  <si>
    <t>CHR THYROIDITIS NEC/NOS</t>
  </si>
  <si>
    <t>2459</t>
  </si>
  <si>
    <t>THYROIDITIS NOS</t>
  </si>
  <si>
    <t>2460</t>
  </si>
  <si>
    <t>DIS THYROCALCITON SECRET</t>
  </si>
  <si>
    <t>2461</t>
  </si>
  <si>
    <t>DYSHORMONOGENIC GOITER</t>
  </si>
  <si>
    <t>2462</t>
  </si>
  <si>
    <t>CYST OF THYROID</t>
  </si>
  <si>
    <t>2463</t>
  </si>
  <si>
    <t>HEMORR/INFARC THYROID</t>
  </si>
  <si>
    <t>2468</t>
  </si>
  <si>
    <t>DISORDERS OF THYROID NEC</t>
  </si>
  <si>
    <t>2469</t>
  </si>
  <si>
    <t>DISORDER OF THYROID NOS</t>
  </si>
  <si>
    <t>7945</t>
  </si>
  <si>
    <t>ABN THYROID FUNCT STUDY</t>
  </si>
  <si>
    <t>A1881</t>
  </si>
  <si>
    <t>Tuberculosis of thyroid gland</t>
  </si>
  <si>
    <t>B6731</t>
  </si>
  <si>
    <t>Echinococcus granulosus infection, thyroid gland</t>
  </si>
  <si>
    <t>E000</t>
  </si>
  <si>
    <t>Congenital iodine-deficiency syndrome, neurological type</t>
  </si>
  <si>
    <t>E001</t>
  </si>
  <si>
    <t>Congenital iodine-deficiency syndrome, myxedematous type</t>
  </si>
  <si>
    <t>E002</t>
  </si>
  <si>
    <t>Congenital iodine-deficiency syndrome, mixed type</t>
  </si>
  <si>
    <t>E009</t>
  </si>
  <si>
    <t>Congenital iodine-deficiency syndrome, unspecified</t>
  </si>
  <si>
    <t>E010</t>
  </si>
  <si>
    <t>Iodine-deficiency related diffuse (endemic) goiter</t>
  </si>
  <si>
    <t>E011</t>
  </si>
  <si>
    <t>Iodine-deficiency related multinodular (endemic) goiter</t>
  </si>
  <si>
    <t>E012</t>
  </si>
  <si>
    <t>Iodine-deficiency related (endemic) goiter, unspecified</t>
  </si>
  <si>
    <t>E018</t>
  </si>
  <si>
    <t>Other iodine-deficiency related thyroid disorders and allied conditions</t>
  </si>
  <si>
    <t>E02</t>
  </si>
  <si>
    <t>Subclinical iodine-deficiency hypothyroidism</t>
  </si>
  <si>
    <t>E030</t>
  </si>
  <si>
    <t>Congenital hypothyroidism with diffuse goiter</t>
  </si>
  <si>
    <t>E031</t>
  </si>
  <si>
    <t>Congenital hypothyroidism without goiter</t>
  </si>
  <si>
    <t>E032</t>
  </si>
  <si>
    <t>Hypothyroidism due to medicaments and other exogenous substances</t>
  </si>
  <si>
    <t>E033</t>
  </si>
  <si>
    <t>Postinfectious hypothyroidism</t>
  </si>
  <si>
    <t>E034</t>
  </si>
  <si>
    <t>Atrophy of thyroid (acquired)</t>
  </si>
  <si>
    <t>E035</t>
  </si>
  <si>
    <t>Myxedema coma</t>
  </si>
  <si>
    <t>E038</t>
  </si>
  <si>
    <t>Other specified hypothyroidism</t>
  </si>
  <si>
    <t>E039</t>
  </si>
  <si>
    <t>Hypothyroidism, unspecified</t>
  </si>
  <si>
    <t>E040</t>
  </si>
  <si>
    <t>Nontoxic diffuse goiter</t>
  </si>
  <si>
    <t>E041</t>
  </si>
  <si>
    <t>Nontoxic single thyroid nodule</t>
  </si>
  <si>
    <t>E042</t>
  </si>
  <si>
    <t>Nontoxic multinodular goiter</t>
  </si>
  <si>
    <t>E048</t>
  </si>
  <si>
    <t>Other specified nontoxic goiter</t>
  </si>
  <si>
    <t>E049</t>
  </si>
  <si>
    <t>Nontoxic goiter, unspecified</t>
  </si>
  <si>
    <t>E0500</t>
  </si>
  <si>
    <t>Thyrotoxicosis with diffuse goiter without thyrotoxic crisis or storm</t>
  </si>
  <si>
    <t>E0501</t>
  </si>
  <si>
    <t>Thyrotoxicosis with diffuse goiter with thyrotoxic crisis or storm</t>
  </si>
  <si>
    <t>E0510</t>
  </si>
  <si>
    <t>Thyrotoxicosis with toxic single thyroid nodule without thyrotoxic crisis or storm</t>
  </si>
  <si>
    <t>E0511</t>
  </si>
  <si>
    <t>Thyrotoxicosis with toxic single thyroid nodule with thyrotoxic crisis or storm</t>
  </si>
  <si>
    <t>E0520</t>
  </si>
  <si>
    <t>Thyrotoxicosis with toxic multinodular goiter without thyrotoxic crisis or storm</t>
  </si>
  <si>
    <t>E0521</t>
  </si>
  <si>
    <t>Thyrotoxicosis with toxic multinodular goiter with thyrotoxic crisis or storm</t>
  </si>
  <si>
    <t>E0530</t>
  </si>
  <si>
    <t>Thyrotoxicosis from ectopic thyroid tissue without thyrotoxic crisis or storm</t>
  </si>
  <si>
    <t>E0531</t>
  </si>
  <si>
    <t>Thyrotoxicosis from ectopic thyroid tissue with thyrotoxic crisis or storm</t>
  </si>
  <si>
    <t>E0540</t>
  </si>
  <si>
    <t>Thyrotoxicosis factitia without thyrotoxic crisis or storm</t>
  </si>
  <si>
    <t>E0541</t>
  </si>
  <si>
    <t>Thyrotoxicosis factitia with thyrotoxic crisis or storm</t>
  </si>
  <si>
    <t>E0580</t>
  </si>
  <si>
    <t>Other thyrotoxicosis without thyrotoxic crisis or storm</t>
  </si>
  <si>
    <t>E0581</t>
  </si>
  <si>
    <t>Other thyrotoxicosis with thyrotoxic crisis or storm</t>
  </si>
  <si>
    <t>E0590</t>
  </si>
  <si>
    <t>Thyrotoxicosis, unspecified without thyrotoxic crisis or storm</t>
  </si>
  <si>
    <t>E0591</t>
  </si>
  <si>
    <t>Thyrotoxicosis, unspecified with thyrotoxic crisis or storm</t>
  </si>
  <si>
    <t>E060</t>
  </si>
  <si>
    <t>Acute thyroiditis</t>
  </si>
  <si>
    <t>E061</t>
  </si>
  <si>
    <t>Subacute thyroiditis</t>
  </si>
  <si>
    <t>E062</t>
  </si>
  <si>
    <t>Chronic thyroiditis with transient thyrotoxicosis</t>
  </si>
  <si>
    <t>E063</t>
  </si>
  <si>
    <t>Autoimmune thyroiditis</t>
  </si>
  <si>
    <t>E064</t>
  </si>
  <si>
    <t>Drug-induced thyroiditis</t>
  </si>
  <si>
    <t>E065</t>
  </si>
  <si>
    <t>Other chronic thyroiditis</t>
  </si>
  <si>
    <t>E069</t>
  </si>
  <si>
    <t>Thyroiditis, unspecified</t>
  </si>
  <si>
    <t>E070</t>
  </si>
  <si>
    <t>Hypersecretion of calcitonin</t>
  </si>
  <si>
    <t>E071</t>
  </si>
  <si>
    <t>Dyshormogenetic goiter</t>
  </si>
  <si>
    <t>E0781</t>
  </si>
  <si>
    <t>Sick-euthyroid syndrome</t>
  </si>
  <si>
    <t>E0789</t>
  </si>
  <si>
    <t>Other specified disorders of thyroid</t>
  </si>
  <si>
    <t>E079</t>
  </si>
  <si>
    <t>Disorder of thyroid, unspecified</t>
  </si>
  <si>
    <t>E890</t>
  </si>
  <si>
    <t>Postprocedural hypothyroidism</t>
  </si>
  <si>
    <t>O905</t>
  </si>
  <si>
    <t>Postpartum thyroiditis</t>
  </si>
  <si>
    <t>DX_TRISOMY</t>
  </si>
  <si>
    <t>TRISOMY 21</t>
  </si>
  <si>
    <t>XXXXXXXXXX</t>
  </si>
  <si>
    <t>DX_TUMOR</t>
  </si>
  <si>
    <t>TUMORS</t>
  </si>
  <si>
    <t>Malignant neoplasm of upper lip, vermilion border</t>
  </si>
  <si>
    <t>Malignant neoplasm of lower lip, vermilion border</t>
  </si>
  <si>
    <t>Malignant neoplasm of upper lip, inner aspect</t>
  </si>
  <si>
    <t>Malignant neoplasm of lower lip, inner aspect</t>
  </si>
  <si>
    <t>Malignant neoplasm of lip, unspecified, inner aspect</t>
  </si>
  <si>
    <t>Malignant neoplasm of commissure of lip</t>
  </si>
  <si>
    <t>Malignant neoplasm of other sites of lip</t>
  </si>
  <si>
    <t>Malignant neoplasm of lip, unspecified, vermilion border</t>
  </si>
  <si>
    <t>Malignant neoplasm of base of tongue</t>
  </si>
  <si>
    <t>Malignant neoplasm of dorsal surface of tongue</t>
  </si>
  <si>
    <t>Malignant neoplasm of tip and lateral border of tongue</t>
  </si>
  <si>
    <t>Malignant neoplasm of ventral surface of tongue</t>
  </si>
  <si>
    <t>Malignant neoplasm of anterior two-thirds of tongue, part unspecified</t>
  </si>
  <si>
    <t>Malignant neoplasm of junctional zone of tongue</t>
  </si>
  <si>
    <t>Malignant neoplasm of lingual tonsil</t>
  </si>
  <si>
    <t>Malignant neoplasm of other sites of tongue</t>
  </si>
  <si>
    <t>Malignant neoplasm of tongue, unspecified</t>
  </si>
  <si>
    <t>Malignant neoplasm of parotid gland</t>
  </si>
  <si>
    <t>Malignant neoplasm of submandibular gland</t>
  </si>
  <si>
    <t>Malignant neoplasm of sublingual gland</t>
  </si>
  <si>
    <t>Malignant neoplasm of other major salivary glands</t>
  </si>
  <si>
    <t>Malignant neoplasm of salivary gland, unspecified</t>
  </si>
  <si>
    <t>Malignant neoplasm of upper gum</t>
  </si>
  <si>
    <t>Malignant neoplasm of lower gum</t>
  </si>
  <si>
    <t>Malignant neoplasm of other sites of gum</t>
  </si>
  <si>
    <t>Malignant neoplasm of gum, unspecified</t>
  </si>
  <si>
    <t>Malignant neoplasm of anterior portion of floor of mouth</t>
  </si>
  <si>
    <t>Malignant neoplasm of lateral portion of floor of mouth</t>
  </si>
  <si>
    <t>Malignant neoplasm of other sites of floor of mouth</t>
  </si>
  <si>
    <t>Malignant neoplasm of floor of mouth, part unspecified</t>
  </si>
  <si>
    <t>Malignant neoplasm of cheek mucosa</t>
  </si>
  <si>
    <t>Malignant neoplasm of vestibule of mouth</t>
  </si>
  <si>
    <t>Malignant neoplasm of hard palate</t>
  </si>
  <si>
    <t>Malignant neoplasm of soft palate</t>
  </si>
  <si>
    <t>Malignant neoplasm of uvula</t>
  </si>
  <si>
    <t>Malignant neoplasm of palate, unspecified</t>
  </si>
  <si>
    <t>Malignant neoplasm of retromolar area</t>
  </si>
  <si>
    <t>Malignant neoplasm of other specified parts of mouth</t>
  </si>
  <si>
    <t>Malignant neoplasm of mouth, unspecified</t>
  </si>
  <si>
    <t>Malignant neoplasm of tonsil</t>
  </si>
  <si>
    <t>Malignant neoplasm of tonsillar fossa</t>
  </si>
  <si>
    <t>Malignant neoplasm of tonsillar pillars (anterior) (posterior)</t>
  </si>
  <si>
    <t>Malignant neoplasm of vallecula epiglottica</t>
  </si>
  <si>
    <t>Malignant neoplasm of anterior aspect of epiglottis</t>
  </si>
  <si>
    <t>Malignant neoplasm of junctional region of oropharynx</t>
  </si>
  <si>
    <t>Malignant neoplasm of lateral wall of oropharynx</t>
  </si>
  <si>
    <t>Malignant neoplasm of posterior wall of oropharynx</t>
  </si>
  <si>
    <t>Malignant neoplasm of other specified sites of oropharynx</t>
  </si>
  <si>
    <t>Malignant neoplasm of oropharynx, unspecified site</t>
  </si>
  <si>
    <t>Malignant neoplasm of superior wall of nasopharynx</t>
  </si>
  <si>
    <t>Malignant neoplasm of posterior wall of nasopharynx</t>
  </si>
  <si>
    <t>Malignant neoplasm of lateral wall of nasopharynx</t>
  </si>
  <si>
    <t>Malignant neoplasm of anterior wall of nasopharynx</t>
  </si>
  <si>
    <t>Malignant neoplasm of other specified sites of nasopharynx</t>
  </si>
  <si>
    <t>Malignant neoplasm of nasopharynx, unspecified site</t>
  </si>
  <si>
    <t>Malignant neoplasm of postcricoid region of hypopharynx</t>
  </si>
  <si>
    <t>Malignant neoplasm of pyriform sinus</t>
  </si>
  <si>
    <t>Malignant neoplasm of aryepiglottic fold, hypopharyngeal aspect</t>
  </si>
  <si>
    <t>Malignant neoplasm of posterior hypopharyngeal wall</t>
  </si>
  <si>
    <t>Malignant neoplasm of other specified sites of hypopharynx</t>
  </si>
  <si>
    <t>Malignant neoplasm of hypopharynx, unspecified site</t>
  </si>
  <si>
    <t>Malignant neoplasm of pharynx, unspecified</t>
  </si>
  <si>
    <t>Malignant neoplasm of waldeyer's ring</t>
  </si>
  <si>
    <t>Malignant neoplasm of other sites within the lip and oral cavity</t>
  </si>
  <si>
    <t>Malignant neoplasm of ill-defined sites within the lip and oral cavity</t>
  </si>
  <si>
    <t>Malignant neoplasm of cervical esophagus</t>
  </si>
  <si>
    <t>Malignant neoplasm of thoracic esophagus</t>
  </si>
  <si>
    <t>Malignant neoplasm of abdominal esophagus</t>
  </si>
  <si>
    <t>Malignant neoplasm of upper third of esophagus</t>
  </si>
  <si>
    <t>Malignant neoplasm of middle third of esophagus</t>
  </si>
  <si>
    <t>Malignant neoplasm of lower third of esophagus</t>
  </si>
  <si>
    <t>Malignant neoplasm of other specified part of esophagus</t>
  </si>
  <si>
    <t>Malignant neoplasm of esophagus, unspecified site</t>
  </si>
  <si>
    <t>Malignant neoplasm of cardia</t>
  </si>
  <si>
    <t>Malignant neoplasm of pylorus</t>
  </si>
  <si>
    <t>Malignant neoplasm of pyloric antrum</t>
  </si>
  <si>
    <t>Malignant neoplasm of fundus of stomach</t>
  </si>
  <si>
    <t>Malignant neoplasm of body of stomach</t>
  </si>
  <si>
    <t>Malignant neoplasm of lesser curvature of stomach, unspecified</t>
  </si>
  <si>
    <t>Malignant neoplasm of greater curvature of stomach, unspecified</t>
  </si>
  <si>
    <t>Malignant neoplasm of other specified sites of stomach</t>
  </si>
  <si>
    <t>Malignant neoplasm of stomach, unspecified site</t>
  </si>
  <si>
    <t>Malignant neoplasm of duodenum</t>
  </si>
  <si>
    <t>Malignant neoplasm of jejunum</t>
  </si>
  <si>
    <t>Malignant neoplasm of ileum</t>
  </si>
  <si>
    <t>Malignant neoplasm of Meckel's diverticulum</t>
  </si>
  <si>
    <t>Malignant neoplasm of other specified sites of small intestine</t>
  </si>
  <si>
    <t>Malignant neoplasm of small intestine, unspecified site</t>
  </si>
  <si>
    <t>Malignant neoplasm of hepatic flexure</t>
  </si>
  <si>
    <t>Malignant neoplasm of transverse colon</t>
  </si>
  <si>
    <t>Malignant neoplasm of descending colon</t>
  </si>
  <si>
    <t>Malignant neoplasm of sigmoid colon</t>
  </si>
  <si>
    <t>Malignant neoplasm of cecum</t>
  </si>
  <si>
    <t>Malignant neoplasm of appendix vermiformis</t>
  </si>
  <si>
    <t>Malignant neoplasm of ascending colon</t>
  </si>
  <si>
    <t>Malignant neoplasm of splenic flexure</t>
  </si>
  <si>
    <t>Malignant neoplasm of other specified sites of large intestine</t>
  </si>
  <si>
    <t>Malignant neoplasm of colon, unspecified site</t>
  </si>
  <si>
    <t>Malignant neoplasm of rectosigmoid junction</t>
  </si>
  <si>
    <t>Malignant neoplasm of rectum</t>
  </si>
  <si>
    <t>Malignant neoplasm of anal canal</t>
  </si>
  <si>
    <t>Malignant neoplasm of anus, unspecified site</t>
  </si>
  <si>
    <t>Malignant neoplasm of other sites of rectum, rectosigmoid junction, and anus</t>
  </si>
  <si>
    <t>Malignant neoplasm of liver, primary</t>
  </si>
  <si>
    <t>Malignant neoplasm of intrahepatic bile ducts</t>
  </si>
  <si>
    <t>Malignant neoplasm of liver, not specified as primary or secondary</t>
  </si>
  <si>
    <t>Malignant neoplasm of gallbladder</t>
  </si>
  <si>
    <t>Malignant neoplasm of extrahepatic bile ducts</t>
  </si>
  <si>
    <t>Malignant neoplasm of ampulla of vater</t>
  </si>
  <si>
    <t>Malignant neoplasm of other specified sites of gallbladder and extrahepatic bile ducts</t>
  </si>
  <si>
    <t>Malignant neoplasm of biliary tract, part unspecified site</t>
  </si>
  <si>
    <t>Malignant neoplasm of head of pancreas</t>
  </si>
  <si>
    <t>Malignant neoplasm of body of pancreas</t>
  </si>
  <si>
    <t>Malignant neoplasm of tail of pancreas</t>
  </si>
  <si>
    <t>Malignant neoplasm of pancreatic duct</t>
  </si>
  <si>
    <t>Malignant neoplasm of islets of langerhans</t>
  </si>
  <si>
    <t>Malignant neoplasm of other specified sites of pancreas</t>
  </si>
  <si>
    <t>Malignant neoplasm of pancreas, part unspecified</t>
  </si>
  <si>
    <t>Malignant neoplasm of retroperitoneum</t>
  </si>
  <si>
    <t>Malignant neoplasm of specified parts of peritoneum</t>
  </si>
  <si>
    <t>Malignant neoplasm of peritoneum, unspecified</t>
  </si>
  <si>
    <t>Malignant neoplasm of intestinal tract, part unspecified</t>
  </si>
  <si>
    <t>Malignant neoplasm of spleen, not elsewhere classified</t>
  </si>
  <si>
    <t>Malignant neoplasm of other sites of digestive system and intra-abdominal organs</t>
  </si>
  <si>
    <t>Malignant neoplasm of ill-defined sites within the digestive organs and peritoneum</t>
  </si>
  <si>
    <t>Malignant neoplasm of nasal cavities</t>
  </si>
  <si>
    <t>Malignant neoplasm of auditory tube, middle ear, and mastoid air cells</t>
  </si>
  <si>
    <t>Malignant neoplasm of maxillary sinus</t>
  </si>
  <si>
    <t>Malignant neoplasm of ethmoidal sinus</t>
  </si>
  <si>
    <t>Malignant neoplasm of frontal sinus</t>
  </si>
  <si>
    <t>Malignant neoplasm of sphenoidal sinus</t>
  </si>
  <si>
    <t>Malignant neoplasm of other accessory sinuses</t>
  </si>
  <si>
    <t>Malignant neoplasm of accessory sinus, unspecified</t>
  </si>
  <si>
    <t>Malignant neoplasm of glottis</t>
  </si>
  <si>
    <t>Malignant neoplasm of supraglottis</t>
  </si>
  <si>
    <t>Malignant neoplasm of subglottis</t>
  </si>
  <si>
    <t>Malignant neoplasm of laryngeal cartilages</t>
  </si>
  <si>
    <t>Malignant neoplasm of other specified sites of larynx</t>
  </si>
  <si>
    <t>Malignant neoplasm of larynx, unspecified</t>
  </si>
  <si>
    <t>Malignant neoplasm of trachea</t>
  </si>
  <si>
    <t>Malignant neoplasm of main bronchus</t>
  </si>
  <si>
    <t>Malignant neoplasm of upper lobe, bronchus or lung</t>
  </si>
  <si>
    <t>Malignant neoplasm of middle lobe, bronchus or lung</t>
  </si>
  <si>
    <t>Malignant neoplasm of lower lobe, bronchus or lung</t>
  </si>
  <si>
    <t>Malignant neoplasm of other parts of bronchus or lung</t>
  </si>
  <si>
    <t>Malignant neoplasm of bronchus and lung, unspecified</t>
  </si>
  <si>
    <t>Malignant neoplasm of parietal pleura</t>
  </si>
  <si>
    <t>Malignant neoplasm of visceral pleura</t>
  </si>
  <si>
    <t>Malignant neoplasm of other specified sites of pleura</t>
  </si>
  <si>
    <t>Malignant neoplasm of pleura, unspecified</t>
  </si>
  <si>
    <t>Malignant neoplasm of thymus</t>
  </si>
  <si>
    <t>Malignant neoplasm of heart</t>
  </si>
  <si>
    <t>Malignant neoplasm of anterior mediastinum</t>
  </si>
  <si>
    <t>Malignant neoplasm of posterior mediastinum</t>
  </si>
  <si>
    <t>Malignant neoplasm of other parts of mediastinum</t>
  </si>
  <si>
    <t>Malignant neoplasm of mediastinum, part unspecified</t>
  </si>
  <si>
    <t>Malignant neoplasm of upper respiratory tract, part unspecified</t>
  </si>
  <si>
    <t>Malignant neoplasm of other sites within the respiratory system and intrathoracic organs</t>
  </si>
  <si>
    <t>Malignant neoplasm of ill-defined sites within the respiratory system</t>
  </si>
  <si>
    <t>Malignant neoplasm of bones of skull and face, except mandible</t>
  </si>
  <si>
    <t>Malignant neoplasm of mandible</t>
  </si>
  <si>
    <t>Malignant neoplasm of vertebral column, excluding sacrum and coccyx</t>
  </si>
  <si>
    <t>Malignant neoplasm of ribs, sternum, and clavicle</t>
  </si>
  <si>
    <t>Malignant neoplasm of scapula and long bones of upper limb</t>
  </si>
  <si>
    <t>Malignant neoplasm of short bones of upper limb</t>
  </si>
  <si>
    <t>Malignant neoplasm of pelvic bones, sacrum, and coccyx</t>
  </si>
  <si>
    <t>Malignant neoplasm of long bones of lower limb</t>
  </si>
  <si>
    <t>Malignant neoplasm of short bones of lower limb</t>
  </si>
  <si>
    <t>Malignant neoplasm of bone and articular cartilage, site unspecified</t>
  </si>
  <si>
    <t>Malignant neoplasm of connective and other soft tissue of head, face, and neck</t>
  </si>
  <si>
    <t>Malignant neoplasm of connective and other soft tissue of upper limb, including shoulder</t>
  </si>
  <si>
    <t>Malignant neoplasm of connective and other soft tissue of lower limb, including hip</t>
  </si>
  <si>
    <t>Malignant neoplasm of connective and other soft tissue of thorax</t>
  </si>
  <si>
    <t>Malignant neoplasm of connective and other soft tissue of abdomen</t>
  </si>
  <si>
    <t>Malignant neoplasm of connective and other soft tissue of pelvis</t>
  </si>
  <si>
    <t>Malignant neoplasm of connective and other soft tissue of trunk, unspecified</t>
  </si>
  <si>
    <t>Malignant neoplasm of other specified sites of connective and other soft tissue</t>
  </si>
  <si>
    <t>Malignant neoplasm of connective and other soft tissue, site unspecified</t>
  </si>
  <si>
    <t>Malignant melanoma of skin of lip</t>
  </si>
  <si>
    <t>Malignant melanoma of skin of eyelid, including canthus</t>
  </si>
  <si>
    <t>Malignant melanoma of skin of ear and external auditory canal</t>
  </si>
  <si>
    <t>Malignant melanoma of skin of other and unspecified parts of face</t>
  </si>
  <si>
    <t>Malignant melanoma of skin of scalp and neck</t>
  </si>
  <si>
    <t>Malignant melanoma of skin of trunk, except scrotum</t>
  </si>
  <si>
    <t>Malignant melanoma of skin of upper limb, including shoulder</t>
  </si>
  <si>
    <t>Malignant melanoma of skin of lower limb, including hip</t>
  </si>
  <si>
    <t>Malignant melanoma of other specified sites of skin</t>
  </si>
  <si>
    <t>Melanoma of skin, site unspecified</t>
  </si>
  <si>
    <t>Malignant neoplasm of nipple and areola of female breast</t>
  </si>
  <si>
    <t>Malignant neoplasm of central portion of female breast</t>
  </si>
  <si>
    <t>Malignant neoplasm of upper-inner quadrant of female breast</t>
  </si>
  <si>
    <t>Malignant neoplasm of lower-inner quadrant of female breast</t>
  </si>
  <si>
    <t>Malignant neoplasm of upper-outer quadrant of female breast</t>
  </si>
  <si>
    <t>Malignant neoplasm of lower-outer quadrant of female breast</t>
  </si>
  <si>
    <t>Malignant neoplasm of axillary tail of female breast</t>
  </si>
  <si>
    <t>Malignant neoplasm of other specified sites of female breast</t>
  </si>
  <si>
    <t>Malignant neoplasm of breast (female), unspecified</t>
  </si>
  <si>
    <t>Malignant neoplasm of nipple and areola of male breast</t>
  </si>
  <si>
    <t>Malignant neoplasm of other and unspecified sites of male breast</t>
  </si>
  <si>
    <t>Malignant neoplasm of uterus, part unspecified</t>
  </si>
  <si>
    <t>Malignant neoplasm of endocervix</t>
  </si>
  <si>
    <t>Malignant neoplasm of exocervix</t>
  </si>
  <si>
    <t>Malignant neoplasm of other specified sites of cervix</t>
  </si>
  <si>
    <t>Malignant neoplasm of cervix uteri, unspecified site</t>
  </si>
  <si>
    <t>Malignant neoplasm of placenta</t>
  </si>
  <si>
    <t>Malignant neoplasm of corpus uteri, except isthmus</t>
  </si>
  <si>
    <t>Malignant neoplasm of isthmus</t>
  </si>
  <si>
    <t>Malignant neoplasm of other specified sites of body of uterus</t>
  </si>
  <si>
    <t>Malignant neoplasm of ovary</t>
  </si>
  <si>
    <t>Malignant neoplasm of fallopian tube</t>
  </si>
  <si>
    <t>Malignant neoplasm of broad ligament of uterus</t>
  </si>
  <si>
    <t>Malignant neoplasm of parametrium</t>
  </si>
  <si>
    <t>Malignant neoplasm of round ligament of uterus</t>
  </si>
  <si>
    <t>Malignant neoplasm of other specified sites of uterine adnexa</t>
  </si>
  <si>
    <t>Malignant neoplasm of uterine adnexa, unspecified site</t>
  </si>
  <si>
    <t>Malignant neoplasm of vagina</t>
  </si>
  <si>
    <t>Malignant neoplasm of labia majora</t>
  </si>
  <si>
    <t>Malignant neoplasm of labia minora</t>
  </si>
  <si>
    <t>Malignant neoplasm of clitoris</t>
  </si>
  <si>
    <t>Malignant neoplasm of vulva, unspecified site</t>
  </si>
  <si>
    <t>Malignant neoplasm of other specified sites of female genital organs</t>
  </si>
  <si>
    <t>Malignant neoplasm of female genital organ, site unspecified</t>
  </si>
  <si>
    <t>Malignant neoplasm of prostate</t>
  </si>
  <si>
    <t>Malignant neoplasm of undescended testis</t>
  </si>
  <si>
    <t>Malignant neoplasm of other and unspecified testis</t>
  </si>
  <si>
    <t>Malignant neoplasm of prepuce</t>
  </si>
  <si>
    <t>Malignant neoplasm of glans penis</t>
  </si>
  <si>
    <t>Malignant neoplasm of body of penis</t>
  </si>
  <si>
    <t>Malignant neoplasm of penis, part unspecified</t>
  </si>
  <si>
    <t>Malignant neoplasm of epididymis</t>
  </si>
  <si>
    <t>Malignant neoplasm of spermatic cord</t>
  </si>
  <si>
    <t>Malignant neoplasm of scrotum</t>
  </si>
  <si>
    <t>Malignant neoplasm of other specified sites of male genital organs</t>
  </si>
  <si>
    <t>Malignant neoplasm of male genital organ, site unspecified</t>
  </si>
  <si>
    <t>Malignant neoplasm of trigone of urinary bladder</t>
  </si>
  <si>
    <t>Malignant neoplasm of dome of urinary bladder</t>
  </si>
  <si>
    <t>Malignant neoplasm of lateral wall of urinary bladder</t>
  </si>
  <si>
    <t>Malignant neoplasm of anterior wall of urinary bladder</t>
  </si>
  <si>
    <t>Malignant neoplasm of posterior wall of urinary bladder</t>
  </si>
  <si>
    <t>Malignant neoplasm of bladder neck</t>
  </si>
  <si>
    <t>Malignant neoplasm of ureteric orifice</t>
  </si>
  <si>
    <t>Malignant neoplasm of urachus</t>
  </si>
  <si>
    <t>Malignant neoplasm of other specified sites of bladder</t>
  </si>
  <si>
    <t>Malignant neoplasm of bladder, part unspecified</t>
  </si>
  <si>
    <t>Malignant neoplasm of kidney, except pelvis</t>
  </si>
  <si>
    <t>Malignant neoplasm of renal pelvis</t>
  </si>
  <si>
    <t>Malignant neoplasm of ureter</t>
  </si>
  <si>
    <t>Malignant neoplasm of urethra</t>
  </si>
  <si>
    <t>Malignant neoplasm of paraurethral glands</t>
  </si>
  <si>
    <t>Malignant neoplasm of other specified sites of urinary organs</t>
  </si>
  <si>
    <t>Malignant neoplasm of urinary organ, site unspecified</t>
  </si>
  <si>
    <t>Malignant neoplasm of eyeball, except conjunctiva, cornea, retina, and choroid</t>
  </si>
  <si>
    <t>Malignant neoplasm of orbit</t>
  </si>
  <si>
    <t>Malignant neoplasm of lacrimal gland</t>
  </si>
  <si>
    <t>Malignant neoplasm of conjunctiva</t>
  </si>
  <si>
    <t>Malignant neoplasm of cornea</t>
  </si>
  <si>
    <t>Malignant neoplasm of retina</t>
  </si>
  <si>
    <t>Malignant neoplasm of choroid</t>
  </si>
  <si>
    <t>Malignant neoplasm of lacrimal duct</t>
  </si>
  <si>
    <t>Malignant neoplasm of other specified sites of eye</t>
  </si>
  <si>
    <t>Malignant neoplasm of eye, part unspecified</t>
  </si>
  <si>
    <t>Malignant neoplasm of cerebrum, except lobes and ventricles</t>
  </si>
  <si>
    <t>Malignant neoplasm of frontal lobe</t>
  </si>
  <si>
    <t>Malignant neoplasm of temporal lobe</t>
  </si>
  <si>
    <t>Malignant neoplasm of parietal lobe</t>
  </si>
  <si>
    <t>Malignant neoplasm of occipital lobe</t>
  </si>
  <si>
    <t>Malignant neoplasm of ventricles</t>
  </si>
  <si>
    <t>Malignant neoplasm of cerebellum nos</t>
  </si>
  <si>
    <t>Malignant neoplasm of brain stem</t>
  </si>
  <si>
    <t>Malignant neoplasm of other parts of brain</t>
  </si>
  <si>
    <t>Malignant neoplasm of brain, unspecified</t>
  </si>
  <si>
    <t>Malignant neoplasm of cranial nerves</t>
  </si>
  <si>
    <t>Malignant neoplasm of cerebral meninges</t>
  </si>
  <si>
    <t>Malignant neoplasm of spinal cord</t>
  </si>
  <si>
    <t>Malignant neoplasm of spinal meninges</t>
  </si>
  <si>
    <t>Malignant neoplasm of other specified sites of nervous system</t>
  </si>
  <si>
    <t>Malignant neoplasm of nervous system, part unspecified</t>
  </si>
  <si>
    <t>Malignant neoplasm of thyroid gland</t>
  </si>
  <si>
    <t>Malignant neoplasm of adrenal gland</t>
  </si>
  <si>
    <t>Malignant neoplasm of parathyroid gland</t>
  </si>
  <si>
    <t>Malignant neoplasm of pituitary gland and craniopharyngeal duct</t>
  </si>
  <si>
    <t>Malignant neoplasm of pineal gland</t>
  </si>
  <si>
    <t>Malignant neoplasm of carotid body</t>
  </si>
  <si>
    <t>Malignant neoplasm of aortic body and other paraganglia</t>
  </si>
  <si>
    <t>Malignant neoplasm of other endocrine glands and related structures</t>
  </si>
  <si>
    <t>Malignant neoplasm of endocrine gland, site unspecified</t>
  </si>
  <si>
    <t>Malignant neoplasm of head, face, and neck</t>
  </si>
  <si>
    <t>Malignant neoplasm of thorax</t>
  </si>
  <si>
    <t>Malignant neoplasm of abdomen</t>
  </si>
  <si>
    <t>Malignant neoplasm of pelvis</t>
  </si>
  <si>
    <t>Malignant neoplasm of upper limb</t>
  </si>
  <si>
    <t>Malignant neoplasm of lower limb</t>
  </si>
  <si>
    <t>Malignant neoplasm of other specified sites</t>
  </si>
  <si>
    <t>Secondary and unspecified malignant neoplasm of lymph nodes of head, face, and neck</t>
  </si>
  <si>
    <t>Secondary and unspecified malignant neoplasm of intrathoracic lymph nodes</t>
  </si>
  <si>
    <t>Secondary and unspecified malignant neoplasm of intra-abdominal lymph nodes</t>
  </si>
  <si>
    <t>Secondary and unspecified malignant neoplasm of lymph nodes of axilla and upper limb</t>
  </si>
  <si>
    <t>Secondary and unspecified malignant neoplasm of lymph nodes of inguinal region and lower limb</t>
  </si>
  <si>
    <t>Secondary and unspecified malignant neoplasm of intrapelvic lymph nodes</t>
  </si>
  <si>
    <t>Secondary and unspecified malignant neoplasm of lymph nodes of multiple sites</t>
  </si>
  <si>
    <t>Secondary and unspecified malignant neoplasm of lymph nodes, site unspecified</t>
  </si>
  <si>
    <t>Secondary malignant neoplasm of lung</t>
  </si>
  <si>
    <t>Secondary malignant neoplasm of mediastinum</t>
  </si>
  <si>
    <t>Secondary malignant neoplasm of pleura</t>
  </si>
  <si>
    <t>Secondary malignant neoplasm of other respiratory organs</t>
  </si>
  <si>
    <t>Secondary malignant neoplasm of small intestine including duodenum</t>
  </si>
  <si>
    <t>Secondary malignant neoplasm of large intestine and rectum</t>
  </si>
  <si>
    <t>Secondary malignant neoplasm of retroperitoneum and peritoneum</t>
  </si>
  <si>
    <t>Malignant neoplasm of liver, secondary</t>
  </si>
  <si>
    <t>Secondary malignant neoplasm of other digestive organs and spleen</t>
  </si>
  <si>
    <t>Secondary malignant neoplasm of kidney</t>
  </si>
  <si>
    <t>Secondary malignant neoplasm of other urinary organs</t>
  </si>
  <si>
    <t>Secondary malignant neoplasm of skin</t>
  </si>
  <si>
    <t>Secondary malignant neoplasm of brain and spinal cord</t>
  </si>
  <si>
    <t>Secondary malignant neoplasm of other parts of nervous system</t>
  </si>
  <si>
    <t>Secondary malignant neoplasm of bone and bone marrow</t>
  </si>
  <si>
    <t>Secondary malignant neoplasm of ovary</t>
  </si>
  <si>
    <t>Secondary malignant neoplasm of adrenal gland</t>
  </si>
  <si>
    <t>Secondary malignant neoplasm of breast</t>
  </si>
  <si>
    <t>Secondary malignant neoplasm of genital organs</t>
  </si>
  <si>
    <t>Secondary malignant neoplasm of other specified sites</t>
  </si>
  <si>
    <t>Disseminated malignant neoplasm without specification of site</t>
  </si>
  <si>
    <t>Other malignant neoplasm without specification of site</t>
  </si>
  <si>
    <t>Reticulosarcoma, unspecified site, extranodal and solid organ sites</t>
  </si>
  <si>
    <t>Reticulosarcoma, lymph nodes of head, face, and neck</t>
  </si>
  <si>
    <t>Reticulosarcoma, intrathoracic lymph nodes</t>
  </si>
  <si>
    <t>Reticulosarcoma, intra-abdominal lymph nodes</t>
  </si>
  <si>
    <t>Reticulosarcoma, lymph nodes of axilla and upper limb</t>
  </si>
  <si>
    <t>Reticulosarcoma, lymph nodes of inguinal region and lower limb</t>
  </si>
  <si>
    <t>Reticulosarcoma, intrapelvic lymph nodes</t>
  </si>
  <si>
    <t>Reticulosarcoma, spleen</t>
  </si>
  <si>
    <t>Reticulosarcoma, lymph nodes of multiple sites</t>
  </si>
  <si>
    <t>Lymphosarcoma, unspecified site, extranodal and solid organ sites</t>
  </si>
  <si>
    <t>Lymphosarcoma, lymph nodes of head, face, and neck</t>
  </si>
  <si>
    <t>Lymphosarcoma, intrathoracic lymph nodes</t>
  </si>
  <si>
    <t>Lymphosarcoma, intra-abdominal lymph nodes</t>
  </si>
  <si>
    <t>Lymphosarcoma, lymph nodes of axilla and upper limb</t>
  </si>
  <si>
    <t>Lymphosarcoma, lymph nodes of inguinal region and lower limb</t>
  </si>
  <si>
    <t>Lymphosarcoma, intrapelvic lymph nodes</t>
  </si>
  <si>
    <t>Lymphosarcoma, spleen</t>
  </si>
  <si>
    <t>Lymphosarcoma, lymph nodes of multiple sites</t>
  </si>
  <si>
    <t>Burkitt's tumor or lymphoma, unspecified site, extranodal and solid organ sites</t>
  </si>
  <si>
    <t>Burkitt's tumor or lymphoma, lymph nodes of head, face, and neck</t>
  </si>
  <si>
    <t>Burkitt's tumor or lymphoma, intrathoracic lymph nodes</t>
  </si>
  <si>
    <t>Burkitt's tumor or lymphoma, intra-abdominal lymph nodes</t>
  </si>
  <si>
    <t>Burkitt's tumor or lymphoma, lymph nodes of axilla and upper limb</t>
  </si>
  <si>
    <t>Burkitt's tumor or lymphoma, lymph nodes of inguinal region and lower limb</t>
  </si>
  <si>
    <t>Burkitt's tumor or lymphoma, intrapelvic lymph nodes</t>
  </si>
  <si>
    <t>Burkitt's tumor or lymphoma, spleen</t>
  </si>
  <si>
    <t>Burkitt's tumor or lymphoma, lymph nodes of multiple sites</t>
  </si>
  <si>
    <t>Marginal zone lymphoma, unspecified site, extranodal and solid organ sites</t>
  </si>
  <si>
    <t>Marginal zone lymphoma, lymph nodes of head, face, and neck</t>
  </si>
  <si>
    <t>Marginal zone lymphoma, intrathoracic lymph nodes</t>
  </si>
  <si>
    <t>Marginal zone lymphoma, intraabdominal lymph nodes</t>
  </si>
  <si>
    <t>Marginal zone lymphoma, lymph nodes of axilla and upper limb</t>
  </si>
  <si>
    <t>Marginal zone lymphoma, lymph nodes of inguinal region and lower limb</t>
  </si>
  <si>
    <t>Marginal zone lymphoma, intrapelvic lymph nodes</t>
  </si>
  <si>
    <t>Marginal zone lymphoma, spleen</t>
  </si>
  <si>
    <t>Marginal zone lymphoma, lymph nodes of multiple sites</t>
  </si>
  <si>
    <t>Mantle cell lymphoma, unspecified site, extranodal and solid organ sites</t>
  </si>
  <si>
    <t>Mantle cell lymphoma, lymph nodes of head, face, and neck</t>
  </si>
  <si>
    <t>Mantle cell lymphoma, intrathoracic lymph nodes</t>
  </si>
  <si>
    <t>Mantle cell lymphoma, intra-abdominal lymph nodes</t>
  </si>
  <si>
    <t>Mantle cell lymphoma, lymph nodes of axilla and upper limb</t>
  </si>
  <si>
    <t>Mantle cell lymphoma, lymph nodes of inguinal region and lower limb</t>
  </si>
  <si>
    <t>Mantle cell lymphoma, intrapelvic lymph nodes</t>
  </si>
  <si>
    <t>Mantle cell lymphoma, spleen</t>
  </si>
  <si>
    <t>Mantle cell lymphoma, lymph nodes of multiple sites</t>
  </si>
  <si>
    <t>Primary central nervous system lymphoma, unspecified site, extranodal and solid organ sites</t>
  </si>
  <si>
    <t>Primary central nervous system lymphoma, lymph nodes of head, face, and neck</t>
  </si>
  <si>
    <t>Primary central nervous system lymphoma, intrathoracic lymph nodes</t>
  </si>
  <si>
    <t>Primary central nervous system lymphoma, intra-abdominal lymph nodes</t>
  </si>
  <si>
    <t>Primary central nervous system lymphoma, lymph nodes of axilla and upper limb</t>
  </si>
  <si>
    <t>Primary central nervous system lymphoma, lymph nodes of inguinal region and lower limb</t>
  </si>
  <si>
    <t>Primary central nervous system lymphoma, intrapelvic lymph nodes</t>
  </si>
  <si>
    <t>Primary central nervous system lymphoma, spleen</t>
  </si>
  <si>
    <t>Primary central nervous system lymphoma, lymph nodes of multiple sites</t>
  </si>
  <si>
    <t>Anaplastic large cell lymphoma, unspecified site, extranodal and solid organ sites</t>
  </si>
  <si>
    <t>Anaplastic large cell lymphoma, lymph nodes of head, face, and neck</t>
  </si>
  <si>
    <t>Anaplastic large cell lymphoma, intrathoracic lymph nodes</t>
  </si>
  <si>
    <t>Anaplastic large cell lymphoma, intra-abdominal lymph nodes</t>
  </si>
  <si>
    <t>Anaplastic large cell lymphoma, lymph nodes of axilla and upper limb</t>
  </si>
  <si>
    <t>Anaplastic large cell lymphoma, lymph nodes of inguinal region and lower limb</t>
  </si>
  <si>
    <t>Anaplastic large cell lymphoma, intrapelvic lymph nodes</t>
  </si>
  <si>
    <t>Anaplastic large cell lymphoma, spleen</t>
  </si>
  <si>
    <t>Anaplastic large cell lymphoma, lymph nodes of multiple sites</t>
  </si>
  <si>
    <t>Large cell lymphoma, unspecified site, extranodal and solid organ sites</t>
  </si>
  <si>
    <t>Large cell lymphoma, lymph nodes of head, face, and neck</t>
  </si>
  <si>
    <t>Large cell lymphoma, intrathoracic lymph nodes</t>
  </si>
  <si>
    <t>Large cell lymphoma, intra-abdominal lymph nodes</t>
  </si>
  <si>
    <t>Large cell lymphoma, lymph nodes of axilla and upper limb</t>
  </si>
  <si>
    <t>Large cell lymphoma, lymph nodes of inguinal region and lower limb</t>
  </si>
  <si>
    <t>Large cell lymphoma, intrapelvic lymph nodes</t>
  </si>
  <si>
    <t>Large cell lymphoma, spleen</t>
  </si>
  <si>
    <t>Large cell lymphoma, lymph nodes of multiple sites</t>
  </si>
  <si>
    <t>Other named variants of lymphosarcoma and reticulosarcoma, unspecified site, extranodal and solid organ sites</t>
  </si>
  <si>
    <t>Other named variants of lymphosarcoma and reticulosarcoma, lymph nodes of head, face, and neck</t>
  </si>
  <si>
    <t>Other named variants of lymphosarcoma and reticulosarcoma,intrathoracic lymph nodes</t>
  </si>
  <si>
    <t>Other named variants of lymphosarcoma and reticulosarcoma, intra-abdominal lymph nodes</t>
  </si>
  <si>
    <t>Other named variants of lymphosarcoma and reticulosarcoma, lymph nodes of axilla and upper limb</t>
  </si>
  <si>
    <t>Other named variants of lymphosarcoma and reticulosarcoma, lymph nodes of inguinal region and lower limb</t>
  </si>
  <si>
    <t>Other named variants of lymphosarcoma and reticulosarcoma, intrapelvic lymph nodes</t>
  </si>
  <si>
    <t>Other named variants of lymphosarcoma and reticulosarcoma, spleen</t>
  </si>
  <si>
    <t>Other named variants of lymphosarcoma and reticulosarcoma, lymph nodes of multiple sites</t>
  </si>
  <si>
    <t>Hodgkin's paragranuloma, unspecified site, extranodal and solid organ sites</t>
  </si>
  <si>
    <t>Hodgkin's paragranuloma, lymph nodes of head, face, and neck</t>
  </si>
  <si>
    <t>Hodgkin's paragranuloma, intrathoracic lymph nodes</t>
  </si>
  <si>
    <t>Hodgkin's paragranuloma, intra-abdominal lymph nodes</t>
  </si>
  <si>
    <t>Hodgkin's paragranuloma, lymph nodes of axilla and upper limb</t>
  </si>
  <si>
    <t>Hodgkin's paragranuloma, lymph nodes of inguinal region and lower limb</t>
  </si>
  <si>
    <t>Hodgkin's paragranuloma, intrapelvic lymph nodes</t>
  </si>
  <si>
    <t>Hodgkin's paragranuloma, spleen</t>
  </si>
  <si>
    <t>Hodgkin's paragranuloma, lymph nodes of multiple sites</t>
  </si>
  <si>
    <t>Hodgkin's granuloma, unspecified site, extranodal and solid organ sites</t>
  </si>
  <si>
    <t>Hodgkin's granuloma, lymph nodes of head, face, and neck</t>
  </si>
  <si>
    <t>Hodgkin's granuloma, intrathoracic lymph nodes</t>
  </si>
  <si>
    <t>Hodgkin's granuloma, intra-abdominal lymph nodes</t>
  </si>
  <si>
    <t>Hodgkin's granuloma, lymph nodes of axilla and upper limb</t>
  </si>
  <si>
    <t>Hodgkin's granuloma, lymph nodes of inguinal region and lower limb</t>
  </si>
  <si>
    <t>Hodgkin's granuloma, intrapelvic lymph nodes</t>
  </si>
  <si>
    <t>Hodgkin's granuloma, spleen</t>
  </si>
  <si>
    <t>Hodgkin's granuloma, lymph nodes of multiple sites</t>
  </si>
  <si>
    <t>Hodgkin's sarcoma, unspecified site, extranodal and solid organ sites</t>
  </si>
  <si>
    <t>Hodgkin's sarcoma, lymph nodes of head, face, and neck</t>
  </si>
  <si>
    <t>Hodgkin's sarcoma, intrathoracic lymph nodes</t>
  </si>
  <si>
    <t>Hodgkin's sarcoma, intra-abdominal lymph nodes</t>
  </si>
  <si>
    <t>Hodgkin's sarcoma, lymph nodes of axilla and upper limb</t>
  </si>
  <si>
    <t>Hodgkin's sarcoma, lymph nodes of inguinal region and lower limb</t>
  </si>
  <si>
    <t>Hodgkin's sarcoma, intrapelvic lymph nodes</t>
  </si>
  <si>
    <t>Hodgkin's sarcoma, spleen</t>
  </si>
  <si>
    <t>Hodgkin's sarcoma, lymph nodes of multiple sites</t>
  </si>
  <si>
    <t>Hodgkin's disease, lymphocytic-histiocytic predominance, unspecified site, extranodal and solid organ sites</t>
  </si>
  <si>
    <t>Hodgkin's disease, lymphocytic-histiocytic predominance, lymph nodes of head, face, and neck</t>
  </si>
  <si>
    <t>Hodgkin's disease, lymphocytic-histiocytic predominance, intrathoracic lymph nodes</t>
  </si>
  <si>
    <t>Hodgkin's disease, lymphocytic-histiocytic predominance, intra-abdominal lymph nodes</t>
  </si>
  <si>
    <t>Hodgkin's disease, lymphocytic-histiocytic predominance, lymph nodes of axilla and upper limb</t>
  </si>
  <si>
    <t>Hodgkin's disease, lymphocytic-histiocytic predominance, lymph nodes of inguinal region and lower limb</t>
  </si>
  <si>
    <t>Hodgkin's disease, lymphocytic-histiocytic predominance, intrapelvic lymph nodes</t>
  </si>
  <si>
    <t>Hodgkin's disease, lymphocytic-histiocytic predominance, spleen</t>
  </si>
  <si>
    <t>Hodgkin's disease, lymphocytic-histiocytic predominance, lymph nodes of multiple sites</t>
  </si>
  <si>
    <t>Hodgkin's disease, nodular sclerosis, unspecified site, extranodal and solid organ sites</t>
  </si>
  <si>
    <t>Hodgkin's disease, nodular sclerosis, lymph nodes of head, face, and neck</t>
  </si>
  <si>
    <t>Hodgkin's disease, nodular sclerosis, intrathoracic lymph nodes</t>
  </si>
  <si>
    <t>Hodgkin's disease, nodular sclerosis, intra-abdominal lymph nodes</t>
  </si>
  <si>
    <t>Hodgkin's disease, nodular sclerosis, lymph nodes of axilla and upper limb</t>
  </si>
  <si>
    <t>Hodgkin's disease, nodular sclerosis, lymph nodes of inguinal region and lower limb</t>
  </si>
  <si>
    <t>Hodgkin's disease, nodular sclerosis, intrapelvic lymph nodes</t>
  </si>
  <si>
    <t>Hodgkin's disease, nodular sclerosis, spleen</t>
  </si>
  <si>
    <t>Hodgkin's disease, nodular sclerosis, lymph nodes of multiple sites</t>
  </si>
  <si>
    <t>Hodgkin's disease, mixed cellularity, unspecified site, extranodal and solid organ sites</t>
  </si>
  <si>
    <t>Hodgkin's disease, mixed cellularity, lymph nodes of head, face, and neck</t>
  </si>
  <si>
    <t>Hodgkin's disease, mixed cellularity, intrathoracic lymph nodes</t>
  </si>
  <si>
    <t>Hodgkin's disease, mixed cellularity, intra-abdominal lymph nodes</t>
  </si>
  <si>
    <t>Hodgkin's disease, mixed cellularity, lymph nodes of axilla and upper limb</t>
  </si>
  <si>
    <t>Hodgkin's disease, mixed cellularity, lymph nodes of inguinal region and lower limb</t>
  </si>
  <si>
    <t>Hodgkin's disease, mixed cellularity, intrapelvic lymph nodes</t>
  </si>
  <si>
    <t>Hodgkin's disease, mixed cellularity, spleen</t>
  </si>
  <si>
    <t>Hodgkin's disease, mixed cellularity, lymph nodes of multiple sites</t>
  </si>
  <si>
    <t>Hodgkin's disease, lymphocytic depletion, unspecified site, extranodal and solid organ sites</t>
  </si>
  <si>
    <t>Hodgkin's disease, lymphocytic depletion, lymph nodes of head, face, and neck</t>
  </si>
  <si>
    <t>Hodgkin's disease, lymphocytic depletion, intrathoracic lymph nodes</t>
  </si>
  <si>
    <t>Hodgkin's disease, lymphocytic depletion, intra-abdominal lymph nodes</t>
  </si>
  <si>
    <t>Hodgkin's disease, lymphocytic depletion, lymph nodes of axilla and upper limb</t>
  </si>
  <si>
    <t>Hodgkin's disease, lymphocytic depletion, lymph nodes of inguinal region and lower limb</t>
  </si>
  <si>
    <t>Hodgkin's disease, lymphocytic depletion, intrapelvic lymph nodes</t>
  </si>
  <si>
    <t>Hodgkin's disease, lymphocytic depletion, spleen</t>
  </si>
  <si>
    <t>Hodgkin's disease, lymphocytic depletion, lymph nodes of multiple sites</t>
  </si>
  <si>
    <t>Hodgkin's disease, unspecified type, unspecified site, extranodal and solid organ sites</t>
  </si>
  <si>
    <t>Hodgkin's disease, unspecified type, lymph nodes of head, face, and neck</t>
  </si>
  <si>
    <t>Hodgkin's disease, unspecified type, intrathoracic lymph nodes</t>
  </si>
  <si>
    <t>Hodgkin's disease, unspecified type, intra-abdominal lymph nodes</t>
  </si>
  <si>
    <t>Hodgkin's disease, unspecified type, lymph nodes of axilla and upper limb</t>
  </si>
  <si>
    <t>Hodgkin's disease, unspecified type, lymph nodes of inguinal region and lower limb</t>
  </si>
  <si>
    <t>Hodgkin's disease, unspecified type, intrapelvic lymph nodes</t>
  </si>
  <si>
    <t>Hodgkin's disease, unspecified type, spleen</t>
  </si>
  <si>
    <t>Hodgkin's disease, unspecified type, lymph nodes of multiple sites</t>
  </si>
  <si>
    <t>Nodular lymphoma, unspecified site, extranodal and solid organ sites</t>
  </si>
  <si>
    <t>Nodular lymphoma, lymph nodes of head, face, and neck</t>
  </si>
  <si>
    <t>Nodular lymphoma, intrathoracic lymph nodes</t>
  </si>
  <si>
    <t>Nodular lymphoma, intra-abdominal lymph nodes</t>
  </si>
  <si>
    <t>Nodular lymphoma, lymph nodes of axilla and upper limb</t>
  </si>
  <si>
    <t>Nodular lymphoma, lymph nodes of inguinal region and lower limb</t>
  </si>
  <si>
    <t>Nodular lymphoma, intrapelvic lymph nodes</t>
  </si>
  <si>
    <t>Nodular lymphoma, spleen</t>
  </si>
  <si>
    <t>Nodular lymphoma, lymph nodes of multiple sites</t>
  </si>
  <si>
    <t>Mycosis fungoides, unspecified site, extranodal and solid organ sites</t>
  </si>
  <si>
    <t>Mycosis fungoides, lymph nodes of head, face, and neck</t>
  </si>
  <si>
    <t>Mycosis fungoides, intrathoracic lymph nodes</t>
  </si>
  <si>
    <t>Mycosis fungoides, intra-abdominal lymph nodes</t>
  </si>
  <si>
    <t>Mycosis fungoides, lymph nodes of axilla and upper limb</t>
  </si>
  <si>
    <t>Mycosis fungoides, lymph nodes of inguinal region and lower limb</t>
  </si>
  <si>
    <t>Mycosis fungoides, intrapelvic lymph nodes</t>
  </si>
  <si>
    <t>Mycosis fungoides, spleen</t>
  </si>
  <si>
    <t>Mycosis fungoides, lymph nodes of multiple sites</t>
  </si>
  <si>
    <t>Sezary's disease, unspecified site, extranodal and solid organ sites</t>
  </si>
  <si>
    <t>Sezary's disease, lymph nodes of head, face, and neck</t>
  </si>
  <si>
    <t>Sezary's disease, intrathoracic lymph nodes</t>
  </si>
  <si>
    <t>Sezary's disease, intra-abdominal lymph nodes</t>
  </si>
  <si>
    <t>Sezary's disease, lymph nodes of axilla and upper limb</t>
  </si>
  <si>
    <t>Sezary's disease, lymph nodes of inguinal region and lower limb</t>
  </si>
  <si>
    <t>Sezary's disease, intrapelvic lymph nodes</t>
  </si>
  <si>
    <t>Sezary's disease, spleen</t>
  </si>
  <si>
    <t>Sezary's disease, lymph nodes of multiple sites</t>
  </si>
  <si>
    <t>Malignant histiocytosis, unspecified site, extranodal and solid organ sites</t>
  </si>
  <si>
    <t>Malignant histiocytosis, lymph nodes of head, face, and neck</t>
  </si>
  <si>
    <t>Malignant histiocytosis, intrathoracic lymph nodes</t>
  </si>
  <si>
    <t>Malignant histiocytosis, intra-abdominal lymph nodes</t>
  </si>
  <si>
    <t>Malignant histiocytosis, lymph nodes of axilla and upper limb</t>
  </si>
  <si>
    <t>Malignant histiocytosis, lymph nodes of inguinal region and lower limb</t>
  </si>
  <si>
    <t>Malignant histiocytosis, intrapelvic lymph nodes</t>
  </si>
  <si>
    <t>Malignant histiocytosis, spleen</t>
  </si>
  <si>
    <t>Malignant histiocytosis, lymph nodes of multiple sites</t>
  </si>
  <si>
    <t>Letterer-siwe disease, unspecified site, extranodal and solid organ sites</t>
  </si>
  <si>
    <t>Letterer-siwe disease, lymph nodes of head, face, and neck</t>
  </si>
  <si>
    <t>Letterer-siwe disease, intrathoracic lymph nodes</t>
  </si>
  <si>
    <t>Letterer-siwe disease, intra-abdominal lymph nodes</t>
  </si>
  <si>
    <t>Letterer-siwe disease, lymph nodes of axilla and upper limb</t>
  </si>
  <si>
    <t>Letterer-siwe disease, lymph nodes of inguinal region and lower limb</t>
  </si>
  <si>
    <t>Letterer-siwe disease, intrapelvic lymph nodes</t>
  </si>
  <si>
    <t>Letterer-siwe disease, spleen</t>
  </si>
  <si>
    <t>Letterer-siwe disease, lymph nodes of multiple sites</t>
  </si>
  <si>
    <t>Malignant mast cell tumors, unspecified site, extranodal and solid organ sites</t>
  </si>
  <si>
    <t>Malignant mast cell tumors, lymph nodes of head, face, and neck</t>
  </si>
  <si>
    <t>Malignant mast cell tumors, intrathoracic lymph nodes</t>
  </si>
  <si>
    <t>Malignant mast cell tumors, intra-abdominal lymph nodes</t>
  </si>
  <si>
    <t>Malignant mast cell tumors, lymph nodes of axilla and upper limb</t>
  </si>
  <si>
    <t>Malignant mast cell tumors, lymph nodes of inguinal region and lower limb</t>
  </si>
  <si>
    <t>Malignant mast cell tumors, intrapelvic lymph nodes</t>
  </si>
  <si>
    <t>Malignant mast cell tumors, spleen</t>
  </si>
  <si>
    <t>Malignant mast cell tumors, lymph nodes of multiple sites</t>
  </si>
  <si>
    <t>Peripheral T cell lymphoma, unspecified site, extranodal and solid organ sites</t>
  </si>
  <si>
    <t>Peripheral T cell lymphoma, lymph nodes of head, face, and neck</t>
  </si>
  <si>
    <t>Peripheral T cell lymphoma, intrathoracic lymph nodes</t>
  </si>
  <si>
    <t>Peripheral T cell lymphoma, intra-abdominal lymph nodes</t>
  </si>
  <si>
    <t>Peripheral T cell lymphoma, lymph nodes of axilla and upper limb</t>
  </si>
  <si>
    <t>Peripheral T cell lymphoma, lymph nodes of inguinal region and lower limb</t>
  </si>
  <si>
    <t>Peripheral T cell lymphoma, intrapelvic lymph nodes</t>
  </si>
  <si>
    <t>Peripheral T cell lymphoma, spleen</t>
  </si>
  <si>
    <t>Peripheral T cell lymphoma, lymph nodes of multiple sites</t>
  </si>
  <si>
    <t>Other malignant lymphomas, unspecified site, extranodal and solid organ sites</t>
  </si>
  <si>
    <t>Other malignant lymphomas, lymph nodes of head, face, and neck</t>
  </si>
  <si>
    <t>Other malignant lymphomas, intrathoracic lymph nodes</t>
  </si>
  <si>
    <t>Other malignant lymphomas, intra-abdominal lymph nodes</t>
  </si>
  <si>
    <t>Other malignant lymphomas, lymph nodes of axilla and upper limb</t>
  </si>
  <si>
    <t>Other malignant lymphomas, lymph nodes of inguinal region and lower limb</t>
  </si>
  <si>
    <t>Other malignant lymphomas, intrapelvic lymph nodes</t>
  </si>
  <si>
    <t>Other malignant lymphomas, spleen</t>
  </si>
  <si>
    <t>Other malignant lymphomas, lymph nodes of multiple sites</t>
  </si>
  <si>
    <t>Other and unspecified malignant neoplasms of lymphoid and histiocytic tissue, unspecified site, extranodal and solid organ sites</t>
  </si>
  <si>
    <t>Other and unspecified malignant neoplasms of lymphoid and histiocytic tissue, lymph nodes of head, face, and neck</t>
  </si>
  <si>
    <t>Other and unspecified malignant neoplasms of lymphoid and histiocytic tissue, intrathoracic lymph nodes</t>
  </si>
  <si>
    <t>Other and unspecified malignant neoplasms of lymphoid and histiocytic tissue, intra-abdominal lymph nodes</t>
  </si>
  <si>
    <t>Other and unspecified malignant neoplasms of lymphoid and histiocytic tissue, lymph nodes of axilla and upper limb</t>
  </si>
  <si>
    <t>Other and unspecified malignant neoplasms of lymphoid and histiocytic tissue, lymph nodes of inguinal region and lower limb</t>
  </si>
  <si>
    <t>Other and unspecified malignant neoplasms of lymphoid and histiocytic tissue, intrapelvic lymph nodes</t>
  </si>
  <si>
    <t>Other and unspecified malignant neoplasms of lymphoid and histiocytic tissue, spleen</t>
  </si>
  <si>
    <t>Other and unspecified malignant neoplasms of lymphoid and histiocytic tissue, lymph nodes of multiple sites</t>
  </si>
  <si>
    <t>Multiple myeloma, without mention of having achieved remission</t>
  </si>
  <si>
    <t>Multiple myeloma, in remission</t>
  </si>
  <si>
    <t>Multiple myeloma, in relapse</t>
  </si>
  <si>
    <t>Plasma cell leukemia, without mention of having achieved remission</t>
  </si>
  <si>
    <t>Plasma cell leukemia, in remission</t>
  </si>
  <si>
    <t>Plasma cell leukemia, in relapse</t>
  </si>
  <si>
    <t>Other immunoproliferative neoplasms, without mention of having achieved remission</t>
  </si>
  <si>
    <t>Other immunoproliferative neoplasms, in remission</t>
  </si>
  <si>
    <t>Other immunoproliferative neoplasms, in relapse</t>
  </si>
  <si>
    <t>Malignant carcinoid tumor of the small intestine, unspecified portion</t>
  </si>
  <si>
    <t>Malignant carcinoid tumor of the duodenum</t>
  </si>
  <si>
    <t>Malignant carcinoid tumor of the jejunum</t>
  </si>
  <si>
    <t>Malignant carcinoid tumor of the ileum</t>
  </si>
  <si>
    <t>Malignant carcinoid tumor of the large intestine, unspecified portion</t>
  </si>
  <si>
    <t>Malignant carcinoid tumor of the appendix</t>
  </si>
  <si>
    <t>Malignant carcinoid tumor of the cecum</t>
  </si>
  <si>
    <t>Malignant carcinoid tumor of the ascending colon</t>
  </si>
  <si>
    <t>Malignant carcinoid tumor of the transverse colon</t>
  </si>
  <si>
    <t>Malignant carcinoid tumor of the descending colon</t>
  </si>
  <si>
    <t>Malignant carcinoid tumor of the sigmoid colon</t>
  </si>
  <si>
    <t>Malignant carcinoid tumor of the rectum</t>
  </si>
  <si>
    <t>Malignant carcinoid tumor of unknown primary site</t>
  </si>
  <si>
    <t>Malignant carcinoid tumor of the bronchus and lung</t>
  </si>
  <si>
    <t>Malignant carcinoid tumor of the thymus</t>
  </si>
  <si>
    <t>Malignant carcinoid tumor of the stomach</t>
  </si>
  <si>
    <t>Malignant carcinoid tumor of the kidney</t>
  </si>
  <si>
    <t>Malignant carcinoid tumor of foregut, not otherwise specified</t>
  </si>
  <si>
    <t>Malignant carcinoid tumor of midgut, not otherwise specified</t>
  </si>
  <si>
    <t>Malignant carcinoid tumor of hindgut, not otherwise specified</t>
  </si>
  <si>
    <t>Malignant carcinoid tumor of other sites</t>
  </si>
  <si>
    <t>Malignant poorly differentiated neuroendocrine carcinoma, any site</t>
  </si>
  <si>
    <t>Merkel cell carcinoma of the face</t>
  </si>
  <si>
    <t>Merkel cell carcinoma of the scalp and neck</t>
  </si>
  <si>
    <t>Merkel cell carcinoma of the upper limb</t>
  </si>
  <si>
    <t>Merkel cell carcinoma of the lower limb</t>
  </si>
  <si>
    <t>Merkel cell carcinoma of the trunk</t>
  </si>
  <si>
    <t>Merkel cell carcinoma of other sites</t>
  </si>
  <si>
    <t>Secondary neuroendocrine tumor, unspecified site</t>
  </si>
  <si>
    <t>Secondary neuroendocrine tumor of distant lymph nodes</t>
  </si>
  <si>
    <t>Secondary neuroendocrine tumor of liver</t>
  </si>
  <si>
    <t>Secondary neuroendocrine tumor of bone</t>
  </si>
  <si>
    <t>Secondary neuroendocrine tumor of peritoneum</t>
  </si>
  <si>
    <t>Secondary Merkel cell carcinoma</t>
  </si>
  <si>
    <t>Secondary neuroendocrine tumor of other sites</t>
  </si>
  <si>
    <t>Neoplasm of uncertain behavior of plasma cells</t>
  </si>
  <si>
    <t>Multiple endocrine neoplasia [MEN] type I</t>
  </si>
  <si>
    <t>Multiple endocrine neoplasia [MEN] type IIA</t>
  </si>
  <si>
    <t>Multiple endocrine neoplasia [MEN] type IIB</t>
  </si>
  <si>
    <t>Macroglobulinemia</t>
  </si>
  <si>
    <t>Malignant ascites</t>
  </si>
  <si>
    <t>C000</t>
  </si>
  <si>
    <t>Malignant neoplasm of external upper lip</t>
  </si>
  <si>
    <t>C001</t>
  </si>
  <si>
    <t>Malignant neoplasm of external lower lip</t>
  </si>
  <si>
    <t>C002</t>
  </si>
  <si>
    <t>Malignant neoplasm of external lip, unspecified</t>
  </si>
  <si>
    <t>C003</t>
  </si>
  <si>
    <t>C004</t>
  </si>
  <si>
    <t>C005</t>
  </si>
  <si>
    <t>C006</t>
  </si>
  <si>
    <t>Malignant neoplasm of commissure of lip, unspecified</t>
  </si>
  <si>
    <t>C008</t>
  </si>
  <si>
    <t>Malignant neoplasm of overlapping sites of lip</t>
  </si>
  <si>
    <t>C009</t>
  </si>
  <si>
    <t>Malignant neoplasm of lip, unspecified</t>
  </si>
  <si>
    <t>C01</t>
  </si>
  <si>
    <t>C020</t>
  </si>
  <si>
    <t>C021</t>
  </si>
  <si>
    <t>Malignant neoplasm of border of tongue</t>
  </si>
  <si>
    <t>C022</t>
  </si>
  <si>
    <t>C023</t>
  </si>
  <si>
    <t>C024</t>
  </si>
  <si>
    <t>C028</t>
  </si>
  <si>
    <t>Malignant neoplasm of overlapping sites of tongue</t>
  </si>
  <si>
    <t>C029</t>
  </si>
  <si>
    <t>C030</t>
  </si>
  <si>
    <t>C031</t>
  </si>
  <si>
    <t>C039</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</si>
  <si>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</si>
  <si>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</si>
  <si>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</si>
  <si>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</si>
  <si>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</si>
  <si>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</si>
  <si>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</si>
  <si>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</si>
  <si>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</si>
  <si>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C051</t>
  </si>
  <si>
    <t>C052</t>
  </si>
  <si>
    <t>C058</t>
  </si>
  <si>
    <t>Malignant neoplasm of overlapping sites of palate</t>
  </si>
  <si>
    <t>C059</t>
  </si>
  <si>
    <t>C060</t>
  </si>
  <si>
    <t>C061</t>
  </si>
  <si>
    <t>C062</t>
  </si>
  <si>
    <t>C0680</t>
  </si>
  <si>
    <t>Malignant neoplasm of overlapping sites of unspecified parts of mouth</t>
  </si>
  <si>
    <t>C0689</t>
  </si>
  <si>
    <t>Malignant neoplasm of overlapping sites of other parts of mouth</t>
  </si>
  <si>
    <t>C069</t>
  </si>
  <si>
    <t>C07</t>
  </si>
  <si>
    <t>C080</t>
  </si>
  <si>
    <t>C081</t>
  </si>
  <si>
    <t>C089</t>
  </si>
  <si>
    <t>Malignant neoplasm of major salivary gland, unspecified</t>
  </si>
  <si>
    <t>C090</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</si>
  <si>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</si>
  <si>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</si>
  <si>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</si>
  <si>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</si>
  <si>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</si>
  <si>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</si>
  <si>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</si>
  <si>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</si>
  <si>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</si>
  <si>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</si>
  <si>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</si>
  <si>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C103</t>
  </si>
  <si>
    <t>C104</t>
  </si>
  <si>
    <t>Malignant neoplasm of branchial cleft</t>
  </si>
  <si>
    <t>C108</t>
  </si>
  <si>
    <t>Malignant neoplasm of overlapping sites of oropharynx</t>
  </si>
  <si>
    <t>C109</t>
  </si>
  <si>
    <t>Malignant neoplasm of oropharynx, unspecified</t>
  </si>
  <si>
    <t>C110</t>
  </si>
  <si>
    <t>C111</t>
  </si>
  <si>
    <t>C112</t>
  </si>
  <si>
    <t>C113</t>
  </si>
  <si>
    <t>C118</t>
  </si>
  <si>
    <t>Malignant neoplasm of overlapping sites of nasopharynx</t>
  </si>
  <si>
    <t>C119</t>
  </si>
  <si>
    <t>Malignant neoplasm of nasopharynx, unspecified</t>
  </si>
  <si>
    <t>C12</t>
  </si>
  <si>
    <t>C130</t>
  </si>
  <si>
    <t>Malignant neoplasm of postcricoid region</t>
  </si>
  <si>
    <t>C131</t>
  </si>
  <si>
    <t>C132</t>
  </si>
  <si>
    <t>Malignant neoplasm of posterior wall of hypopharynx</t>
  </si>
  <si>
    <t>C138</t>
  </si>
  <si>
    <t>Malignant neoplasm of overlapping sites of hypopharynx</t>
  </si>
  <si>
    <t>C139</t>
  </si>
  <si>
    <t>Malignant neoplasm of hypopharynx, unspecified</t>
  </si>
  <si>
    <t>C140</t>
  </si>
  <si>
    <t>C142</t>
  </si>
  <si>
    <t>Malignant neoplasm of Waldeyer's ring</t>
  </si>
  <si>
    <t>C148</t>
  </si>
  <si>
    <t>Malignant neoplasm of overlapping sites of lip, oral cavity and pharynx</t>
  </si>
  <si>
    <t>C153</t>
  </si>
  <si>
    <t>C154</t>
  </si>
  <si>
    <t>C155</t>
  </si>
  <si>
    <t>C158</t>
  </si>
  <si>
    <t>Malignant neoplasm of overlapping sites of esophagus</t>
  </si>
  <si>
    <t>C159</t>
  </si>
  <si>
    <t>Malignant neoplasm of esophagus, unspecified</t>
  </si>
  <si>
    <t>C160</t>
  </si>
  <si>
    <t>C161</t>
  </si>
  <si>
    <t>C162</t>
  </si>
  <si>
    <t>C163</t>
  </si>
  <si>
    <t>C164</t>
  </si>
  <si>
    <t>C165</t>
  </si>
  <si>
    <t>C166</t>
  </si>
  <si>
    <t>C168</t>
  </si>
  <si>
    <t>Malignant neoplasm of overlapping sites of stomach</t>
  </si>
  <si>
    <t>C169</t>
  </si>
  <si>
    <t>Malignant neoplasm of stomach, unspecified</t>
  </si>
  <si>
    <t>C170</t>
  </si>
  <si>
    <t>C171</t>
  </si>
  <si>
    <t>C172</t>
  </si>
  <si>
    <t>C173</t>
  </si>
  <si>
    <t>Meckel's diverticulum, malignant</t>
  </si>
  <si>
    <t>C178</t>
  </si>
  <si>
    <t>Malignant neoplasm of overlapping sites of small intestine</t>
  </si>
  <si>
    <t>C179</t>
  </si>
  <si>
    <t>Malignant neoplasm of small intestine, unspecified</t>
  </si>
  <si>
    <t>C180</t>
  </si>
  <si>
    <t>C181</t>
  </si>
  <si>
    <t>Malignant neoplasm of appendix</t>
  </si>
  <si>
    <t>C182</t>
  </si>
  <si>
    <t>C183</t>
  </si>
  <si>
    <t>C184</t>
  </si>
  <si>
    <t>C185</t>
  </si>
  <si>
    <t>C186</t>
  </si>
  <si>
    <t>C187</t>
  </si>
  <si>
    <t>C188</t>
  </si>
  <si>
    <t>Malignant neoplasm of overlapping sites of colon</t>
  </si>
  <si>
    <t>C189</t>
  </si>
  <si>
    <t>Malignant neoplasm of colon, unspecified</t>
  </si>
  <si>
    <t>C19</t>
  </si>
  <si>
    <t>C20</t>
  </si>
  <si>
    <t>C210</t>
  </si>
  <si>
    <t>Malignant neoplasm of anus, unspecified</t>
  </si>
  <si>
    <t>C211</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</si>
  <si>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</si>
  <si>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</si>
  <si>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</si>
  <si>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</si>
  <si>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</si>
  <si>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</si>
  <si>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</si>
  <si>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</si>
  <si>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</si>
  <si>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</si>
  <si>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</si>
  <si>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</si>
  <si>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</si>
  <si>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</si>
  <si>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</si>
  <si>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</si>
  <si>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</si>
  <si>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</si>
  <si>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</si>
  <si>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C23</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</si>
  <si>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</si>
  <si>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</si>
  <si>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</si>
  <si>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</si>
  <si>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</si>
  <si>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</si>
  <si>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</si>
  <si>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</si>
  <si>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</si>
  <si>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C251</t>
  </si>
  <si>
    <t>C252</t>
  </si>
  <si>
    <t>C253</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</si>
  <si>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</si>
  <si>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</si>
  <si>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</si>
  <si>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</si>
  <si>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</si>
  <si>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</si>
  <si>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</si>
  <si>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</si>
  <si>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</si>
  <si>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C261</t>
  </si>
  <si>
    <t>Malignant neoplasm of spleen</t>
  </si>
  <si>
    <t>C269</t>
  </si>
  <si>
    <t>Malignant neoplasm of ill-defined sites within the digestive system</t>
  </si>
  <si>
    <t>C300</t>
  </si>
  <si>
    <t>Malignant neoplasm of nasal cavity</t>
  </si>
  <si>
    <t>C301</t>
  </si>
  <si>
    <t>Malignant neoplasm of middle ear</t>
  </si>
  <si>
    <t>C310</t>
  </si>
  <si>
    <t>C311</t>
  </si>
  <si>
    <t>C312</t>
  </si>
  <si>
    <t>C313</t>
  </si>
  <si>
    <t>Malignant neoplasm of sphenoid sinus</t>
  </si>
  <si>
    <t>C318</t>
  </si>
  <si>
    <t>Malignant neoplasm of overlapping sites of accessory sinuses</t>
  </si>
  <si>
    <t>C319</t>
  </si>
  <si>
    <t>C320</t>
  </si>
  <si>
    <t>C321</t>
  </si>
  <si>
    <t>C322</t>
  </si>
  <si>
    <t>C323</t>
  </si>
  <si>
    <t>Malignant neoplasm of laryngeal cartilage</t>
  </si>
  <si>
    <t>C328</t>
  </si>
  <si>
    <t>Malignant neoplasm of overlapping sites of larynx</t>
  </si>
  <si>
    <t>C329</t>
  </si>
  <si>
    <t>C33</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</si>
  <si>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</si>
  <si>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</si>
  <si>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</si>
  <si>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</si>
  <si>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</si>
  <si>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</si>
  <si>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</si>
  <si>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</si>
  <si>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</si>
  <si>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</si>
  <si>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</si>
  <si>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</si>
  <si>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</si>
  <si>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</si>
  <si>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</si>
  <si>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</si>
  <si>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</si>
  <si>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</si>
  <si>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</si>
  <si>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</si>
  <si>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</si>
  <si>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</si>
  <si>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</si>
  <si>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</si>
  <si>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</si>
  <si>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</si>
  <si>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</si>
  <si>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</si>
  <si>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</si>
  <si>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</si>
  <si>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</si>
  <si>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</si>
  <si>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C380</t>
  </si>
  <si>
    <t>C381</t>
  </si>
  <si>
    <t>C382</t>
  </si>
  <si>
    <t>C383</t>
  </si>
  <si>
    <t>C384</t>
  </si>
  <si>
    <t>Malignant neoplasm of pleura</t>
  </si>
  <si>
    <t>C388</t>
  </si>
  <si>
    <t>Malignant neoplasm of overlapping sites of heart, mediastinum and pleura</t>
  </si>
  <si>
    <t>C390</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</si>
  <si>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</si>
  <si>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</si>
  <si>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</si>
  <si>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</si>
  <si>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</si>
  <si>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</si>
  <si>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</si>
  <si>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</si>
  <si>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</si>
  <si>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</si>
  <si>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</si>
  <si>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</si>
  <si>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</si>
  <si>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</si>
  <si>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</si>
  <si>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</si>
  <si>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</si>
  <si>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</si>
  <si>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</si>
  <si>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</si>
  <si>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</si>
  <si>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</si>
  <si>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</si>
  <si>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</si>
  <si>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</si>
  <si>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</si>
  <si>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</si>
  <si>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</si>
  <si>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</si>
  <si>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</si>
  <si>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</si>
  <si>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</si>
  <si>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</si>
  <si>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</si>
  <si>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</si>
  <si>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</si>
  <si>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</si>
  <si>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</si>
  <si>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</si>
  <si>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</si>
  <si>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</si>
  <si>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</si>
  <si>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</si>
  <si>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</si>
  <si>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</si>
  <si>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</si>
  <si>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</si>
  <si>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</si>
  <si>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</si>
  <si>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</si>
  <si>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</si>
  <si>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</si>
  <si>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</si>
  <si>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t>
  </si>
  <si>
    <t>Malignant melanoma of right eyelid, including canthus</t>
  </si>
  <si>
    <t>C4312</t>
  </si>
  <si>
    <t>Malignant melanoma of left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</si>
  <si>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</si>
  <si>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</si>
  <si>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</si>
  <si>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</si>
  <si>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</si>
  <si>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</si>
  <si>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</si>
  <si>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</si>
  <si>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</si>
  <si>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</si>
  <si>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</si>
  <si>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</si>
  <si>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</si>
  <si>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</si>
  <si>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</si>
  <si>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</si>
  <si>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</si>
  <si>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</si>
  <si>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</si>
  <si>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</si>
  <si>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</si>
  <si>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</si>
  <si>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</si>
  <si>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</si>
  <si>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</si>
  <si>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</si>
  <si>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</si>
  <si>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</si>
  <si>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</si>
  <si>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</si>
  <si>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</si>
  <si>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</si>
  <si>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</si>
  <si>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</si>
  <si>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</si>
  <si>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</si>
  <si>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C450</t>
  </si>
  <si>
    <t>Mesothelioma of pleura</t>
  </si>
  <si>
    <t>C451</t>
  </si>
  <si>
    <t>Mesothelioma of peritoneum</t>
  </si>
  <si>
    <t>C452</t>
  </si>
  <si>
    <t>Mesothelioma of pericardium</t>
  </si>
  <si>
    <t>C457</t>
  </si>
  <si>
    <t>Mesothelioma of other sites</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</si>
  <si>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</si>
  <si>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</si>
  <si>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</si>
  <si>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</si>
  <si>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</si>
  <si>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</si>
  <si>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</si>
  <si>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</si>
  <si>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</si>
  <si>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</si>
  <si>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</si>
  <si>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</si>
  <si>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</si>
  <si>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</si>
  <si>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</si>
  <si>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</si>
  <si>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</si>
  <si>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</si>
  <si>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</si>
  <si>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</si>
  <si>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</si>
  <si>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</si>
  <si>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</si>
  <si>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</si>
  <si>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</si>
  <si>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</si>
  <si>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</si>
  <si>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C481</t>
  </si>
  <si>
    <t>C482</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</si>
  <si>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</si>
  <si>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</si>
  <si>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</si>
  <si>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</si>
  <si>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</si>
  <si>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</si>
  <si>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</si>
  <si>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</si>
  <si>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</si>
  <si>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</si>
  <si>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</si>
  <si>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</si>
  <si>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</si>
  <si>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</si>
  <si>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</si>
  <si>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</si>
  <si>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</si>
  <si>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</si>
  <si>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</si>
  <si>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</si>
  <si>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</si>
  <si>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</si>
  <si>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</si>
  <si>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</si>
  <si>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</si>
  <si>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</si>
  <si>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</si>
  <si>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</si>
  <si>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</si>
  <si>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Gastointestinal stromal tumor; unspecified site</t>
  </si>
  <si>
    <t>C49A1</t>
  </si>
  <si>
    <t>Gastointestinal stromal tumor; of esophagus</t>
  </si>
  <si>
    <t>C49A2</t>
  </si>
  <si>
    <t>Gastointestinal stromal tumor; of stomach</t>
  </si>
  <si>
    <t>C49A3</t>
  </si>
  <si>
    <t>Gastointestinal stromal tumor; of small intestine</t>
  </si>
  <si>
    <t>C49A4</t>
  </si>
  <si>
    <t>Gastointestinal stromal tumor; of large intestine</t>
  </si>
  <si>
    <t>C49A5</t>
  </si>
  <si>
    <t>Gastointestinal stromal tumor; of rectum</t>
  </si>
  <si>
    <t>C49A9</t>
  </si>
  <si>
    <t>Gastointestinal stromal tumor; of other sites</t>
  </si>
  <si>
    <t>C4A0</t>
  </si>
  <si>
    <t>Merkel cell carcinoma of lip</t>
  </si>
  <si>
    <t>C4A10</t>
  </si>
  <si>
    <t>Merkel cell carcinoma of unspecified eyelid, including canthus</t>
  </si>
  <si>
    <t>C4A11</t>
  </si>
  <si>
    <t>Merkel cell carcinoma of right eyelid, including canthus</t>
  </si>
  <si>
    <t>C4A12</t>
  </si>
  <si>
    <t>Merkel cell carcinoma of left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</si>
  <si>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</si>
  <si>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</si>
  <si>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</si>
  <si>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</si>
  <si>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</si>
  <si>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</si>
  <si>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</si>
  <si>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</si>
  <si>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</si>
  <si>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</si>
  <si>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</si>
  <si>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</si>
  <si>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</si>
  <si>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</si>
  <si>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</si>
  <si>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</si>
  <si>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</si>
  <si>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</si>
  <si>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</si>
  <si>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</si>
  <si>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</si>
  <si>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</si>
  <si>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</si>
  <si>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</si>
  <si>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</si>
  <si>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</si>
  <si>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</si>
  <si>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</si>
  <si>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</si>
  <si>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</si>
  <si>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</si>
  <si>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</si>
  <si>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</si>
  <si>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</si>
  <si>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</si>
  <si>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</si>
  <si>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</si>
  <si>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</si>
  <si>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</si>
  <si>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</si>
  <si>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</si>
  <si>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</si>
  <si>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</si>
  <si>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</si>
  <si>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</si>
  <si>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</si>
  <si>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</si>
  <si>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</si>
  <si>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</si>
  <si>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</si>
  <si>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</si>
  <si>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</si>
  <si>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</si>
  <si>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</si>
  <si>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</si>
  <si>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</si>
  <si>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</si>
  <si>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</si>
  <si>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</si>
  <si>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</si>
  <si>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</si>
  <si>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</si>
  <si>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</si>
  <si>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</si>
  <si>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</si>
  <si>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</si>
  <si>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</si>
  <si>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</si>
  <si>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</si>
  <si>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</si>
  <si>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</si>
  <si>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</si>
  <si>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</si>
  <si>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</si>
  <si>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</si>
  <si>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</si>
  <si>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</si>
  <si>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</si>
  <si>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</si>
  <si>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</si>
  <si>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</si>
  <si>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</si>
  <si>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</si>
  <si>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</si>
  <si>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</si>
  <si>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</si>
  <si>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</si>
  <si>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</si>
  <si>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</si>
  <si>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</si>
  <si>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</si>
  <si>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</si>
  <si>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</si>
  <si>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</si>
  <si>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</si>
  <si>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</si>
  <si>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</si>
  <si>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</si>
  <si>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</si>
  <si>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</si>
  <si>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</si>
  <si>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</si>
  <si>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</si>
  <si>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</si>
  <si>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</si>
  <si>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</si>
  <si>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</si>
  <si>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</si>
  <si>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</si>
  <si>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</si>
  <si>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</si>
  <si>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</si>
  <si>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</si>
  <si>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</si>
  <si>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</si>
  <si>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</si>
  <si>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</si>
  <si>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</si>
  <si>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</si>
  <si>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</si>
  <si>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</si>
  <si>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</si>
  <si>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</si>
  <si>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</si>
  <si>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</si>
  <si>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</si>
  <si>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</si>
  <si>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</si>
  <si>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</si>
  <si>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</si>
  <si>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</si>
  <si>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</si>
  <si>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</si>
  <si>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</si>
  <si>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</si>
  <si>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</si>
  <si>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</si>
  <si>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</si>
  <si>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</si>
  <si>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</si>
  <si>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</si>
  <si>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</si>
  <si>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</si>
  <si>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</si>
  <si>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</si>
  <si>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</si>
  <si>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</si>
  <si>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</si>
  <si>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</si>
  <si>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C518</t>
  </si>
  <si>
    <t>Malignant neoplasm of overlapping sites of vulva</t>
  </si>
  <si>
    <t>C519</t>
  </si>
  <si>
    <t>Malignant neoplasm of vulva, unspecified</t>
  </si>
  <si>
    <t>C52</t>
  </si>
  <si>
    <t>C530</t>
  </si>
  <si>
    <t>C531</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</si>
  <si>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</si>
  <si>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</si>
  <si>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</si>
  <si>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</si>
  <si>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</si>
  <si>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</si>
  <si>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</si>
  <si>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</si>
  <si>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</si>
  <si>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</si>
  <si>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</si>
  <si>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</si>
  <si>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</si>
  <si>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</si>
  <si>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</si>
  <si>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</si>
  <si>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</si>
  <si>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</si>
  <si>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</si>
  <si>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</si>
  <si>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</si>
  <si>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</si>
  <si>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</si>
  <si>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</si>
  <si>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</si>
  <si>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</si>
  <si>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</si>
  <si>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</si>
  <si>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</si>
  <si>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</si>
  <si>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</si>
  <si>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</si>
  <si>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</si>
  <si>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</si>
  <si>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</si>
  <si>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</si>
  <si>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</si>
  <si>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</si>
  <si>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</si>
  <si>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</si>
  <si>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</si>
  <si>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</si>
  <si>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</si>
  <si>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</si>
  <si>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</si>
  <si>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</si>
  <si>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</si>
  <si>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</si>
  <si>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</si>
  <si>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</si>
  <si>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</si>
  <si>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C600</t>
  </si>
  <si>
    <t>C601</t>
  </si>
  <si>
    <t>C602</t>
  </si>
  <si>
    <t>C608</t>
  </si>
  <si>
    <t>Malignant neoplasm of overlapping sites of penis</t>
  </si>
  <si>
    <t>C609</t>
  </si>
  <si>
    <t>Malignant neoplasm of penis, unspecified</t>
  </si>
  <si>
    <t>C61</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</si>
  <si>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</si>
  <si>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</si>
  <si>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</si>
  <si>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</si>
  <si>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</si>
  <si>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</si>
  <si>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</si>
  <si>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</si>
  <si>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</si>
  <si>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</si>
  <si>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</si>
  <si>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</si>
  <si>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</si>
  <si>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</si>
  <si>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</si>
  <si>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</si>
  <si>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</si>
  <si>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</si>
  <si>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</si>
  <si>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</si>
  <si>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</si>
  <si>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</si>
  <si>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</si>
  <si>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</si>
  <si>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</si>
  <si>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</si>
  <si>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</si>
  <si>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</si>
  <si>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</si>
  <si>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</si>
  <si>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</si>
  <si>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</si>
  <si>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</si>
  <si>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</si>
  <si>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</si>
  <si>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</si>
  <si>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</si>
  <si>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</si>
  <si>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</si>
  <si>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</si>
  <si>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</si>
  <si>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</si>
  <si>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</si>
  <si>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</si>
  <si>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</si>
  <si>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</si>
  <si>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</si>
  <si>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</si>
  <si>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</si>
  <si>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</si>
  <si>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</si>
  <si>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</si>
  <si>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</si>
  <si>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</si>
  <si>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</si>
  <si>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</si>
  <si>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</si>
  <si>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</si>
  <si>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</si>
  <si>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</si>
  <si>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</si>
  <si>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</si>
  <si>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</si>
  <si>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</si>
  <si>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</si>
  <si>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</si>
  <si>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C676</t>
  </si>
  <si>
    <t>C677</t>
  </si>
  <si>
    <t>C678</t>
  </si>
  <si>
    <t>Malignant neoplasm of overlapping sites of bladder</t>
  </si>
  <si>
    <t>C679</t>
  </si>
  <si>
    <t>Malignant neoplasm of bladder, unspecified</t>
  </si>
  <si>
    <t>C680</t>
  </si>
  <si>
    <t>C681</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</si>
  <si>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</si>
  <si>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</si>
  <si>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</si>
  <si>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</si>
  <si>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</si>
  <si>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</si>
  <si>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</si>
  <si>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</si>
  <si>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</si>
  <si>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</si>
  <si>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</si>
  <si>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</si>
  <si>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</si>
  <si>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</si>
  <si>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</si>
  <si>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</si>
  <si>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</si>
  <si>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</si>
  <si>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</si>
  <si>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</si>
  <si>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</si>
  <si>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</si>
  <si>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</si>
  <si>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</si>
  <si>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</si>
  <si>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</si>
  <si>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</si>
  <si>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</si>
  <si>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</si>
  <si>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</si>
  <si>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</si>
  <si>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</si>
  <si>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</si>
  <si>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</si>
  <si>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</si>
  <si>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</si>
  <si>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</si>
  <si>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</si>
  <si>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</si>
  <si>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</si>
  <si>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</si>
  <si>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</si>
  <si>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</si>
  <si>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</si>
  <si>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</si>
  <si>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</si>
  <si>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</si>
  <si>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</si>
  <si>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</si>
  <si>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</si>
  <si>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</si>
  <si>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</si>
  <si>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</si>
  <si>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</si>
  <si>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</si>
  <si>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</si>
  <si>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</si>
  <si>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</si>
  <si>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</si>
  <si>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C701</t>
  </si>
  <si>
    <t>C709</t>
  </si>
  <si>
    <t>Malignant neoplasm of meninges, unspecified</t>
  </si>
  <si>
    <t>C710</t>
  </si>
  <si>
    <t>C711</t>
  </si>
  <si>
    <t>C712</t>
  </si>
  <si>
    <t>C713</t>
  </si>
  <si>
    <t>C714</t>
  </si>
  <si>
    <t>C715</t>
  </si>
  <si>
    <t>Malignant neoplasm of cerebral ventricle</t>
  </si>
  <si>
    <t>C716</t>
  </si>
  <si>
    <t>Malignant neoplasm of cerebellum</t>
  </si>
  <si>
    <t>C717</t>
  </si>
  <si>
    <t>C718</t>
  </si>
  <si>
    <t>Malignant neoplasm of overlapping sites of brain</t>
  </si>
  <si>
    <t>C719</t>
  </si>
  <si>
    <t>C720</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</si>
  <si>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</si>
  <si>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</si>
  <si>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</si>
  <si>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</si>
  <si>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</si>
  <si>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</si>
  <si>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</si>
  <si>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</si>
  <si>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</si>
  <si>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</si>
  <si>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</si>
  <si>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</si>
  <si>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</si>
  <si>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</si>
  <si>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</si>
  <si>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</si>
  <si>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</si>
  <si>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</si>
  <si>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</si>
  <si>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</si>
  <si>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</si>
  <si>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</si>
  <si>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</si>
  <si>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</si>
  <si>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</si>
  <si>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</si>
  <si>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</si>
  <si>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</si>
  <si>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</si>
  <si>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</si>
  <si>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</si>
  <si>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</si>
  <si>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</si>
  <si>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</si>
  <si>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</si>
  <si>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</si>
  <si>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</si>
  <si>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</si>
  <si>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</si>
  <si>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</si>
  <si>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</si>
  <si>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</si>
  <si>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</si>
  <si>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</si>
  <si>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</si>
  <si>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</si>
  <si>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C751</t>
  </si>
  <si>
    <t>Malignant neoplasm of pituitary gland</t>
  </si>
  <si>
    <t>C752</t>
  </si>
  <si>
    <t>Malignant neoplasm of craniopharyngeal duct</t>
  </si>
  <si>
    <t>C753</t>
  </si>
  <si>
    <t>C754</t>
  </si>
  <si>
    <t>C755</t>
  </si>
  <si>
    <t>C758</t>
  </si>
  <si>
    <t>Malignant neoplasm with pluriglandular involvement, unspecified</t>
  </si>
  <si>
    <t>C759</t>
  </si>
  <si>
    <t>Malignant neoplasm of endocrine gland, unspecified</t>
  </si>
  <si>
    <t>C760</t>
  </si>
  <si>
    <t>Malignant neoplasm of head, face and neck</t>
  </si>
  <si>
    <t>C761</t>
  </si>
  <si>
    <t>C762</t>
  </si>
  <si>
    <t>C763</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</si>
  <si>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</si>
  <si>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</si>
  <si>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</si>
  <si>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</si>
  <si>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</si>
  <si>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</si>
  <si>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</si>
  <si>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</si>
  <si>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</si>
  <si>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</si>
  <si>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</si>
  <si>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</si>
  <si>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</si>
  <si>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</si>
  <si>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</si>
  <si>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</si>
  <si>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</si>
  <si>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C772</t>
  </si>
  <si>
    <t>C773</t>
  </si>
  <si>
    <t>Secondary and unspecified malignant neoplasm of axilla and upper limb lymph nodes</t>
  </si>
  <si>
    <t>C774</t>
  </si>
  <si>
    <t>Secondary and unspecified malignant neoplasm of inguinal and lower limb lymph nodes</t>
  </si>
  <si>
    <t>C775</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</si>
  <si>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</si>
  <si>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</si>
  <si>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</si>
  <si>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</si>
  <si>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</si>
  <si>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</si>
  <si>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</si>
  <si>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</si>
  <si>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</si>
  <si>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</si>
  <si>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</si>
  <si>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C782</t>
  </si>
  <si>
    <t>C7830</t>
  </si>
  <si>
    <t>Secondary malignant neoplasm of unspecified respiratory organ</t>
  </si>
  <si>
    <t>C7839</t>
  </si>
  <si>
    <t>C784</t>
  </si>
  <si>
    <t>Secondary malignant neoplasm of small intestine</t>
  </si>
  <si>
    <t>C785</t>
  </si>
  <si>
    <t>C786</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</si>
  <si>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</si>
  <si>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</si>
  <si>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</si>
  <si>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</si>
  <si>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</si>
  <si>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</si>
  <si>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</si>
  <si>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</si>
  <si>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</si>
  <si>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</si>
  <si>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</si>
  <si>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</si>
  <si>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</si>
  <si>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</si>
  <si>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</si>
  <si>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</si>
  <si>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</si>
  <si>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C792</t>
  </si>
  <si>
    <t>C7931</t>
  </si>
  <si>
    <t>Secondary malignant neoplasm of brain</t>
  </si>
  <si>
    <t>C7932</t>
  </si>
  <si>
    <t>Secondary malignant neoplasm of cerebral meninges</t>
  </si>
  <si>
    <t>C7940</t>
  </si>
  <si>
    <t>Secondary malignant neoplasm of unspecified part of nervous system</t>
  </si>
  <si>
    <t>C7949</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</si>
  <si>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</si>
  <si>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</si>
  <si>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</si>
  <si>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</si>
  <si>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</si>
  <si>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</si>
  <si>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</si>
  <si>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</si>
  <si>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</si>
  <si>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</si>
  <si>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</si>
  <si>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</si>
  <si>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</si>
  <si>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</si>
  <si>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</si>
  <si>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</si>
  <si>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</si>
  <si>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C7982</t>
  </si>
  <si>
    <t>C7989</t>
  </si>
  <si>
    <t>C799</t>
  </si>
  <si>
    <t>Secondary malignant neoplasm of unspecified site</t>
  </si>
  <si>
    <t>C7A00</t>
  </si>
  <si>
    <t>Malignant carcinoid tumor of unspecified site</t>
  </si>
  <si>
    <t>C7A010</t>
  </si>
  <si>
    <t>C7A011</t>
  </si>
  <si>
    <t>C7A012</t>
  </si>
  <si>
    <t>C7A019</t>
  </si>
  <si>
    <t>C7A020</t>
  </si>
  <si>
    <t>C7A021</t>
  </si>
  <si>
    <t>C7A022</t>
  </si>
  <si>
    <t>C7A023</t>
  </si>
  <si>
    <t>C7A024</t>
  </si>
  <si>
    <t>C7A025</t>
  </si>
  <si>
    <t>C7A026</t>
  </si>
  <si>
    <t>C7A029</t>
  </si>
  <si>
    <t>C7A090</t>
  </si>
  <si>
    <t>C7A091</t>
  </si>
  <si>
    <t>C7A092</t>
  </si>
  <si>
    <t>C7A093</t>
  </si>
  <si>
    <t>C7A094</t>
  </si>
  <si>
    <t>Malignant carcinoid tumor of the foregut NOS</t>
  </si>
  <si>
    <t>C7A095</t>
  </si>
  <si>
    <t>Malignant carcinoid tumor of the midgut NOS</t>
  </si>
  <si>
    <t>C7A096</t>
  </si>
  <si>
    <t>Malignant carcinoid tumor of the hindgut NOS</t>
  </si>
  <si>
    <t>C7A098</t>
  </si>
  <si>
    <t>Malignant carcinoid tumors of other sites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</si>
  <si>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</si>
  <si>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</si>
  <si>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</si>
  <si>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</si>
  <si>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</si>
  <si>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</si>
  <si>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</si>
  <si>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</si>
  <si>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</si>
  <si>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</si>
  <si>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</si>
  <si>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</si>
  <si>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</si>
  <si>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C7B8</t>
  </si>
  <si>
    <t>Other secondary neuroendocrine tumors</t>
  </si>
  <si>
    <t>C800</t>
  </si>
  <si>
    <t>Disseminated malignant neoplasm, unspecified</t>
  </si>
  <si>
    <t>C801</t>
  </si>
  <si>
    <t>Malignant (primary) neoplasm, unspecified</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</si>
  <si>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</si>
  <si>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</si>
  <si>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</si>
  <si>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</si>
  <si>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</si>
  <si>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</si>
  <si>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</si>
  <si>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</si>
  <si>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</si>
  <si>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</si>
  <si>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</si>
  <si>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</si>
  <si>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</si>
  <si>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</si>
  <si>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</si>
  <si>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</si>
  <si>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</si>
  <si>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</si>
  <si>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</si>
  <si>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</si>
  <si>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</si>
  <si>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classical Hodgkin lymphoma, unspecified site</t>
  </si>
  <si>
    <t>C8111</t>
  </si>
  <si>
    <t>Nodular sclerosis classical Hodgkin lymphoma, lymph nodes of head, face, and neck</t>
  </si>
  <si>
    <t>C8112</t>
  </si>
  <si>
    <t>Nodular sclerosis classical Hodgkin lymphoma, intrathoracic lymph nodes</t>
  </si>
  <si>
    <t>C8113</t>
  </si>
  <si>
    <t>Nodular sclerosis classical Hodgkin lymphoma, intra-abdominal lymph nodes</t>
  </si>
  <si>
    <t>C8114</t>
  </si>
  <si>
    <t>Nodular sclerosis classical Hodgkin lymphoma, lymph nodes of axilla and upper limb</t>
  </si>
  <si>
    <t>C8115</t>
  </si>
  <si>
    <t>Nodular sclerosis classical Hodgkin lymphoma, lymph nodes of inguinal region and lower limb</t>
  </si>
  <si>
    <t>C8116</t>
  </si>
  <si>
    <t>Nodular sclerosis classical Hodgkin lymphoma, intrapelvic lymph nodes</t>
  </si>
  <si>
    <t>C8117</t>
  </si>
  <si>
    <t>Nodular sclerosis classical Hodgkin lymphoma, spleen</t>
  </si>
  <si>
    <t>C8118</t>
  </si>
  <si>
    <t>Nodular sclerosis classical Hodgkin lymphoma, lymph nodes of multiple sites</t>
  </si>
  <si>
    <t>C8119</t>
  </si>
  <si>
    <t>Nodular sclerosis classical Hodgkin lymphoma, extranodal and solid organ sites</t>
  </si>
  <si>
    <t>C8120</t>
  </si>
  <si>
    <t>Mixed cellularity classical Hodgkin lymphoma, unspecified site</t>
  </si>
  <si>
    <t>C8121</t>
  </si>
  <si>
    <t>Mixed cellularity classical Hodgkin lymphoma, lymph nodes of head, face, and neck</t>
  </si>
  <si>
    <t>C8122</t>
  </si>
  <si>
    <t>Mixed cellularity classical Hodgkin lymphoma, intrathoracic lymph nodes</t>
  </si>
  <si>
    <t>C8123</t>
  </si>
  <si>
    <t>Mixed cellularity classical Hodgkin lymphoma, intra-abdominal lymph nodes</t>
  </si>
  <si>
    <t>C8124</t>
  </si>
  <si>
    <t>Mixed cellularity classical Hodgkin lymphoma, lymph nodes of axilla and upper limb</t>
  </si>
  <si>
    <t>C8125</t>
  </si>
  <si>
    <t>Mixed cellularity classical Hodgkin lymphoma, lymph nodes of inguinal region and lower limb</t>
  </si>
  <si>
    <t>C8126</t>
  </si>
  <si>
    <t>Mixed cellularity classical Hodgkin lymphoma, intrapelvic lymph nodes</t>
  </si>
  <si>
    <t>C8127</t>
  </si>
  <si>
    <t>Mixed cellularity classical Hodgkin lymphoma, spleen</t>
  </si>
  <si>
    <t>C8128</t>
  </si>
  <si>
    <t>Mixed cellularity classical Hodgkin lymphoma, lymph nodes of multiple sites</t>
  </si>
  <si>
    <t>C8129</t>
  </si>
  <si>
    <t>Mixed cellularity classical Hodgkin lymphoma, extranodal and solid organ sites</t>
  </si>
  <si>
    <t>C8130</t>
  </si>
  <si>
    <t>Lymphocyte depleted classical Hodgkin lymphoma, unspecified site</t>
  </si>
  <si>
    <t>C8131</t>
  </si>
  <si>
    <t>Lymphocyte depleted classical Hodgkin lymphoma, lymph nodes of head, face, and neck</t>
  </si>
  <si>
    <t>C8132</t>
  </si>
  <si>
    <t>Lymphocyte depleted classical Hodgkin lymphoma, intrathoracic lymph nodes</t>
  </si>
  <si>
    <t>C8133</t>
  </si>
  <si>
    <t>Lymphocyte depleted classical Hodgkin lymphoma, intra-abdominal lymph nodes</t>
  </si>
  <si>
    <t>C8134</t>
  </si>
  <si>
    <t>Lymphocyte depleted classical Hodgkin lymphoma, lymph nodes of axilla and upper limb</t>
  </si>
  <si>
    <t>C8135</t>
  </si>
  <si>
    <t>Lymphocyte depleted classical Hodgkin lymphoma, lymph nodes of inguinal region and lower limb</t>
  </si>
  <si>
    <t>C8136</t>
  </si>
  <si>
    <t>Lymphocyte depleted classical Hodgkin lymphoma, intrapelvic lymph nodes</t>
  </si>
  <si>
    <t>C8137</t>
  </si>
  <si>
    <t>Lymphocyte depleted classical Hodgkin lymphoma, spleen</t>
  </si>
  <si>
    <t>C8138</t>
  </si>
  <si>
    <t>Lymphocyte depleted classical Hodgkin lymphoma, lymph nodes of multiple sites</t>
  </si>
  <si>
    <t>C8139</t>
  </si>
  <si>
    <t>Lymphocyte depleted classical Hodgkin lymphoma, extranodal and solid organ sites</t>
  </si>
  <si>
    <t>C8140</t>
  </si>
  <si>
    <t>Lymphocyte-rich classical Hodgkin lymphoma, unspecified site</t>
  </si>
  <si>
    <t>C8141</t>
  </si>
  <si>
    <t>Lymphocyte-rich classical Hodgkin lymphoma, lymph nodes of head, face, and neck</t>
  </si>
  <si>
    <t>C8142</t>
  </si>
  <si>
    <t>Lymphocyte-rich classical Hodgkin lymphoma, intrathoracic lymph nodes</t>
  </si>
  <si>
    <t>C8143</t>
  </si>
  <si>
    <t>Lymphocyte-rich classical Hodgkin lymphoma, intra-abdominal lymph nodes</t>
  </si>
  <si>
    <t>C8144</t>
  </si>
  <si>
    <t>Lymphocyte-rich classical Hodgkin lymphoma, lymph nodes of axilla and upper limb</t>
  </si>
  <si>
    <t>C8145</t>
  </si>
  <si>
    <t>Lymphocyte-rich classical Hodgkin lymphoma, lymph nodes of inguinal region and lower limb</t>
  </si>
  <si>
    <t>C8146</t>
  </si>
  <si>
    <t>Lymphocyte-rich classical Hodgkin lymphoma, intrapelvic lymph nodes</t>
  </si>
  <si>
    <t>C8147</t>
  </si>
  <si>
    <t>Lymphocyte-rich classical Hodgkin lymphoma, spleen</t>
  </si>
  <si>
    <t>C8148</t>
  </si>
  <si>
    <t>Lymphocyte-rich classical Hodgkin lymphoma, lymph nodes of multiple sites</t>
  </si>
  <si>
    <t>C8149</t>
  </si>
  <si>
    <t>Lymphocyte-rich classical Hodgkin lymphoma, extranodal and solid organ sites</t>
  </si>
  <si>
    <t>C8170</t>
  </si>
  <si>
    <t>Other classical Hodgkin lymphoma, unspecified site</t>
  </si>
  <si>
    <t>C8171</t>
  </si>
  <si>
    <t>Other classical Hodgkin lymphoma, lymph nodes of head, face, and neck</t>
  </si>
  <si>
    <t>C8172</t>
  </si>
  <si>
    <t>Other classical Hodgkin lymphoma, intrathoracic lymph nodes</t>
  </si>
  <si>
    <t>C8173</t>
  </si>
  <si>
    <t>Other classical Hodgkin lymphoma, intra-abdominal lymph nodes</t>
  </si>
  <si>
    <t>C8174</t>
  </si>
  <si>
    <t>Other classical Hodgkin lymphoma, lymph nodes of axilla and upper limb</t>
  </si>
  <si>
    <t>C8175</t>
  </si>
  <si>
    <t>Other classical Hodgkin lymphoma, lymph nodes of inguinal region and lower limb</t>
  </si>
  <si>
    <t>C8176</t>
  </si>
  <si>
    <t>Other classical Hodgkin lymphoma, intrapelvic lymph nodes</t>
  </si>
  <si>
    <t>C8177</t>
  </si>
  <si>
    <t>Other classical Hodgkin lymphoma, spleen</t>
  </si>
  <si>
    <t>C8178</t>
  </si>
  <si>
    <t>Other classical Hodgkin lymphoma, lymph nodes of multiple sites</t>
  </si>
  <si>
    <t>C8179</t>
  </si>
  <si>
    <t>Other classical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</si>
  <si>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</si>
  <si>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</si>
  <si>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</si>
  <si>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</si>
  <si>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</si>
  <si>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</si>
  <si>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</si>
  <si>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</si>
  <si>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</si>
  <si>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</si>
  <si>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</si>
  <si>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</si>
  <si>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</si>
  <si>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</si>
  <si>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</si>
  <si>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</si>
  <si>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</si>
  <si>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</si>
  <si>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</si>
  <si>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</si>
  <si>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</si>
  <si>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</si>
  <si>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</si>
  <si>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</si>
  <si>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</si>
  <si>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</si>
  <si>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</si>
  <si>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</si>
  <si>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</si>
  <si>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</si>
  <si>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</si>
  <si>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</si>
  <si>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</si>
  <si>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</si>
  <si>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</si>
  <si>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</si>
  <si>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</si>
  <si>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</si>
  <si>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</si>
  <si>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</si>
  <si>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</si>
  <si>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</si>
  <si>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</si>
  <si>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</si>
  <si>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</si>
  <si>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</si>
  <si>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</si>
  <si>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</si>
  <si>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</si>
  <si>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</si>
  <si>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</si>
  <si>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</si>
  <si>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</si>
  <si>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</si>
  <si>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</si>
  <si>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</si>
  <si>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</si>
  <si>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</si>
  <si>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</si>
  <si>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</si>
  <si>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</si>
  <si>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</si>
  <si>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</si>
  <si>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</si>
  <si>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</si>
  <si>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</si>
  <si>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</si>
  <si>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</si>
  <si>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</si>
  <si>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</si>
  <si>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</si>
  <si>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</si>
  <si>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</si>
  <si>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</si>
  <si>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</si>
  <si>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</si>
  <si>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</si>
  <si>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</si>
  <si>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</si>
  <si>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</si>
  <si>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</si>
  <si>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</si>
  <si>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</si>
  <si>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</si>
  <si>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</si>
  <si>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</si>
  <si>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</si>
  <si>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</si>
  <si>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</si>
  <si>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</si>
  <si>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</si>
  <si>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</si>
  <si>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</si>
  <si>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</si>
  <si>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</si>
  <si>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</si>
  <si>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</si>
  <si>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</si>
  <si>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</si>
  <si>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</si>
  <si>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</si>
  <si>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</si>
  <si>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</si>
  <si>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</si>
  <si>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</si>
  <si>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</si>
  <si>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</si>
  <si>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</si>
  <si>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</si>
  <si>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</si>
  <si>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</si>
  <si>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</si>
  <si>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</si>
  <si>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</si>
  <si>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</si>
  <si>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</si>
  <si>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</si>
  <si>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</si>
  <si>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</si>
  <si>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</si>
  <si>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</si>
  <si>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</si>
  <si>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</si>
  <si>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</si>
  <si>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</si>
  <si>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</si>
  <si>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</si>
  <si>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</si>
  <si>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</si>
  <si>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</si>
  <si>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</si>
  <si>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</si>
  <si>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</si>
  <si>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</si>
  <si>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</si>
  <si>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</si>
  <si>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</si>
  <si>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</si>
  <si>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</si>
  <si>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</si>
  <si>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</si>
  <si>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</si>
  <si>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</si>
  <si>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</si>
  <si>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</si>
  <si>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</si>
  <si>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</si>
  <si>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</si>
  <si>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</si>
  <si>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</si>
  <si>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</si>
  <si>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</si>
  <si>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</si>
  <si>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</si>
  <si>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</si>
  <si>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</si>
  <si>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</si>
  <si>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</si>
  <si>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</si>
  <si>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</si>
  <si>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</si>
  <si>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</si>
  <si>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</si>
  <si>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</si>
  <si>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</si>
  <si>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</si>
  <si>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</si>
  <si>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</si>
  <si>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</si>
  <si>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</si>
  <si>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</si>
  <si>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</si>
  <si>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</si>
  <si>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</si>
  <si>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</si>
  <si>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</si>
  <si>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</si>
  <si>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</si>
  <si>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</si>
  <si>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</si>
  <si>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</si>
  <si>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</si>
  <si>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</si>
  <si>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</si>
  <si>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</si>
  <si>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</si>
  <si>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</si>
  <si>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</si>
  <si>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</si>
  <si>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</si>
  <si>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</si>
  <si>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</si>
  <si>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</si>
  <si>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</si>
  <si>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</si>
  <si>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</si>
  <si>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</si>
  <si>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</si>
  <si>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</si>
  <si>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</si>
  <si>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</si>
  <si>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</si>
  <si>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</si>
  <si>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</si>
  <si>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</si>
  <si>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</si>
  <si>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</si>
  <si>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</si>
  <si>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</si>
  <si>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</si>
  <si>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</si>
  <si>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</si>
  <si>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</si>
  <si>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</si>
  <si>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</si>
  <si>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</si>
  <si>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</si>
  <si>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</si>
  <si>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</si>
  <si>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</si>
  <si>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</si>
  <si>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</si>
  <si>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</si>
  <si>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C8312</t>
  </si>
  <si>
    <t>C8313</t>
  </si>
  <si>
    <t>C8314</t>
  </si>
  <si>
    <t>C8315</t>
  </si>
  <si>
    <t>C8316</t>
  </si>
  <si>
    <t>C8317</t>
  </si>
  <si>
    <t>C8318</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</si>
  <si>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</si>
  <si>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</si>
  <si>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</si>
  <si>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</si>
  <si>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</si>
  <si>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</si>
  <si>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</si>
  <si>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</si>
  <si>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</si>
  <si>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</si>
  <si>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</si>
  <si>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</si>
  <si>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</si>
  <si>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</si>
  <si>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</si>
  <si>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</si>
  <si>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</si>
  <si>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</si>
  <si>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</si>
  <si>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</si>
  <si>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</si>
  <si>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</si>
  <si>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</si>
  <si>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</si>
  <si>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</si>
  <si>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</si>
  <si>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</si>
  <si>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</si>
  <si>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</si>
  <si>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</si>
  <si>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</si>
  <si>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</si>
  <si>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</si>
  <si>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</si>
  <si>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</si>
  <si>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</si>
  <si>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</si>
  <si>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</si>
  <si>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</si>
  <si>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</si>
  <si>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</si>
  <si>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</si>
  <si>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</si>
  <si>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</si>
  <si>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</si>
  <si>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</si>
  <si>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</si>
  <si>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</si>
  <si>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</si>
  <si>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</si>
  <si>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</si>
  <si>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</si>
  <si>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</si>
  <si>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</si>
  <si>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</si>
  <si>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</si>
  <si>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</si>
  <si>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</si>
  <si>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</si>
  <si>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</si>
  <si>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</si>
  <si>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</si>
  <si>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</si>
  <si>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</si>
  <si>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</si>
  <si>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</si>
  <si>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</si>
  <si>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</si>
  <si>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</si>
  <si>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</si>
  <si>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</si>
  <si>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</si>
  <si>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</si>
  <si>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</si>
  <si>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</si>
  <si>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</si>
  <si>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</si>
  <si>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</si>
  <si>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</si>
  <si>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</si>
  <si>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</si>
  <si>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</si>
  <si>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</si>
  <si>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</si>
  <si>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</si>
  <si>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</si>
  <si>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</si>
  <si>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</si>
  <si>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</si>
  <si>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</si>
  <si>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</si>
  <si>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</si>
  <si>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</si>
  <si>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</si>
  <si>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</si>
  <si>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</si>
  <si>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</si>
  <si>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</si>
  <si>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</si>
  <si>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</si>
  <si>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</si>
  <si>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</si>
  <si>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</si>
  <si>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</si>
  <si>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</si>
  <si>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C8402</t>
  </si>
  <si>
    <t>C8403</t>
  </si>
  <si>
    <t>C8404</t>
  </si>
  <si>
    <t>C8405</t>
  </si>
  <si>
    <t>C8406</t>
  </si>
  <si>
    <t>C8407</t>
  </si>
  <si>
    <t>C8408</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</si>
  <si>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</si>
  <si>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</si>
  <si>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</si>
  <si>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</si>
  <si>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</si>
  <si>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</si>
  <si>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</si>
  <si>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</si>
  <si>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</si>
  <si>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</si>
  <si>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</si>
  <si>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</si>
  <si>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</si>
  <si>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</si>
  <si>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</si>
  <si>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</si>
  <si>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</si>
  <si>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</si>
  <si>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</si>
  <si>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</si>
  <si>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</si>
  <si>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</si>
  <si>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</si>
  <si>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</si>
  <si>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</si>
  <si>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</si>
  <si>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</si>
  <si>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</si>
  <si>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</si>
  <si>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</si>
  <si>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</si>
  <si>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</si>
  <si>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</si>
  <si>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</si>
  <si>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</si>
  <si>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</si>
  <si>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</si>
  <si>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</si>
  <si>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</si>
  <si>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</si>
  <si>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</si>
  <si>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</si>
  <si>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</si>
  <si>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</si>
  <si>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</si>
  <si>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</si>
  <si>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</si>
  <si>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</si>
  <si>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</si>
  <si>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</si>
  <si>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</si>
  <si>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</si>
  <si>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</si>
  <si>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</si>
  <si>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</si>
  <si>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</si>
  <si>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</si>
  <si>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</si>
  <si>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</si>
  <si>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</si>
  <si>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</si>
  <si>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</si>
  <si>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</si>
  <si>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</si>
  <si>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</si>
  <si>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</si>
  <si>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</si>
  <si>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</si>
  <si>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</si>
  <si>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</si>
  <si>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</si>
  <si>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</si>
  <si>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</si>
  <si>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</si>
  <si>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</si>
  <si>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</si>
  <si>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</si>
  <si>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</si>
  <si>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</si>
  <si>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</si>
  <si>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</si>
  <si>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</si>
  <si>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</si>
  <si>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</si>
  <si>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</si>
  <si>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</si>
  <si>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</si>
  <si>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</si>
  <si>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</si>
  <si>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</si>
  <si>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</si>
  <si>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</si>
  <si>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</si>
  <si>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</si>
  <si>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</si>
  <si>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</si>
  <si>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</si>
  <si>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</si>
  <si>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</si>
  <si>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</si>
  <si>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</si>
  <si>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</si>
  <si>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</si>
  <si>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</si>
  <si>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</si>
  <si>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</si>
  <si>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</si>
  <si>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</si>
  <si>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</si>
  <si>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</si>
  <si>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</si>
  <si>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</si>
  <si>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</si>
  <si>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</si>
  <si>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</si>
  <si>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</si>
  <si>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</si>
  <si>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</si>
  <si>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</si>
  <si>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</si>
  <si>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</si>
  <si>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</si>
  <si>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</si>
  <si>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</si>
  <si>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</si>
  <si>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</si>
  <si>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</si>
  <si>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</si>
  <si>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</si>
  <si>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</si>
  <si>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</si>
  <si>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</si>
  <si>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</si>
  <si>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</si>
  <si>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</si>
  <si>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</si>
  <si>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</si>
  <si>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</si>
  <si>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</si>
  <si>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</si>
  <si>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</si>
  <si>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</si>
  <si>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</si>
  <si>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</si>
  <si>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</si>
  <si>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</si>
  <si>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</si>
  <si>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</si>
  <si>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</si>
  <si>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</si>
  <si>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</si>
  <si>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</si>
  <si>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</si>
  <si>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</si>
  <si>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</si>
  <si>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</si>
  <si>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</si>
  <si>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</si>
  <si>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</si>
  <si>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</si>
  <si>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</si>
  <si>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</si>
  <si>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</si>
  <si>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</si>
  <si>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</si>
  <si>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</si>
  <si>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</si>
  <si>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</si>
  <si>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</si>
  <si>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</si>
  <si>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</si>
  <si>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</si>
  <si>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</si>
  <si>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</si>
  <si>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</si>
  <si>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</si>
  <si>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</si>
  <si>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</si>
  <si>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</si>
  <si>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</si>
  <si>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</si>
  <si>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</si>
  <si>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</si>
  <si>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</si>
  <si>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</si>
  <si>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</si>
  <si>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</si>
  <si>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</si>
  <si>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</si>
  <si>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</si>
  <si>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</si>
  <si>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</si>
  <si>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</si>
  <si>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</si>
  <si>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</si>
  <si>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</si>
  <si>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</si>
  <si>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</si>
  <si>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</si>
  <si>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</si>
  <si>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</si>
  <si>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</si>
  <si>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</si>
  <si>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</si>
  <si>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</si>
  <si>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</si>
  <si>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</si>
  <si>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</si>
  <si>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</si>
  <si>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</si>
  <si>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</si>
  <si>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</si>
  <si>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</si>
  <si>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</si>
  <si>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</si>
  <si>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</si>
  <si>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</si>
  <si>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</si>
  <si>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</si>
  <si>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</si>
  <si>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</si>
  <si>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</si>
  <si>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</si>
  <si>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</si>
  <si>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</si>
  <si>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</si>
  <si>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</si>
  <si>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</si>
  <si>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</si>
  <si>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</si>
  <si>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</si>
  <si>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</si>
  <si>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</si>
  <si>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</si>
  <si>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</si>
  <si>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</si>
  <si>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</si>
  <si>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</si>
  <si>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</si>
  <si>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</si>
  <si>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</si>
  <si>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</si>
  <si>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</si>
  <si>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</si>
  <si>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</si>
  <si>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</si>
  <si>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</si>
  <si>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</si>
  <si>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</si>
  <si>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</si>
  <si>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</si>
  <si>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</si>
  <si>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</si>
  <si>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</si>
  <si>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</si>
  <si>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</si>
  <si>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</si>
  <si>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</si>
  <si>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</si>
  <si>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</si>
  <si>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</si>
  <si>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</si>
  <si>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</si>
  <si>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</si>
  <si>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</si>
  <si>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</si>
  <si>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</si>
  <si>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</si>
  <si>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</si>
  <si>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</si>
  <si>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</si>
  <si>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</si>
  <si>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C960</t>
  </si>
  <si>
    <t>Multifocal and multisystemic (disseminated) Langerhans-cell histiocytosis</t>
  </si>
  <si>
    <t>C962</t>
  </si>
  <si>
    <t>Malignant mast cell tumor</t>
  </si>
  <si>
    <t>C9620</t>
  </si>
  <si>
    <t>Malignant mast cell neoplasm; unspecified</t>
  </si>
  <si>
    <t>C9621</t>
  </si>
  <si>
    <t>Malignant mast cell neoplasm; aggressive systemic mastocytosis</t>
  </si>
  <si>
    <t>C9622</t>
  </si>
  <si>
    <t>Malignant mast cell neoplasm; mast cell sarcoma</t>
  </si>
  <si>
    <t>C9629</t>
  </si>
  <si>
    <t>Malignant mast cell neoplasm; Other malignant mast cell neoplasm</t>
  </si>
  <si>
    <t>C964</t>
  </si>
  <si>
    <t>Sarcoma of dendritic cells (accessory cells)</t>
  </si>
  <si>
    <t>C969</t>
  </si>
  <si>
    <t>Malignant neoplasm of lymphoid, hematopoietic and related tissue, unspecified</t>
  </si>
  <si>
    <t>C96A</t>
  </si>
  <si>
    <t>Histiocytic sarcoma</t>
  </si>
  <si>
    <t>C96Z</t>
  </si>
  <si>
    <t>Other specified malignant neoplasms of lymphoid, hematopoietic and related tissue</t>
  </si>
  <si>
    <t>D030</t>
  </si>
  <si>
    <t>Melanoma in situ of lip</t>
  </si>
  <si>
    <t>D0310</t>
  </si>
  <si>
    <t>Melanoma in situ of unspecified eyelid, including canthus</t>
  </si>
  <si>
    <t>D0311</t>
  </si>
  <si>
    <t>Melanoma in situ of right eyelid, including canthus</t>
  </si>
  <si>
    <t>D0312</t>
  </si>
  <si>
    <t>Melanoma in situ of left eyelid, including canthus</t>
  </si>
  <si>
    <t>D0320</t>
  </si>
  <si>
    <t>Melanoma in situ of unspecified ear and external auricular canal</t>
  </si>
  <si>
    <t>D0321</t>
  </si>
  <si>
    <t>Melanoma in situ of right ear and external auricular canal</t>
  </si>
  <si>
    <t>D0322</t>
  </si>
  <si>
    <t>Melanoma in situ of left ear and external auricular canal</t>
  </si>
  <si>
    <t>D0330</t>
  </si>
  <si>
    <t>Melanoma in situ of unspecified part of face</t>
  </si>
  <si>
    <t>D0339</t>
  </si>
  <si>
    <t>Melanoma in situ of other parts of face</t>
  </si>
  <si>
    <t>D034</t>
  </si>
  <si>
    <t>Melanoma in situ of scalp and neck</t>
  </si>
  <si>
    <t>D0351</t>
  </si>
  <si>
    <t>Melanoma in situ of anal skin</t>
  </si>
  <si>
    <t>D0352</t>
  </si>
  <si>
    <t>Melanoma in situ of breast (skin) (soft tissue)</t>
  </si>
  <si>
    <t>D0359</t>
  </si>
  <si>
    <t>Melanoma in situ of other part of trunk</t>
  </si>
  <si>
    <t>D0360</t>
  </si>
  <si>
    <t>Melanoma in situ of unspecified upper limb, including shoulder</t>
  </si>
  <si>
    <t>D0361</t>
  </si>
  <si>
    <t>Melanoma in situ of right upper limb, including shoulder</t>
  </si>
  <si>
    <t>D0362</t>
  </si>
  <si>
    <t>Melanoma in situ of left upper limb, including shoulder</t>
  </si>
  <si>
    <t>D0370</t>
  </si>
  <si>
    <t>Melanoma in situ of unspecified lower limb, including hip</t>
  </si>
  <si>
    <t>D0371</t>
  </si>
  <si>
    <t>Melanoma in situ of right lower limb, including hip</t>
  </si>
  <si>
    <t>D0372</t>
  </si>
  <si>
    <t>Melanoma in situ of left lower limb, including hip</t>
  </si>
  <si>
    <t>D038</t>
  </si>
  <si>
    <t>Melanoma in situ of other sites</t>
  </si>
  <si>
    <t>D039</t>
  </si>
  <si>
    <t>Melanoma in situ, unspecified</t>
  </si>
  <si>
    <t>D47Z9</t>
  </si>
  <si>
    <t>Other specified neoplasms of uncertain behavior of lymphoid, hematopoietic and related tissue</t>
  </si>
  <si>
    <t>E3121</t>
  </si>
  <si>
    <t>E3122</t>
  </si>
  <si>
    <t>E3123</t>
  </si>
  <si>
    <t>R180</t>
  </si>
  <si>
    <t>DX_TURNERS</t>
  </si>
  <si>
    <t>TURNER'S SYNDROME</t>
  </si>
  <si>
    <t>Gonadal dysgenesis</t>
  </si>
  <si>
    <t>Q96</t>
  </si>
  <si>
    <t>Turner's syndrome</t>
  </si>
  <si>
    <t>Q96.0</t>
  </si>
  <si>
    <t>Karyotype 45, X</t>
  </si>
  <si>
    <t>Q96.1</t>
  </si>
  <si>
    <t>Karyotype 46, X iso (Xq)</t>
  </si>
  <si>
    <t>Q96.2</t>
  </si>
  <si>
    <t>Karyotype 46, X with abnormal sex chromosome, except iso (Xq)</t>
  </si>
  <si>
    <t>Q96.3</t>
  </si>
  <si>
    <t>Mosaicism, 45, X/46, XX or XY</t>
  </si>
  <si>
    <t>Q96.4</t>
  </si>
  <si>
    <t>Mosaicism, 45, X/other cell line(s) with abnormal sex chromosome</t>
  </si>
  <si>
    <t>Q96.8</t>
  </si>
  <si>
    <t>Other variants of Turner's syndrome</t>
  </si>
  <si>
    <t>Q96.9</t>
  </si>
  <si>
    <t>Turner's syndrome, unspecified</t>
  </si>
  <si>
    <t>DX_WEIGHT_LOSS</t>
  </si>
  <si>
    <t>WEIGHT LOSS</t>
  </si>
  <si>
    <t>Kwashiorkor</t>
  </si>
  <si>
    <t>Malnutrition of mild degree</t>
  </si>
  <si>
    <t>Arrested development following protein-calorie malnutrition</t>
  </si>
  <si>
    <t>Other protein-calorie malnutrition</t>
  </si>
  <si>
    <t>Unspecified protein-calorie malnutrition</t>
  </si>
  <si>
    <t>Anorexia</t>
  </si>
  <si>
    <t>Abnormal weight gain</t>
  </si>
  <si>
    <t>Loss of weight</t>
  </si>
  <si>
    <t>Underweight</t>
  </si>
  <si>
    <t>Feeding difficulties and mismanagement</t>
  </si>
  <si>
    <t>Lack of normal physiological development, unspecified</t>
  </si>
  <si>
    <t>Failure to thrive</t>
  </si>
  <si>
    <t>Delayed milestones</t>
  </si>
  <si>
    <t>Short stature</t>
  </si>
  <si>
    <t>Polydipsia</t>
  </si>
  <si>
    <t>Polyphagia</t>
  </si>
  <si>
    <t>Adult failure to thrive</t>
  </si>
  <si>
    <t>Other symptoms concerning nutrition, metabolism, and development</t>
  </si>
  <si>
    <t>Cachexia</t>
  </si>
  <si>
    <t>E40</t>
  </si>
  <si>
    <t>E46</t>
  </si>
  <si>
    <t> Unspecified protein-calorie malnutrition</t>
  </si>
  <si>
    <t>R63.4</t>
  </si>
  <si>
    <t>Abnormal weight loss</t>
  </si>
  <si>
    <t>R64</t>
  </si>
  <si>
    <t>DX_WILLIAMS</t>
  </si>
  <si>
    <t>WILLIAM'S SYNDROME</t>
  </si>
  <si>
    <t>Q93.82</t>
  </si>
  <si>
    <t>Williams syndrome</t>
  </si>
  <si>
    <t>Right heart cardiac catheterization</t>
  </si>
  <si>
    <t>4A023N6</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</si>
  <si>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6, Right Heart
</t>
  </si>
  <si>
    <t>4A023N7</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</si>
  <si>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7, Left Heart
</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</si>
  <si>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8, Bilateral
</t>
  </si>
  <si>
    <t>PK80.11</t>
  </si>
  <si>
    <t>Cardiac procedure for repair of congenital anomaly associated with injury or harm, percutaneous approach</t>
  </si>
  <si>
    <t>C9760</t>
  </si>
  <si>
    <t xml:space="preserve">Non-randomized, non-blinded procedure for nyha class ii, iii, iv heart failure; transcatheter implantation of interatrial shunt, including right and left heart catheterization, transeptal puncture, trans-esophageal echocardiography (tee)/intracardiac echocardiography (ice), and all imaging with or without guidance (e.g., ultrasound, fluoroscopy), performed in an approved investigational device exemption (ide) study as maintained by CMS falls under Other Therapeutic Services and Supplies
</t>
  </si>
  <si>
    <t>PX_CHD</t>
  </si>
  <si>
    <t>Z98.890</t>
  </si>
  <si>
    <t>Fontan procedure</t>
  </si>
  <si>
    <t xml:space="preserve"> B221Z2Z</t>
  </si>
  <si>
    <t>Computerized Tomography (CT Scan) of Multiple Coronary Arteries using Intravascular Optical Coherence</t>
  </si>
  <si>
    <t>B226ZZZ</t>
  </si>
  <si>
    <t>Computerized Tomography (CT Scan) of Right and Left Heart</t>
  </si>
  <si>
    <t>B226YZZ</t>
  </si>
  <si>
    <t>Computerized Tomography (CT Scan) of Right and Left Heart using Other Contrast</t>
  </si>
  <si>
    <t>B22600Z</t>
  </si>
  <si>
    <t>Computerized Tomography (CT Scan) of Right and Left Heart using High Osmolar Contrast, Unenhanced and Enhanced</t>
  </si>
  <si>
    <t xml:space="preserve">B2260ZZ </t>
  </si>
  <si>
    <t>Computerized Tomography (CT Scan) of Right and Left Heart using High Osmolar Contrast</t>
  </si>
  <si>
    <t>B22610Z</t>
  </si>
  <si>
    <t>Computerized Tomography (CT Scan) of Right and Left Heart using Low Osmolar Contrast, Unenhanced and Enhanced</t>
  </si>
  <si>
    <t>B2261ZZ</t>
  </si>
  <si>
    <t>Computerized Tomography (CT Scan) of Right and Left Heart using Low Osmolar Contrast</t>
  </si>
  <si>
    <t>B226Y0Z</t>
  </si>
  <si>
    <t>Computerized Tomography (CT Scan) of Right and Left Heart using Other Contrast, Unenhanced and Enhanced</t>
  </si>
  <si>
    <t>B226Z2Z</t>
  </si>
  <si>
    <t>Computerized Tomography (CT Scan) of Right and Left Heart using Intravascular Optical Coherence</t>
  </si>
  <si>
    <t>Computed tomography, heart, without contrast material, with quantitative evaluation of coronary calcium</t>
  </si>
  <si>
    <t>Computed tomography, heart, with contrast material, for evaluation of cardiac structure and morphology (including 3D image postprocessing, assessment of cardiac function, and evaluation of venous structures, if performed)</t>
  </si>
  <si>
    <t xml:space="preserve"> Computed tomography, heart, with contrast material, for evaluation of cardiac structure and morphology in the setting of congenital heart disease (including 3D image postprocessing, assessment of LV cardiac function, RV structure and function and evaluation of venous structures, if performed)</t>
  </si>
  <si>
    <t>Computed tomographic angiography, heart, coronary arteries and bypass grafts (when present), with contrast material, including 3D image postprocessing (including evaluation of cardiac structure and morphology, assessment of cardiac function, and evaluation of venous structures, if performed)</t>
  </si>
  <si>
    <t>Computed tomography angiography, chest (non-coronary), including aorta, with contrast material(s), 3D rendering, image postprocessing, and radiological supervision and interpretation.</t>
  </si>
  <si>
    <r>
      <t xml:space="preserve">Ct thorax dx c- </t>
    </r>
    <r>
      <rPr>
        <sz val="11"/>
        <color rgb="FFFF0000"/>
        <rFont val="Calibri"/>
        <family val="2"/>
      </rPr>
      <t>(Need more discussion)</t>
    </r>
  </si>
  <si>
    <r>
      <t xml:space="preserve">Ct thorax dx c-/c+ </t>
    </r>
    <r>
      <rPr>
        <sz val="11"/>
        <color rgb="FFFF0000"/>
        <rFont val="Calibri"/>
        <family val="2"/>
      </rPr>
      <t>(Need more discussion)</t>
    </r>
  </si>
  <si>
    <t>Magnetic resonance angiography, chest (excluding thoracic vessels), without contrast material(s), followed by contrast material(s) and further sequences, when performed.</t>
  </si>
  <si>
    <t>PX_DEFIBRILLATOR</t>
  </si>
  <si>
    <t>DEFIBRILLATOR IMPLANT</t>
  </si>
  <si>
    <t>Implantation of cardiac resynchronization defibrillator, total system [CRT-D]</t>
  </si>
  <si>
    <t>Implantation or replacement of cardiac resynchronization defibrillator pulse generator only [CRT-D]</t>
  </si>
  <si>
    <t>Implantation or replacement of automatic cardioverter/defibrillator, total system [AICD]</t>
  </si>
  <si>
    <t>Implantation of automatic cardioverter/defibrillator lead(s) only</t>
  </si>
  <si>
    <t>Implantation of automatic cardioverter/defibrillator pulse generator only</t>
  </si>
  <si>
    <t>Replacement of automatic cardioverter/defibrillator lead(s) only</t>
  </si>
  <si>
    <t>Replacement of automatic cardioverter/defibrillator pulse generator only</t>
  </si>
  <si>
    <t>02H40KZ</t>
  </si>
  <si>
    <t>Insertion of Defibrillator Lead into Coronary Vein, Open Approach</t>
  </si>
  <si>
    <t>02H43KZ</t>
  </si>
  <si>
    <t>Insertion of Defibrillator Lead into Coronary Vein, Percutaneous Approach</t>
  </si>
  <si>
    <t>02H44KZ</t>
  </si>
  <si>
    <t>Insertion of Defibrillator Lead into Coronary Vein, Percutaneous Endoscopic Approach</t>
  </si>
  <si>
    <t>02H60KZ</t>
  </si>
  <si>
    <t xml:space="preserve">Insertion of defibrillator lead into right atrium, open approach </t>
  </si>
  <si>
    <t>02H63KZ</t>
  </si>
  <si>
    <t>Insertion of Defibrillator Lead into Right Atrium, Percutaneous Approach</t>
  </si>
  <si>
    <t>02H64KZ</t>
  </si>
  <si>
    <t>Insertion of Defibrillator Lead into Right Atrium, Percutaneous Endoscopic Approach</t>
  </si>
  <si>
    <t>02H70KZ</t>
  </si>
  <si>
    <t>Insertion of Defibrillator Lead into Left Atrium, Open Approach</t>
  </si>
  <si>
    <t>02H73KZ</t>
  </si>
  <si>
    <t>Insertion of Defibrillator Lead into Left Atrium, Percutaneous Approach</t>
  </si>
  <si>
    <t>02H74KZ</t>
  </si>
  <si>
    <t>Insertion of Defibrillator Lead into Left Atrium, Percutaneous Endoscopic Approach</t>
  </si>
  <si>
    <t>02HK0KZ</t>
  </si>
  <si>
    <t>Insertion of Defibrillator Lead into Right Ventricle, Open Approach</t>
  </si>
  <si>
    <t>02HK3KZ</t>
  </si>
  <si>
    <t>Insertion of Defibrillator Lead into Right Ventricle, Percutaneous Approach</t>
  </si>
  <si>
    <t>02HK4KZ</t>
  </si>
  <si>
    <t>Insertion of Defibrillator Lead into Right Ventricle, Percutaneous Endoscopic Approach</t>
  </si>
  <si>
    <t>02HL0KZ</t>
  </si>
  <si>
    <t>Insertion of Defibrillator Lead into Left Ventricle, Open Approach</t>
  </si>
  <si>
    <t>02HL3KZ</t>
  </si>
  <si>
    <t>Insertion of Defibrillator Lead into Left Ventricle, Percutaneous Approach</t>
  </si>
  <si>
    <t>02HL4KZ</t>
  </si>
  <si>
    <t>Insertion of Defibrillator Lead into Left Ventricle, Percutaneous Endoscopic Approach</t>
  </si>
  <si>
    <t>02HN0KZ</t>
  </si>
  <si>
    <t>Insertion of Defibrillator Lead into Pericardium, Open Approach</t>
  </si>
  <si>
    <t>02HN3KZ</t>
  </si>
  <si>
    <t>Insertion of Defibrillator Lead into Pericardium, Percutaneous Approach</t>
  </si>
  <si>
    <t>02HN4KZ</t>
  </si>
  <si>
    <t>Insertion of Defibrillator Lead into Pericardium, Percutaneous Endoscopic Approach</t>
  </si>
  <si>
    <t>0JH60FZ</t>
  </si>
  <si>
    <t>Insertion of Subcutaneous Defibrillator Lead into Chest Subcutaneous Tissue and Fascia, Open Approach</t>
  </si>
  <si>
    <t>0JH63FZ</t>
  </si>
  <si>
    <t>Insertion of Subcutaneous Defibrillator Lead into Chest Subcutaneous Tissue and Fascia, Percutaneous Approach</t>
  </si>
  <si>
    <t>In this procedure, the provider places a new implantable defibrillator pulse generator in a patient in a subcutaneous pocket in the front of the patient’s chest. The provider performs this procedure for a patient with a lead in one chamber of the heart. The service is primarily done for artificial regulation of a patient’s heart rate by the device in patients with arrhythmia, which is an irregular heart rhythm.</t>
  </si>
  <si>
    <t>The provider either replaces or implants a new permanent defibrillator system with single or dual chamber transvenous leads or electrodes. Defibrillators sense and regulate the heart rate by delivering a mild electric shock when the patient requires it. Components need to be removed when they no longer function properly or when an infection occurs.</t>
  </si>
  <si>
    <t>The provider inserts a subcutaneous implantable defibrillator electrode into the patient’s heart. The provider commonly performs this procedure to treat life threatening cardiac dysrhythmias that cause irregular heartbeats.</t>
  </si>
  <si>
    <t>Electrocardiogram</t>
  </si>
  <si>
    <t>Rhythm electrocardiogram</t>
  </si>
  <si>
    <t>Vectorcardiogram (with ECG)</t>
  </si>
  <si>
    <t>Electrographic monitoring</t>
  </si>
  <si>
    <t xml:space="preserve">4A02X4Z </t>
  </si>
  <si>
    <t>Measurement of Cardiac Electrical Activity, External Approach</t>
  </si>
  <si>
    <t xml:space="preserve">4A02XFZ </t>
  </si>
  <si>
    <t>Measurement of Cardiac Rhythm, External Approach</t>
  </si>
  <si>
    <t>4A023PZ</t>
  </si>
  <si>
    <t>Measurement of Cardiac Action Currents, Percutaneous Approach</t>
  </si>
  <si>
    <t>4A02XPZ</t>
  </si>
  <si>
    <t>Measurement of Cardiac Action Currents, External Approach</t>
  </si>
  <si>
    <t xml:space="preserve">4A12X4Z </t>
  </si>
  <si>
    <t>Monitoring of Cardiac Electrical Activity, External Approach</t>
  </si>
  <si>
    <t>Electrocardiogram, routine ECG with at least 12 leads; with interpretation and report</t>
  </si>
  <si>
    <t>Electrocardiogram, routine ECG with at least 12 leads; tracing only, without interpretation and report</t>
  </si>
  <si>
    <t>Electrocardiogram, routine ECG with at least 12 leads; interpretation and report only</t>
  </si>
  <si>
    <t>Rhythm ECG, 1-3 leads; with interpretation and report</t>
  </si>
  <si>
    <t>Rhythm ECG, 1-3 leads; tracing only without interpretation and report</t>
  </si>
  <si>
    <t>Rhythm ECG, 1-3 leads; interpretation and report only</t>
  </si>
  <si>
    <t>Diagnostic ultrasound of heart (TEE and TTE)</t>
  </si>
  <si>
    <t>B24BZZ4</t>
  </si>
  <si>
    <t>Ultrasonography of heart with aorta, transesophageal</t>
  </si>
  <si>
    <t>B244YZZ</t>
  </si>
  <si>
    <t>Ultrasonography of Right Heart using Other Contrast</t>
  </si>
  <si>
    <t>B244ZZ4</t>
  </si>
  <si>
    <t>Ultrasonography of Right Heart, Transesophageal</t>
  </si>
  <si>
    <t>B244ZZZ</t>
  </si>
  <si>
    <t>Ultrasonography of Right Heart</t>
  </si>
  <si>
    <t>B245YZZ</t>
  </si>
  <si>
    <t>Ultrasonography of Left Heart using Other Contrast</t>
  </si>
  <si>
    <t>B245ZZ4</t>
  </si>
  <si>
    <t>Ultrasonography of Left Heart, Transesophageal</t>
  </si>
  <si>
    <t>B245ZZZ</t>
  </si>
  <si>
    <t>Ultrasonography of Left Heart</t>
  </si>
  <si>
    <t>B246YZZ</t>
  </si>
  <si>
    <t>Ultrasonography of Right and Left Heart using Other Contrast</t>
  </si>
  <si>
    <t>B246ZZ4</t>
  </si>
  <si>
    <t>Ultrasonography of Right and Left Heart, Transesophageal</t>
  </si>
  <si>
    <t>B246ZZZ</t>
  </si>
  <si>
    <t>Ultrasonography of Right and Left Heart</t>
  </si>
  <si>
    <t>B24DYZZ</t>
  </si>
  <si>
    <t>Ultrasonography of Pediatric Heart using Other Contrast</t>
  </si>
  <si>
    <t>B24DZZ4</t>
  </si>
  <si>
    <t>Ultrasonography of Pediatric Heart, Transesophageal</t>
  </si>
  <si>
    <t>B24DZZZ</t>
  </si>
  <si>
    <t>Ultrasonography of Pediatric Heart</t>
  </si>
  <si>
    <t>Transthoracic Echo cardiac anomalies</t>
  </si>
  <si>
    <t>Transthoracic Echo cardiac anomalies, limited</t>
  </si>
  <si>
    <t>Transthoracic Echo complete w color &amp; spectral</t>
  </si>
  <si>
    <t xml:space="preserve">Transthoracic Echo complete wo color &amp; spectral </t>
  </si>
  <si>
    <t>PX_TEE</t>
  </si>
  <si>
    <t>Transesophageal Echo</t>
  </si>
  <si>
    <t>Transesophageal Echo probe only</t>
  </si>
  <si>
    <t xml:space="preserve">Transesophageal Echo interpretation </t>
  </si>
  <si>
    <t>Transesophageal Echo congenital</t>
  </si>
  <si>
    <t>Transesophageal Echo congenital, probe only</t>
  </si>
  <si>
    <t>Transesophageal Echo congenital interpretation</t>
  </si>
  <si>
    <t>Noninvasive programmed electrical stimulation (NIPS)</t>
  </si>
  <si>
    <t>Catheter based invasive electrophysiologic testing</t>
  </si>
  <si>
    <t>Cardiac mapping</t>
  </si>
  <si>
    <t>Excision or destruction of other lesion or tissue of heart, endovascular approach</t>
  </si>
  <si>
    <t>4A02X4Z</t>
  </si>
  <si>
    <t>4A02XFZ</t>
  </si>
  <si>
    <t>4A023FZ</t>
  </si>
  <si>
    <t>Measurement of Cardiac Rhythm, Percutaneous Approach</t>
  </si>
  <si>
    <t>3E063KZ</t>
  </si>
  <si>
    <t>Introduction of Other Diagnostic Substance into Peripheral Artery, Percutaneous Approach</t>
  </si>
  <si>
    <t>02K83ZZ</t>
  </si>
  <si>
    <t>Map Conduction Mechanism, Percutaneous Approach</t>
  </si>
  <si>
    <t>02583ZZ</t>
  </si>
  <si>
    <t>Destruction of Conduction Mechanism, Percutaneous Approach</t>
  </si>
  <si>
    <t>Comprehensive electrophysiologic evaluation with right atrial pacing and recording, right ventricular pacing and recording, His bundle recording, including insertion and repositioning of multiple electrode catheters, without induction or attempted induction of arrhythmia</t>
  </si>
  <si>
    <t>Comprehensive electrophysiologic evaluation including insertion and repositioning of multiple electrode catheters with induction or attempted induction of arrhythmia; with right atrial pacing and recording, right ventricular pacing and recording, His bundle recording</t>
  </si>
  <si>
    <t>Electrophysiologic follow-up study with pacing and recording to test effectiveness of therapy, including induction or attempted induction of arrhythmia</t>
  </si>
  <si>
    <t>Cardiovascular stress test using treadmill</t>
  </si>
  <si>
    <t>Masters’ two-step stress test</t>
  </si>
  <si>
    <t>Cardiovascular stress test using bicycle ergometer</t>
  </si>
  <si>
    <t>4A12XM4</t>
  </si>
  <si>
    <t>Monitoring of cardiac stress, external approach</t>
  </si>
  <si>
    <t>Cardiovascular stress test using maximal or submaximal treadmill or bicycle exercise, continuous electrocardiographic monitoring, and/or pharmacological stress</t>
  </si>
  <si>
    <t>Cardiovascular stress test using maximal or submaximal treadmill or bicycle exercise, continuous electrocardiographic monitoring, and/or pharmacological stress; supervision only, without interpretation and report</t>
  </si>
  <si>
    <t>Cardiovascular stress test using maximal or submaximal treadmill or bicycle exercise, continuous electrocardiographic monitoring, and/or pharmacological stress; tracing only, without interpretation and report</t>
  </si>
  <si>
    <t>Cardiovascular stress test using maximal or sub maximal treadmill or bicycle exercise, continuous electrocardiographic monitoring, and/or pharmacological stress; interpretation and report only</t>
  </si>
  <si>
    <t>Cardiopulmonary exercise testing</t>
  </si>
  <si>
    <t>PX_HOLTER</t>
  </si>
  <si>
    <t>HOLTER TEST</t>
  </si>
  <si>
    <t>Monitoring of cardiac electrical activity, amulatory, external approach</t>
  </si>
  <si>
    <t>External electrocardiographic recording up to 48 hours by continuous rhythm recording and storage; includes recording, scanning analysis with report, review and interpretation by a physician or other qualified health care professional</t>
  </si>
  <si>
    <t>External electrocardiographic recording up to 48 hours by continuous rhythm recording and storage; recording (includes connection, recording, and disconnection)</t>
  </si>
  <si>
    <t xml:space="preserve">External electrocardiographic recording up to 48 hours by continuous rhythm recording and storage; scanning analysis with report </t>
  </si>
  <si>
    <t>External electrocardiographic recording up to 48 hours by continuous rhythm recording and storage; review and interpretation by a physician or other qualified health care professional</t>
  </si>
  <si>
    <t>Extended monitoring (7-14 days)</t>
  </si>
  <si>
    <t>External patient and, when performed, auto activated electrocardiographic rhythm derived event recording with symptom-related memory loop with remote download capability up to 30 days, 24-hour attended monitoring. (Added holter code)</t>
  </si>
  <si>
    <t>Percutaneous transluminal coronary angioplasty (PTCA), single vesse</t>
  </si>
  <si>
    <t>PTCA, each additional vessel</t>
  </si>
  <si>
    <t>Percutaneous transluminal coronary atherectomy, with or without balloon angioplasty, initial vessel</t>
  </si>
  <si>
    <t>Percutaneous transluminal coronary atherectomy, each additional vessel</t>
  </si>
  <si>
    <t>Transcatheter placement of an intracoronary stent(s) percutaneous, with or without other therapeutic intervention, initial vessel</t>
  </si>
  <si>
    <t>Transcatheter placement of an intracoronary stent(s) percutaneous, each additional vessel.</t>
  </si>
  <si>
    <t>PX_LFT</t>
  </si>
  <si>
    <t>LIVER FUNCTION TEST (LIVER LAB PANELS)</t>
  </si>
  <si>
    <t>Nonspecific abnormal results of function study of liver</t>
  </si>
  <si>
    <t>0FJ00ZZ</t>
  </si>
  <si>
    <t>Inspection of Liver, Open Approach</t>
  </si>
  <si>
    <t>0FJ03ZZ</t>
  </si>
  <si>
    <t>Inspection of Liver, Percutaneous Approach</t>
  </si>
  <si>
    <t>0FJ04ZZ</t>
  </si>
  <si>
    <t>Inspection of Liver, Percutaneous Endoscopic Approach</t>
  </si>
  <si>
    <t>0FJ0XZZ</t>
  </si>
  <si>
    <t>Inspection of Liver, External Approach</t>
  </si>
  <si>
    <t>0FJ10ZZ</t>
  </si>
  <si>
    <t>Inspection of Right Lobe Liver, Open Approach</t>
  </si>
  <si>
    <t>0FJ13ZZ</t>
  </si>
  <si>
    <t>Inspection of Right Lobe Liver, Percutaneous Approach</t>
  </si>
  <si>
    <t>0FJ14ZZ</t>
  </si>
  <si>
    <t>Inspection of Right Lobe Liver, Percutaneous Endoscopic</t>
  </si>
  <si>
    <t>0FJ1XZZ</t>
  </si>
  <si>
    <t>Inspection of Right Lobe Liver, External Approach</t>
  </si>
  <si>
    <t>0FJ20ZZ</t>
  </si>
  <si>
    <t>Inspection of Left Lobe Liver, Open Approach </t>
  </si>
  <si>
    <t>0FJ23ZZ</t>
  </si>
  <si>
    <t>Inspection of Left Lobe Liver, Percutaneous Approach</t>
  </si>
  <si>
    <t>0FJ24ZZ</t>
  </si>
  <si>
    <t>Inspection of Left Lobe Liver, Percutaneous Endoscopic</t>
  </si>
  <si>
    <t>0FJ2XZZ</t>
  </si>
  <si>
    <t>Inspection of Left Lobe Liver, External Approach</t>
  </si>
  <si>
    <t>Hepatic Function Panel</t>
  </si>
  <si>
    <t>MRI SCAN</t>
  </si>
  <si>
    <t>Magnetic resonance imaging of chest and myocardium</t>
  </si>
  <si>
    <t>B231Y0Z</t>
  </si>
  <si>
    <t>Magnetic Resonance Imaging (MRI) of Multiple Coronary Arteries using Other Contrast, Unenhanced and Enhanced</t>
  </si>
  <si>
    <t>B231YZZ</t>
  </si>
  <si>
    <t>Magnetic Resonance Imaging (MRI) of Multiple Coronary Arteries using Other Contrast</t>
  </si>
  <si>
    <t>B231ZZZ</t>
  </si>
  <si>
    <t>Magnetic Resonance Imaging (MRI) of Multiple Coronary Arteries</t>
  </si>
  <si>
    <t>B233Y0Z</t>
  </si>
  <si>
    <t>Magnetic Resonance Imaging (MRI) of Multiple Coronary Artery Bypass Grafts using Other Contrast, Unenhanced and Enhanced</t>
  </si>
  <si>
    <t>B233ZZZ</t>
  </si>
  <si>
    <t>Magnetic Resonance Imaging (MRI) of Multiple Coronary Artery Bypass Grafts using Other Contrast</t>
  </si>
  <si>
    <t>Magnetic Resonance Imaging (MRI) of Multiple Coronary Artery Bypass Grafts</t>
  </si>
  <si>
    <t>Cardiac MRI for morphology and function without stress</t>
  </si>
  <si>
    <t>Cardiac MRI for morphology and function with stress</t>
  </si>
  <si>
    <t>Cardiac MRI for Velocity Flow Mapping</t>
  </si>
  <si>
    <t>PACEMAKER IMPLANT</t>
  </si>
  <si>
    <t>Implantation of cardiac resynchronization pacemaker without mention of defibrillation, total system [CRT-P]</t>
  </si>
  <si>
    <t>Implantation or replacement of cardiac resynchronization pacemaker pulse generator only [CRT-P]</t>
  </si>
  <si>
    <t>Implantation of diaphragmatic pacemaker</t>
  </si>
  <si>
    <t>Insertion of temporary transvenous pacemaker system</t>
  </si>
  <si>
    <t>Insertion of permanent pacemaker, initial or replacement, type of device not specified</t>
  </si>
  <si>
    <t>Replacement of any type pacemaker device with single-chamber device, not specified as rate responsive</t>
  </si>
  <si>
    <t>Replacement of any type of pacemaker device with single-chamber device, rate responsive</t>
  </si>
  <si>
    <t>Replacement of any type pacemaker device with dual-chamber device</t>
  </si>
  <si>
    <t>0JH636Z</t>
  </si>
  <si>
    <t>Insertion of Pacemaker, Dual Chamber into Chest Subcutaneous Tissue and Fascia, Percutaneous Approach</t>
  </si>
  <si>
    <t>Insertion of new or replacement of permanent pacemaker with transvenous electrode(s); atrial</t>
  </si>
  <si>
    <t>Insertion of new or replacement of permanent pacemaker with transvenous electrode(s); ventricular</t>
  </si>
  <si>
    <t>Insertion of new or replacement of permanent pacemaker with transvenous electrode(s); atrial and ventricular</t>
  </si>
  <si>
    <t>The provider places a new pacemaker pulse generator in the patient in a subcutaneous pocket in front of the chest. The provider performs this procedure primarily for artificial regulation of heart beats by the device in patients with arrhythmia, which is irregular heart rhythm. He performs this procedure for a patient with a lead in a single chamber of the heart.</t>
  </si>
  <si>
    <t>The provider inserts a dual pacemaker pulse generator and connects it to previously placed leads</t>
  </si>
  <si>
    <t>PX_PREG_EX</t>
  </si>
  <si>
    <t>015P0ZZ</t>
  </si>
  <si>
    <t>Destruction of Sacral Sympathetic Nerve, Open Approach</t>
  </si>
  <si>
    <t>015P3ZZ</t>
  </si>
  <si>
    <t>Destruction of Sacral Sympathetic Nerve, Perc Approach</t>
  </si>
  <si>
    <t>015P4ZZ</t>
  </si>
  <si>
    <t>Destruction of Sacral Sympathetic Nerve, Perc Endo Approach</t>
  </si>
  <si>
    <t>0U15075</t>
  </si>
  <si>
    <t>Bypass R Fallopian Tube to R Fallop w Autol Sub, Open</t>
  </si>
  <si>
    <t>0U15076</t>
  </si>
  <si>
    <t>Bypass R Fallopian Tube to L Fallop w Autol Sub, Open</t>
  </si>
  <si>
    <t>0U15079</t>
  </si>
  <si>
    <t>Bypass R Fallopian Tube to Uterus w Autol Sub, Open</t>
  </si>
  <si>
    <t>0U150J5</t>
  </si>
  <si>
    <t>Bypass R Fallopian Tube to R Fallop w Synth Sub, Open</t>
  </si>
  <si>
    <t>0U150J6</t>
  </si>
  <si>
    <t>Bypass R Fallopian Tube to L Fallop w Synth Sub, Open</t>
  </si>
  <si>
    <t>0U150J9</t>
  </si>
  <si>
    <t>Bypass R Fallopian Tube to Uterus w Synth Sub, Open</t>
  </si>
  <si>
    <t>0U150K5</t>
  </si>
  <si>
    <t>Bypass R Fallopian Tube to R Fallop w Nonaut Sub, Open</t>
  </si>
  <si>
    <t>0U150K6</t>
  </si>
  <si>
    <t>Bypass R Fallopian Tube to L Fallop w Nonaut Sub, Open</t>
  </si>
  <si>
    <t>0U150K9</t>
  </si>
  <si>
    <t>Bypass R Fallopian Tube to Uterus w Nonaut Sub, Open</t>
  </si>
  <si>
    <t>0U150Z5</t>
  </si>
  <si>
    <t>Bypass Right Fallopian Tube to R Fallop, Open Approach</t>
  </si>
  <si>
    <t>0U150Z6</t>
  </si>
  <si>
    <t>Bypass Right Fallopian Tube to L Fallop, Open Approach</t>
  </si>
  <si>
    <t>0U150Z9</t>
  </si>
  <si>
    <t>Bypass Right Fallopian Tube to Uterus, Open Approach</t>
  </si>
  <si>
    <t>0U15475</t>
  </si>
  <si>
    <t>Bypass R Fallopian Tube to R Fallop w Autol Sub, Perc Endo</t>
  </si>
  <si>
    <t>0U15476</t>
  </si>
  <si>
    <t>Bypass R Fallopian Tube to L Fallop w Autol Sub, Perc Endo</t>
  </si>
  <si>
    <t>0U15479</t>
  </si>
  <si>
    <t>Bypass R Fallopian Tube to Uterus w Autol Sub, Perc Endo</t>
  </si>
  <si>
    <t>0U154J5</t>
  </si>
  <si>
    <t>Bypass R Fallopian Tube to R Fallop w Synth Sub, Perc Endo</t>
  </si>
  <si>
    <t>0U154J6</t>
  </si>
  <si>
    <t>Bypass R Fallopian Tube to L Fallop w Synth Sub, Perc Endo</t>
  </si>
  <si>
    <t>0U154J9</t>
  </si>
  <si>
    <t>Bypass R Fallopian Tube to Uterus w Synth Sub, Perc Endo</t>
  </si>
  <si>
    <t>0U154K5</t>
  </si>
  <si>
    <t>Bypass R Fallopian Tube to R Fallop w Nonaut Sub, Perc Endo</t>
  </si>
  <si>
    <t>0U154K6</t>
  </si>
  <si>
    <t>Bypass R Fallopian Tube to L Fallop w Nonaut Sub, Perc Endo</t>
  </si>
  <si>
    <t>0U154K9</t>
  </si>
  <si>
    <t>Bypass R Fallopian Tube to Uterus w Nonaut Sub, Perc Endo</t>
  </si>
  <si>
    <t>0U154Z5</t>
  </si>
  <si>
    <t>Bypass Right Fallopian Tube to R Fallop, Perc Endo Approach</t>
  </si>
  <si>
    <t>0U154Z6</t>
  </si>
  <si>
    <t>Bypass Right Fallopian Tube to L Fallop, Perc Endo Approach</t>
  </si>
  <si>
    <t>0U154Z9</t>
  </si>
  <si>
    <t>Bypass Right Fallopian Tube to Uterus, Perc Endo Approach</t>
  </si>
  <si>
    <t>0U16075</t>
  </si>
  <si>
    <t>Bypass L Fallopian Tube to R Fallop w Autol Sub, Open</t>
  </si>
  <si>
    <t>0U16076</t>
  </si>
  <si>
    <t>Bypass L Fallopian Tube to L Fallop w Autol Sub, Open</t>
  </si>
  <si>
    <t>0U16079</t>
  </si>
  <si>
    <t>Bypass L Fallopian Tube to Uterus w Autol Sub, Open</t>
  </si>
  <si>
    <t>0U160J5</t>
  </si>
  <si>
    <t>Bypass L Fallopian Tube to R Fallop w Synth Sub, Open</t>
  </si>
  <si>
    <t>0U160J6</t>
  </si>
  <si>
    <t>Bypass L Fallopian Tube to L Fallop w Synth Sub, Open</t>
  </si>
  <si>
    <t>0U160J9</t>
  </si>
  <si>
    <t>Bypass L Fallopian Tube to Uterus w Synth Sub, Open</t>
  </si>
  <si>
    <t>0U160K5</t>
  </si>
  <si>
    <t>Bypass L Fallopian Tube to R Fallop w Nonaut Sub, Open</t>
  </si>
  <si>
    <t>0U160K6</t>
  </si>
  <si>
    <t>Bypass L Fallopian Tube to L Fallop w Nonaut Sub, Open</t>
  </si>
  <si>
    <t>0U160K9</t>
  </si>
  <si>
    <t>Bypass L Fallopian Tube to Uterus w Nonaut Sub, Open</t>
  </si>
  <si>
    <t>0U160Z5</t>
  </si>
  <si>
    <t>Bypass Left Fallopian Tube to R Fallop, Open Approach</t>
  </si>
  <si>
    <t>0U160Z6</t>
  </si>
  <si>
    <t>Bypass Left Fallopian Tube to L Fallop, Open Approach</t>
  </si>
  <si>
    <t>0U160Z9</t>
  </si>
  <si>
    <t>Bypass Left Fallopian Tube to Uterus, Open Approach</t>
  </si>
  <si>
    <t>0U16475</t>
  </si>
  <si>
    <t>Bypass L Fallopian Tube to R Fallop w Autol Sub, Perc Endo</t>
  </si>
  <si>
    <t>0U16476</t>
  </si>
  <si>
    <t>Bypass L Fallopian Tube to L Fallop w Autol Sub, Perc Endo</t>
  </si>
  <si>
    <t>0U16479</t>
  </si>
  <si>
    <t>Bypass L Fallopian Tube to Uterus w Autol Sub, Perc Endo</t>
  </si>
  <si>
    <t>0U164J5</t>
  </si>
  <si>
    <t>Bypass L Fallopian Tube to R Fallop w Synth Sub, Perc Endo</t>
  </si>
  <si>
    <t>0U164J6</t>
  </si>
  <si>
    <t>Bypass L Fallopian Tube to L Fallop w Synth Sub, Perc Endo</t>
  </si>
  <si>
    <t>0U164J9</t>
  </si>
  <si>
    <t>Bypass L Fallopian Tube to Uterus w Synth Sub, Perc Endo</t>
  </si>
  <si>
    <t>0U164K5</t>
  </si>
  <si>
    <t>Bypass L Fallopian Tube to R Fallop w Nonaut Sub, Perc Endo</t>
  </si>
  <si>
    <t>0U164K6</t>
  </si>
  <si>
    <t>Bypass L Fallopian Tube to L Fallop w Nonaut Sub, Perc Endo</t>
  </si>
  <si>
    <t>0U164K9</t>
  </si>
  <si>
    <t>Bypass L Fallopian Tube to Uterus w Nonaut Sub, Perc Endo</t>
  </si>
  <si>
    <t>0U164Z5</t>
  </si>
  <si>
    <t>Bypass Left Fallopian Tube to R Fallop, Perc Endo Approach</t>
  </si>
  <si>
    <t>0U164Z6</t>
  </si>
  <si>
    <t>Bypass Left Fallopian Tube to L Fallop, Perc Endo Approach</t>
  </si>
  <si>
    <t>0U164Z9</t>
  </si>
  <si>
    <t>Bypass Left Fallopian Tube to Uterus, Perc Endo Approach</t>
  </si>
  <si>
    <t>0U500ZZ</t>
  </si>
  <si>
    <t>Destruction of Right Ovary, Open Approach</t>
  </si>
  <si>
    <t>0U503ZZ</t>
  </si>
  <si>
    <t>Destruction of Right Ovary, Percutaneous Approach</t>
  </si>
  <si>
    <t>0U504ZZ</t>
  </si>
  <si>
    <t>Destruction of Right Ovary, Percutaneous Endoscopic Approach</t>
  </si>
  <si>
    <t>0U510ZZ</t>
  </si>
  <si>
    <t>Destruction of Left Ovary, Open Approach</t>
  </si>
  <si>
    <t>0U513ZZ</t>
  </si>
  <si>
    <t>Destruction of Left Ovary, Percutaneous Approach</t>
  </si>
  <si>
    <t>0U514ZZ</t>
  </si>
  <si>
    <t>Destruction of Left Ovary, Percutaneous Endoscopic Approach</t>
  </si>
  <si>
    <t>0U520ZZ</t>
  </si>
  <si>
    <t>Destruction of Bilateral Ovaries, Open Approach</t>
  </si>
  <si>
    <t>0U523ZZ</t>
  </si>
  <si>
    <t>Destruction of Bilateral Ovaries, Percutaneous Approach</t>
  </si>
  <si>
    <t>0U524ZZ</t>
  </si>
  <si>
    <t>Destruction of Bilateral Ovaries, Perc Endo Approach</t>
  </si>
  <si>
    <t>0U550ZZ</t>
  </si>
  <si>
    <t>Destruction of Right Fallopian Tube, Open Approach</t>
  </si>
  <si>
    <t>0U553ZZ</t>
  </si>
  <si>
    <t>Destruction of Right Fallopian Tube, Percutaneous Approach</t>
  </si>
  <si>
    <t>0U554ZZ</t>
  </si>
  <si>
    <t>Destruction of Right Fallopian Tube, Perc Endo Approach</t>
  </si>
  <si>
    <t>0U557ZZ</t>
  </si>
  <si>
    <t>Destruction of Right Fallopian Tube, Via Opening</t>
  </si>
  <si>
    <t>0U558ZZ</t>
  </si>
  <si>
    <t>Destruction of Right Fallopian Tube, Endo</t>
  </si>
  <si>
    <t>0U560ZZ</t>
  </si>
  <si>
    <t>Destruction of Left Fallopian Tube, Open Approach</t>
  </si>
  <si>
    <t>0U563ZZ</t>
  </si>
  <si>
    <t>Destruction of Left Fallopian Tube, Percutaneous Approach</t>
  </si>
  <si>
    <t>0U564ZZ</t>
  </si>
  <si>
    <t>Destruction of Left Fallopian Tube, Perc Endo Approach</t>
  </si>
  <si>
    <t>0U567ZZ</t>
  </si>
  <si>
    <t>Destruction of Left Fallopian Tube, Via Opening</t>
  </si>
  <si>
    <t>0U568ZZ</t>
  </si>
  <si>
    <t>Destruction of Left Fallopian Tube, Endo</t>
  </si>
  <si>
    <t>0U570ZZ</t>
  </si>
  <si>
    <t>Destruction of Bilateral Fallopian Tubes, Open Approach</t>
  </si>
  <si>
    <t>0U573ZZ</t>
  </si>
  <si>
    <t>Destruction of Bilateral Fallopian Tubes, Perc Approach</t>
  </si>
  <si>
    <t>0U574ZZ</t>
  </si>
  <si>
    <t>Destruction of Bilateral Fallopian Tubes, Perc Endo Approach</t>
  </si>
  <si>
    <t>0U577ZZ</t>
  </si>
  <si>
    <t>Destruction of Bilateral Fallopian Tubes, Via Opening</t>
  </si>
  <si>
    <t>0U578ZZ</t>
  </si>
  <si>
    <t>Destruction of Bilateral Fallopian Tubes, Endo</t>
  </si>
  <si>
    <t>0U750DZ</t>
  </si>
  <si>
    <t>Dilate of R Fallopian Tube with Intralum Dev, Open Approach</t>
  </si>
  <si>
    <t>0U750ZZ</t>
  </si>
  <si>
    <t>Dilation of Right Fallopian Tube, Open Approach</t>
  </si>
  <si>
    <t>0U753DZ</t>
  </si>
  <si>
    <t>Dilate of R Fallopian Tube with Intralum Dev, Perc Approach</t>
  </si>
  <si>
    <t>0U753ZZ</t>
  </si>
  <si>
    <t>Dilation of Right Fallopian Tube, Percutaneous Approach</t>
  </si>
  <si>
    <t>0U754DZ</t>
  </si>
  <si>
    <t>Dilate R Fallopian Tube w Intralum Dev, Perc Endo</t>
  </si>
  <si>
    <t>0U754ZZ</t>
  </si>
  <si>
    <t>Dilation of Right Fallopian Tube, Perc Endo Approach</t>
  </si>
  <si>
    <t>0U757DZ</t>
  </si>
  <si>
    <t>Dilation of R Fallopian Tube with Intralum Dev, Via Opening</t>
  </si>
  <si>
    <t>0U757ZZ</t>
  </si>
  <si>
    <t>Dilation of Right Fallopian Tube, Via Opening</t>
  </si>
  <si>
    <t>0U758DZ</t>
  </si>
  <si>
    <t>Dilation of Right Fallopian Tube with Intralum Dev, Endo</t>
  </si>
  <si>
    <t>0U758ZZ</t>
  </si>
  <si>
    <t>Dilation of Right Fallopian Tube, Endo</t>
  </si>
  <si>
    <t>0U760DZ</t>
  </si>
  <si>
    <t>Dilate of L Fallopian Tube with Intralum Dev, Open Approach</t>
  </si>
  <si>
    <t>0U760ZZ</t>
  </si>
  <si>
    <t>Dilation of Left Fallopian Tube, Open Approach</t>
  </si>
  <si>
    <t>0U763DZ</t>
  </si>
  <si>
    <t>Dilate of L Fallopian Tube with Intralum Dev, Perc Approach</t>
  </si>
  <si>
    <t>0U763ZZ</t>
  </si>
  <si>
    <t>Dilation of Left Fallopian Tube, Percutaneous Approach</t>
  </si>
  <si>
    <t>0U764DZ</t>
  </si>
  <si>
    <t>Dilate L Fallopian Tube w Intralum Dev, Perc Endo</t>
  </si>
  <si>
    <t>0U764ZZ</t>
  </si>
  <si>
    <t>Dilation of Left Fallopian Tube, Perc Endo Approach</t>
  </si>
  <si>
    <t>0U767DZ</t>
  </si>
  <si>
    <t>Dilation of L Fallopian Tube with Intralum Dev, Via Opening</t>
  </si>
  <si>
    <t>0U767ZZ</t>
  </si>
  <si>
    <t>Dilation of Left Fallopian Tube, Via Opening</t>
  </si>
  <si>
    <t>0U768DZ</t>
  </si>
  <si>
    <t>Dilation of Left Fallopian Tube with Intralum Dev, Endo</t>
  </si>
  <si>
    <t>0U768ZZ</t>
  </si>
  <si>
    <t>Dilation of Left Fallopian Tube, Endo</t>
  </si>
  <si>
    <t>0U770DZ</t>
  </si>
  <si>
    <t>Dilate of Bi Fallopian Tube with Intralum Dev, Open Approach</t>
  </si>
  <si>
    <t>0U770ZZ</t>
  </si>
  <si>
    <t>Dilation of Bilateral Fallopian Tubes, Open Approach</t>
  </si>
  <si>
    <t>0U773DZ</t>
  </si>
  <si>
    <t>Dilate of Bi Fallopian Tube with Intralum Dev, Perc Approach</t>
  </si>
  <si>
    <t>0U773ZZ</t>
  </si>
  <si>
    <t>Dilation of Bilateral Fallopian Tubes, Percutaneous Approach</t>
  </si>
  <si>
    <t>0U774DZ</t>
  </si>
  <si>
    <t>Dilate Bi Fallopian Tube w Intralum Dev, Perc Endo</t>
  </si>
  <si>
    <t>0U774ZZ</t>
  </si>
  <si>
    <t>Dilation of Bilateral Fallopian Tubes, Perc Endo Approach</t>
  </si>
  <si>
    <t>0U777DZ</t>
  </si>
  <si>
    <t>Dilation of Bi Fallopian Tube with Intralum Dev, Via Opening</t>
  </si>
  <si>
    <t>0U777ZZ</t>
  </si>
  <si>
    <t>Dilation of Bilateral Fallopian Tubes, Via Opening</t>
  </si>
  <si>
    <t>0U778DZ</t>
  </si>
  <si>
    <t>Dilation of Bi Fallopian Tube with Intralum Dev, Endo</t>
  </si>
  <si>
    <t>0U778ZZ</t>
  </si>
  <si>
    <t>Dilation of Bilateral Fallopian Tubes, Endo</t>
  </si>
  <si>
    <t>0U800ZZ</t>
  </si>
  <si>
    <t>Division of Right Ovary, Open Approach</t>
  </si>
  <si>
    <t>0U803ZZ</t>
  </si>
  <si>
    <t>Division of Right Ovary, Percutaneous Approach</t>
  </si>
  <si>
    <t>0U804ZZ</t>
  </si>
  <si>
    <t>Division of Right Ovary, Percutaneous Endoscopic Approach</t>
  </si>
  <si>
    <t>0U810ZZ</t>
  </si>
  <si>
    <t>Division of Left Ovary, Open Approach</t>
  </si>
  <si>
    <t>0U813ZZ</t>
  </si>
  <si>
    <t>Division of Left Ovary, Percutaneous Approach</t>
  </si>
  <si>
    <t>0U814ZZ</t>
  </si>
  <si>
    <t>Division of Left Ovary, Percutaneous Endoscopic Approach</t>
  </si>
  <si>
    <t>0U820ZZ</t>
  </si>
  <si>
    <t>Division of Bilateral Ovaries, Open Approach</t>
  </si>
  <si>
    <t>0U823ZZ</t>
  </si>
  <si>
    <t>Division of Bilateral Ovaries, Percutaneous Approach</t>
  </si>
  <si>
    <t>0U824ZZ</t>
  </si>
  <si>
    <t>Division of Bilateral Ovaries, Perc Endo Approach</t>
  </si>
  <si>
    <t>0U9000Z</t>
  </si>
  <si>
    <t>Drainage of Right Ovary with Drainage Device, Open Approach</t>
  </si>
  <si>
    <t>0U900ZX</t>
  </si>
  <si>
    <t>Drainage of Right Ovary, Open Approach, Diagnostic</t>
  </si>
  <si>
    <t>0U900ZZ</t>
  </si>
  <si>
    <t>Drainage of Right Ovary, Open Approach</t>
  </si>
  <si>
    <t>0U9030Z</t>
  </si>
  <si>
    <t>Drainage of Right Ovary with Drainage Device, Perc Approach</t>
  </si>
  <si>
    <t>0U903ZX</t>
  </si>
  <si>
    <t>Drainage of Right Ovary, Percutaneous Approach, Diagnostic</t>
  </si>
  <si>
    <t>0U903ZZ</t>
  </si>
  <si>
    <t>Drainage of Right Ovary, Percutaneous Approach</t>
  </si>
  <si>
    <t>0U9040Z</t>
  </si>
  <si>
    <t>Drainage of Right Ovary with Drain Dev, Perc Endo Approach</t>
  </si>
  <si>
    <t>0U904ZX</t>
  </si>
  <si>
    <t>Drainage of Right Ovary, Perc Endo Approach, Diagn</t>
  </si>
  <si>
    <t>0U904ZZ</t>
  </si>
  <si>
    <t>Drainage of Right Ovary, Percutaneous Endoscopic Approach</t>
  </si>
  <si>
    <t>0U90XZZ</t>
  </si>
  <si>
    <t>Drainage of Right Ovary, External Approach</t>
  </si>
  <si>
    <t>0U9100Z</t>
  </si>
  <si>
    <t>Drainage of Left Ovary with Drainage Device, Open Approach</t>
  </si>
  <si>
    <t>0U910ZX</t>
  </si>
  <si>
    <t>Drainage of Left Ovary, Open Approach, Diagnostic</t>
  </si>
  <si>
    <t>0U910ZZ</t>
  </si>
  <si>
    <t>Drainage of Left Ovary, Open Approach</t>
  </si>
  <si>
    <t>0U9130Z</t>
  </si>
  <si>
    <t>Drainage of Left Ovary with Drainage Device, Perc Approach</t>
  </si>
  <si>
    <t>0U913ZX</t>
  </si>
  <si>
    <t>Drainage of Left Ovary, Percutaneous Approach, Diagnostic</t>
  </si>
  <si>
    <t>0U913ZZ</t>
  </si>
  <si>
    <t>Drainage of Left Ovary, Percutaneous Approach</t>
  </si>
  <si>
    <t>0U9140Z</t>
  </si>
  <si>
    <t>Drainage of Left Ovary with Drain Dev, Perc Endo Approach</t>
  </si>
  <si>
    <t>0U914ZX</t>
  </si>
  <si>
    <t>Drainage of Left Ovary, Perc Endo Approach, Diagn</t>
  </si>
  <si>
    <t>0U914ZZ</t>
  </si>
  <si>
    <t>Drainage of Left Ovary, Percutaneous Endoscopic Approach</t>
  </si>
  <si>
    <t>0U91XZZ</t>
  </si>
  <si>
    <t>Drainage of Left Ovary, External Approach</t>
  </si>
  <si>
    <t>0U9200Z</t>
  </si>
  <si>
    <t>Drainage of Bilateral Ovaries with Drain Dev, Open Approach</t>
  </si>
  <si>
    <t>0U920ZX</t>
  </si>
  <si>
    <t>Drainage of Bilateral Ovaries, Open Approach, Diagnostic</t>
  </si>
  <si>
    <t>0U920ZZ</t>
  </si>
  <si>
    <t>Drainage of Bilateral Ovaries, Open Approach</t>
  </si>
  <si>
    <t>0U9230Z</t>
  </si>
  <si>
    <t>Drainage of Bilateral Ovaries with Drain Dev, Perc Approach</t>
  </si>
  <si>
    <t>0U923ZX</t>
  </si>
  <si>
    <t>Drainage of Bilateral Ovaries, Percutaneous Approach, Diagn</t>
  </si>
  <si>
    <t>0U923ZZ</t>
  </si>
  <si>
    <t>Drainage of Bilateral Ovaries, Percutaneous Approach</t>
  </si>
  <si>
    <t>0U9240Z</t>
  </si>
  <si>
    <t>Drainage of Bi Ovary with Drain Dev, Perc Endo Approach</t>
  </si>
  <si>
    <t>0U924ZX</t>
  </si>
  <si>
    <t>Drainage of Bilateral Ovaries, Perc Endo Approach, Diagn</t>
  </si>
  <si>
    <t>0U924ZZ</t>
  </si>
  <si>
    <t>Drainage of Bilateral Ovaries, Perc Endo Approach</t>
  </si>
  <si>
    <t>0U92XZZ</t>
  </si>
  <si>
    <t>Drainage of Bilateral Ovaries, External Approach</t>
  </si>
  <si>
    <t>0U9500Z</t>
  </si>
  <si>
    <t>Drainage of R Fallopian Tube with Drain Dev, Open Approach</t>
  </si>
  <si>
    <t>0U950ZX</t>
  </si>
  <si>
    <t>Drainage of Right Fallopian Tube, Open Approach, Diagnostic</t>
  </si>
  <si>
    <t>0U950ZZ</t>
  </si>
  <si>
    <t>Drainage of Right Fallopian Tube, Open Approach</t>
  </si>
  <si>
    <t>0U9530Z</t>
  </si>
  <si>
    <t>Drainage of R Fallopian Tube with Drain Dev, Perc Approach</t>
  </si>
  <si>
    <t>0U953ZX</t>
  </si>
  <si>
    <t>Drainage of Right Fallopian Tube, Perc Approach, Diagn</t>
  </si>
  <si>
    <t>0U953ZZ</t>
  </si>
  <si>
    <t>Drainage of Right Fallopian Tube, Percutaneous Approach</t>
  </si>
  <si>
    <t>0U9540Z</t>
  </si>
  <si>
    <t>Drain of R Fallopian Tube with Drain Dev, Perc Endo Approach</t>
  </si>
  <si>
    <t>0U954ZX</t>
  </si>
  <si>
    <t>Drainage of Right Fallopian Tube, Perc Endo Approach, Diagn</t>
  </si>
  <si>
    <t>0U954ZZ</t>
  </si>
  <si>
    <t>Drainage of Right Fallopian Tube, Perc Endo Approach</t>
  </si>
  <si>
    <t>0U9570Z</t>
  </si>
  <si>
    <t>Drainage of Right Fallopian Tube with Drain Dev, Via Opening</t>
  </si>
  <si>
    <t>0U957ZX</t>
  </si>
  <si>
    <t>Drainage of Right Fallopian Tube, Via Opening, Diagn</t>
  </si>
  <si>
    <t>0U957ZZ</t>
  </si>
  <si>
    <t>Drainage of Right Fallopian Tube, Via Opening</t>
  </si>
  <si>
    <t>0U9580Z</t>
  </si>
  <si>
    <t>Drainage of Right Fallopian Tube with Drainage Device, Endo</t>
  </si>
  <si>
    <t>0U958ZX</t>
  </si>
  <si>
    <t>Drainage of Right Fallopian Tube, Endo, Diagn</t>
  </si>
  <si>
    <t>0U958ZZ</t>
  </si>
  <si>
    <t>Drainage of Right Fallopian Tube, Endo</t>
  </si>
  <si>
    <t>0U9600Z</t>
  </si>
  <si>
    <t>Drainage of L Fallopian Tube with Drain Dev, Open Approach</t>
  </si>
  <si>
    <t>0U960ZX</t>
  </si>
  <si>
    <t>Drainage of Left Fallopian Tube, Open Approach, Diagnostic</t>
  </si>
  <si>
    <t>0U960ZZ</t>
  </si>
  <si>
    <t>Drainage of Left Fallopian Tube, Open Approach</t>
  </si>
  <si>
    <t>0U9630Z</t>
  </si>
  <si>
    <t>Drainage of L Fallopian Tube with Drain Dev, Perc Approach</t>
  </si>
  <si>
    <t>0U963ZX</t>
  </si>
  <si>
    <t>Drainage of Left Fallopian Tube, Perc Approach, Diagn</t>
  </si>
  <si>
    <t>0U963ZZ</t>
  </si>
  <si>
    <t>Drainage of Left Fallopian Tube, Percutaneous Approach</t>
  </si>
  <si>
    <t>0U9640Z</t>
  </si>
  <si>
    <t>Drain of L Fallopian Tube with Drain Dev, Perc Endo Approach</t>
  </si>
  <si>
    <t>0U964ZX</t>
  </si>
  <si>
    <t>Drainage of Left Fallopian Tube, Perc Endo Approach, Diagn</t>
  </si>
  <si>
    <t>0U964ZZ</t>
  </si>
  <si>
    <t>Drainage of Left Fallopian Tube, Perc Endo Approach</t>
  </si>
  <si>
    <t>0U9670Z</t>
  </si>
  <si>
    <t>Drainage of Left Fallopian Tube with Drain Dev, Via Opening</t>
  </si>
  <si>
    <t>0U967ZX</t>
  </si>
  <si>
    <t>Drainage of Left Fallopian Tube, Via Opening, Diagn</t>
  </si>
  <si>
    <t>0U967ZZ</t>
  </si>
  <si>
    <t>Drainage of Left Fallopian Tube, Via Opening</t>
  </si>
  <si>
    <t>0U9680Z</t>
  </si>
  <si>
    <t>Drainage of Left Fallopian Tube with Drainage Device, Endo</t>
  </si>
  <si>
    <t>0U968ZX</t>
  </si>
  <si>
    <t>Drainage of Left Fallopian Tube, Endo, Diagn</t>
  </si>
  <si>
    <t>0U968ZZ</t>
  </si>
  <si>
    <t>Drainage of Left Fallopian Tube, Endo</t>
  </si>
  <si>
    <t>0U9700Z</t>
  </si>
  <si>
    <t>Drainage of Bi Fallopian Tube with Drain Dev, Open Approach</t>
  </si>
  <si>
    <t>0U970ZX</t>
  </si>
  <si>
    <t>Drainage of Bilateral Fallopian Tubes, Open Approach, Diagn</t>
  </si>
  <si>
    <t>0U970ZZ</t>
  </si>
  <si>
    <t>Drainage of Bilateral Fallopian Tubes, Open Approach</t>
  </si>
  <si>
    <t>0U9730Z</t>
  </si>
  <si>
    <t>Drainage of Bi Fallopian Tube with Drain Dev, Perc Approach</t>
  </si>
  <si>
    <t>0U973ZX</t>
  </si>
  <si>
    <t>Drainage of Bilateral Fallopian Tubes, Perc Approach, Diagn</t>
  </si>
  <si>
    <t>0U973ZZ</t>
  </si>
  <si>
    <t>Drainage of Bilateral Fallopian Tubes, Percutaneous Approach</t>
  </si>
  <si>
    <t>0U9740Z</t>
  </si>
  <si>
    <t>Drain Bi Fallopian Tube w Drain Dev, Perc Endo</t>
  </si>
  <si>
    <t>0U974ZX</t>
  </si>
  <si>
    <t>Drainage of Bi Fallopian Tube, Perc Endo Approach, Diagn</t>
  </si>
  <si>
    <t>0U974ZZ</t>
  </si>
  <si>
    <t>Drainage of Bilateral Fallopian Tubes, Perc Endo Approach</t>
  </si>
  <si>
    <t>0U9770Z</t>
  </si>
  <si>
    <t>Drainage of Bi Fallopian Tube with Drain Dev, Via Opening</t>
  </si>
  <si>
    <t>0U977ZX</t>
  </si>
  <si>
    <t>Drainage of Bilateral Fallopian Tubes, Via Opening, Diagn</t>
  </si>
  <si>
    <t>0U977ZZ</t>
  </si>
  <si>
    <t>Drainage of Bilateral Fallopian Tubes, Via Opening</t>
  </si>
  <si>
    <t>0U9780Z</t>
  </si>
  <si>
    <t>Drainage of Bilateral Fallopian Tubes with Drain Dev, Endo</t>
  </si>
  <si>
    <t>0U978ZX</t>
  </si>
  <si>
    <t>Drainage of Bilateral Fallopian Tubes, Endo, Diagn</t>
  </si>
  <si>
    <t>0U978ZZ</t>
  </si>
  <si>
    <t>Drainage of Bilateral Fallopian Tubes, Endo</t>
  </si>
  <si>
    <t>0UB00ZX</t>
  </si>
  <si>
    <t>Excision of Right Ovary, Open Approach, Diagnostic</t>
  </si>
  <si>
    <t>0UB00ZZ</t>
  </si>
  <si>
    <t>Excision of Right Ovary, Open Approach</t>
  </si>
  <si>
    <t>0UB03ZX</t>
  </si>
  <si>
    <t>Excision of Right Ovary, Percutaneous Approach, Diagnostic</t>
  </si>
  <si>
    <t>0UB03ZZ</t>
  </si>
  <si>
    <t>Excision of Right Ovary, Percutaneous Approach</t>
  </si>
  <si>
    <t>0UB04ZX</t>
  </si>
  <si>
    <t>Excision of Right Ovary, Perc Endo Approach, Diagn</t>
  </si>
  <si>
    <t>0UB04ZZ</t>
  </si>
  <si>
    <t>Excision of Right Ovary, Percutaneous Endoscopic Approach</t>
  </si>
  <si>
    <t>0UB07ZX</t>
  </si>
  <si>
    <t>Excision of Right Ovary, Via Opening, Diagn</t>
  </si>
  <si>
    <t>0UB07ZZ</t>
  </si>
  <si>
    <t>Excision of Right Ovary, Via Natural or Artificial Opening</t>
  </si>
  <si>
    <t>0UB08ZX</t>
  </si>
  <si>
    <t>Excision of Right Ovary, Endo, Diagn</t>
  </si>
  <si>
    <t>0UB08ZZ</t>
  </si>
  <si>
    <t>Excision of Right Ovary, Endo</t>
  </si>
  <si>
    <t>0UB10ZX</t>
  </si>
  <si>
    <t>Excision of Left Ovary, Open Approach, Diagnostic</t>
  </si>
  <si>
    <t>0UB10ZZ</t>
  </si>
  <si>
    <t>Excision of Left Ovary, Open Approach</t>
  </si>
  <si>
    <t>0UB13ZX</t>
  </si>
  <si>
    <t>Excision of Left Ovary, Percutaneous Approach, Diagnostic</t>
  </si>
  <si>
    <t>0UB13ZZ</t>
  </si>
  <si>
    <t>Excision of Left Ovary, Percutaneous Approach</t>
  </si>
  <si>
    <t>0UB14ZX</t>
  </si>
  <si>
    <t>Excision of Left Ovary, Perc Endo Approach, Diagn</t>
  </si>
  <si>
    <t>0UB14ZZ</t>
  </si>
  <si>
    <t>Excision of Left Ovary, Percutaneous Endoscopic Approach</t>
  </si>
  <si>
    <t>0UB17ZX</t>
  </si>
  <si>
    <t>Excision of Left Ovary, Via Opening, Diagn</t>
  </si>
  <si>
    <t>0UB17ZZ</t>
  </si>
  <si>
    <t>Excision of Left Ovary, Via Natural or Artificial Opening</t>
  </si>
  <si>
    <t>0UB18ZX</t>
  </si>
  <si>
    <t>Excision of Left Ovary, Endo, Diagn</t>
  </si>
  <si>
    <t>0UB18ZZ</t>
  </si>
  <si>
    <t>Excision of Left Ovary, Endo</t>
  </si>
  <si>
    <t>0UB20ZX</t>
  </si>
  <si>
    <t>Excision of Bilateral Ovaries, Open Approach, Diagnostic</t>
  </si>
  <si>
    <t>0UB20ZZ</t>
  </si>
  <si>
    <t>Excision of Bilateral Ovaries, Open Approach</t>
  </si>
  <si>
    <t>0UB23ZX</t>
  </si>
  <si>
    <t>Excision of Bilateral Ovaries, Percutaneous Approach, Diagn</t>
  </si>
  <si>
    <t>0UB23ZZ</t>
  </si>
  <si>
    <t>Excision of Bilateral Ovaries, Percutaneous Approach</t>
  </si>
  <si>
    <t>0UB24ZX</t>
  </si>
  <si>
    <t>Excision of Bilateral Ovaries, Perc Endo Approach, Diagn</t>
  </si>
  <si>
    <t>0UB24ZZ</t>
  </si>
  <si>
    <t>Excision of Bilateral Ovaries, Perc Endo Approach</t>
  </si>
  <si>
    <t>0UB27ZX</t>
  </si>
  <si>
    <t>Excision of Bilateral Ovaries, Via Opening, Diagn</t>
  </si>
  <si>
    <t>0UB27ZZ</t>
  </si>
  <si>
    <t>Excision of Bilateral Ovaries, Via Opening</t>
  </si>
  <si>
    <t>0UB28ZX</t>
  </si>
  <si>
    <t>Excision of Bilateral Ovaries, Endo, Diagn</t>
  </si>
  <si>
    <t>0UB28ZZ</t>
  </si>
  <si>
    <t>Excision of Bilateral Ovaries, Endo</t>
  </si>
  <si>
    <t>0UB50ZX</t>
  </si>
  <si>
    <t>Excision of Right Fallopian Tube, Open Approach, Diagnostic</t>
  </si>
  <si>
    <t>0UB50ZZ</t>
  </si>
  <si>
    <t>Excision of Right Fallopian Tube, Open Approach</t>
  </si>
  <si>
    <t>0UB53ZX</t>
  </si>
  <si>
    <t>Excision of Right Fallopian Tube, Perc Approach, Diagn</t>
  </si>
  <si>
    <t>0UB53ZZ</t>
  </si>
  <si>
    <t>Excision of Right Fallopian Tube, Percutaneous Approach</t>
  </si>
  <si>
    <t>0UB54ZX</t>
  </si>
  <si>
    <t>Excision of Right Fallopian Tube, Perc Endo Approach, Diagn</t>
  </si>
  <si>
    <t>0UB54ZZ</t>
  </si>
  <si>
    <t>Excision of Right Fallopian Tube, Perc Endo Approach</t>
  </si>
  <si>
    <t>0UB57ZX</t>
  </si>
  <si>
    <t>Excision of Right Fallopian Tube, Via Opening, Diagn</t>
  </si>
  <si>
    <t>0UB57ZZ</t>
  </si>
  <si>
    <t>Excision of Right Fallopian Tube, Via Opening</t>
  </si>
  <si>
    <t>0UB58ZX</t>
  </si>
  <si>
    <t>Excision of Right Fallopian Tube, Endo, Diagn</t>
  </si>
  <si>
    <t>0UB58ZZ</t>
  </si>
  <si>
    <t>Excision of Right Fallopian Tube, Endo</t>
  </si>
  <si>
    <t>0UB60ZX</t>
  </si>
  <si>
    <t>Excision of Left Fallopian Tube, Open Approach, Diagnostic</t>
  </si>
  <si>
    <t>0UB60ZZ</t>
  </si>
  <si>
    <t>Excision of Left Fallopian Tube, Open Approach</t>
  </si>
  <si>
    <t>0UB63ZX</t>
  </si>
  <si>
    <t>Excision of Left Fallopian Tube, Perc Approach, Diagn</t>
  </si>
  <si>
    <t>0UB63ZZ</t>
  </si>
  <si>
    <t>Excision of Left Fallopian Tube, Percutaneous Approach</t>
  </si>
  <si>
    <t>0UB64ZX</t>
  </si>
  <si>
    <t>Excision of Left Fallopian Tube, Perc Endo Approach, Diagn</t>
  </si>
  <si>
    <t>0UB64ZZ</t>
  </si>
  <si>
    <t>Excision of Left Fallopian Tube, Perc Endo Approach</t>
  </si>
  <si>
    <t>0UB67ZX</t>
  </si>
  <si>
    <t>Excision of Left Fallopian Tube, Via Opening, Diagn</t>
  </si>
  <si>
    <t>0UB67ZZ</t>
  </si>
  <si>
    <t>Excision of Left Fallopian Tube, Via Opening</t>
  </si>
  <si>
    <t>0UB68ZX</t>
  </si>
  <si>
    <t>Excision of Left Fallopian Tube, Endo, Diagn</t>
  </si>
  <si>
    <t>0UB68ZZ</t>
  </si>
  <si>
    <t>Excision of Left Fallopian Tube, Endo</t>
  </si>
  <si>
    <t>0UB70ZX</t>
  </si>
  <si>
    <t>Excision of Bilateral Fallopian Tubes, Open Approach, Diagn</t>
  </si>
  <si>
    <t>0UB70ZZ</t>
  </si>
  <si>
    <t>Excision of Bilateral Fallopian Tubes, Open Approach</t>
  </si>
  <si>
    <t>0UB73ZX</t>
  </si>
  <si>
    <t>Excision of Bilateral Fallopian Tubes, Perc Approach, Diagn</t>
  </si>
  <si>
    <t>0UB73ZZ</t>
  </si>
  <si>
    <t>Excision of Bilateral Fallopian Tubes, Percutaneous Approach</t>
  </si>
  <si>
    <t>0UB74ZX</t>
  </si>
  <si>
    <t>Excision of Bi Fallopian Tube, Perc Endo Approach, Diagn</t>
  </si>
  <si>
    <t>0UB74ZZ</t>
  </si>
  <si>
    <t>Excision of Bilateral Fallopian Tubes, Perc Endo Approach</t>
  </si>
  <si>
    <t>0UB77ZX</t>
  </si>
  <si>
    <t>Excision of Bilateral Fallopian Tubes, Via Opening, Diagn</t>
  </si>
  <si>
    <t>0UB77ZZ</t>
  </si>
  <si>
    <t>Excision of Bilateral Fallopian Tubes, Via Opening</t>
  </si>
  <si>
    <t>0UB78ZX</t>
  </si>
  <si>
    <t>Excision of Bilateral Fallopian Tubes, Endo, Diagn</t>
  </si>
  <si>
    <t>0UB78ZZ</t>
  </si>
  <si>
    <t>Excision of Bilateral Fallopian Tubes, Endo</t>
  </si>
  <si>
    <t>0UC00ZZ</t>
  </si>
  <si>
    <t>Extirpation of Matter from Right Ovary, Open Approach</t>
  </si>
  <si>
    <t>0UC03ZZ</t>
  </si>
  <si>
    <t>Extirpation of Matter from Right Ovary, Perc Approach</t>
  </si>
  <si>
    <t>0UC04ZZ</t>
  </si>
  <si>
    <t>Extirpation of Matter from Right Ovary, Perc Endo Approach</t>
  </si>
  <si>
    <t>0UC10ZZ</t>
  </si>
  <si>
    <t>Extirpation of Matter from Left Ovary, Open Approach</t>
  </si>
  <si>
    <t>0UC13ZZ</t>
  </si>
  <si>
    <t>Extirpation of Matter from Left Ovary, Percutaneous Approach</t>
  </si>
  <si>
    <t>0UC14ZZ</t>
  </si>
  <si>
    <t>Extirpation of Matter from Left Ovary, Perc Endo Approach</t>
  </si>
  <si>
    <t>0UC20ZZ</t>
  </si>
  <si>
    <t>Extirpation of Matter from Bilateral Ovaries, Open Approach</t>
  </si>
  <si>
    <t>0UC23ZZ</t>
  </si>
  <si>
    <t>Extirpation of Matter from Bilateral Ovaries, Perc Approach</t>
  </si>
  <si>
    <t>0UC24ZZ</t>
  </si>
  <si>
    <t>Extirpation of Matter from Bi Ovary, Perc Endo Approach</t>
  </si>
  <si>
    <t>0UC50ZZ</t>
  </si>
  <si>
    <t>Extirpation of Matter from R Fallopian Tube, Open Approach</t>
  </si>
  <si>
    <t>0UC53ZZ</t>
  </si>
  <si>
    <t>Extirpation of Matter from R Fallopian Tube, Perc Approach</t>
  </si>
  <si>
    <t>0UC54ZZ</t>
  </si>
  <si>
    <t>Extirpate matter from R Fallopian Tube, Perc Endo</t>
  </si>
  <si>
    <t>0UC57ZZ</t>
  </si>
  <si>
    <t>Extirpation of Matter from Right Fallopian Tube, Via Opening</t>
  </si>
  <si>
    <t>0UC58ZZ</t>
  </si>
  <si>
    <t>Extirpation of Matter from Right Fallopian Tube, Endo</t>
  </si>
  <si>
    <t>0UC60ZZ</t>
  </si>
  <si>
    <t>Extirpation of Matter from L Fallopian Tube, Open Approach</t>
  </si>
  <si>
    <t>0UC63ZZ</t>
  </si>
  <si>
    <t>Extirpation of Matter from L Fallopian Tube, Perc Approach</t>
  </si>
  <si>
    <t>0UC64ZZ</t>
  </si>
  <si>
    <t>Extirpate matter from L Fallopian Tube, Perc Endo</t>
  </si>
  <si>
    <t>0UC67ZZ</t>
  </si>
  <si>
    <t>Extirpation of Matter from Left Fallopian Tube, Via Opening</t>
  </si>
  <si>
    <t>0UC68ZZ</t>
  </si>
  <si>
    <t>Extirpation of Matter from Left Fallopian Tube, Endo</t>
  </si>
  <si>
    <t>0UC70ZZ</t>
  </si>
  <si>
    <t>Extirpation of Matter from Bi Fallopian Tube, Open Approach</t>
  </si>
  <si>
    <t>0UC73ZZ</t>
  </si>
  <si>
    <t>Extirpation of Matter from Bi Fallopian Tube, Perc Approach</t>
  </si>
  <si>
    <t>0UC74ZZ</t>
  </si>
  <si>
    <t>Extirpate matter from Bi Fallopian Tube, Perc Endo</t>
  </si>
  <si>
    <t>0UC77ZZ</t>
  </si>
  <si>
    <t>Extirpation of Matter from Bi Fallopian Tube, Via Opening</t>
  </si>
  <si>
    <t>0UC78ZZ</t>
  </si>
  <si>
    <t>Extirpation of Matter from Bilateral Fallopian Tubes, Endo</t>
  </si>
  <si>
    <t>0UDB7ZX</t>
  </si>
  <si>
    <t>Extraction of Endometrium, Via Opening, Diagn</t>
  </si>
  <si>
    <t>0UDB7ZZ</t>
  </si>
  <si>
    <t>Extraction of Endometrium, Via Natural or Artificial Opening</t>
  </si>
  <si>
    <t>0UDB8ZX</t>
  </si>
  <si>
    <t>Extraction of Endometrium, Endo, Diagn</t>
  </si>
  <si>
    <t>0UDB8ZZ</t>
  </si>
  <si>
    <t>Extraction of Endometrium, Endo</t>
  </si>
  <si>
    <t>0UDN0ZZ</t>
  </si>
  <si>
    <t>Extraction of Ova, Open</t>
  </si>
  <si>
    <t>0UDN3ZZ</t>
  </si>
  <si>
    <t>Extraction of Ova, Percutaneous</t>
  </si>
  <si>
    <t>0UDN4ZZ</t>
  </si>
  <si>
    <t>Extraction of Ova, Percutaneous Endoscopic</t>
  </si>
  <si>
    <t>0UF50ZZ</t>
  </si>
  <si>
    <t>Fragmentation in Right Fallopian Tube, Open Approach</t>
  </si>
  <si>
    <t>0UF53ZZ</t>
  </si>
  <si>
    <t>Fragmentation in Right Fallopian Tube, Percutaneous Approach</t>
  </si>
  <si>
    <t>0UF54ZZ</t>
  </si>
  <si>
    <t>Fragmentation in Right Fallopian Tube, Perc Endo Approach</t>
  </si>
  <si>
    <t>0UF57ZZ</t>
  </si>
  <si>
    <t>Fragmentation in Right Fallopian Tube, Via Opening</t>
  </si>
  <si>
    <t>0UF58ZZ</t>
  </si>
  <si>
    <t>Fragmentation in Right Fallopian Tube, Endo</t>
  </si>
  <si>
    <t>0UF60ZZ</t>
  </si>
  <si>
    <t>Fragmentation in Left Fallopian Tube, Open Approach</t>
  </si>
  <si>
    <t>0UF63ZZ</t>
  </si>
  <si>
    <t>Fragmentation in Left Fallopian Tube, Percutaneous Approach</t>
  </si>
  <si>
    <t>0UF64ZZ</t>
  </si>
  <si>
    <t>Fragmentation in Left Fallopian Tube, Perc Endo Approach</t>
  </si>
  <si>
    <t>0UF67ZZ</t>
  </si>
  <si>
    <t>Fragmentation in Left Fallopian Tube, Via Opening</t>
  </si>
  <si>
    <t>0UF68ZZ</t>
  </si>
  <si>
    <t>Fragmentation in Left Fallopian Tube, Endo</t>
  </si>
  <si>
    <t>0UF70ZZ</t>
  </si>
  <si>
    <t>Fragmentation in Bilateral Fallopian Tubes, Open Approach</t>
  </si>
  <si>
    <t>0UF73ZZ</t>
  </si>
  <si>
    <t>Fragmentation in Bilateral Fallopian Tubes, Perc Approach</t>
  </si>
  <si>
    <t>0UF74ZZ</t>
  </si>
  <si>
    <t>Fragmentation in Bi Fallopian Tube, Perc Endo Approach</t>
  </si>
  <si>
    <t>0UF77ZZ</t>
  </si>
  <si>
    <t>Fragmentation in Bilateral Fallopian Tubes, Via Opening</t>
  </si>
  <si>
    <t>0UF78ZZ</t>
  </si>
  <si>
    <t>Fragmentation in Bilateral Fallopian Tubes, Endo</t>
  </si>
  <si>
    <t>0UJ30ZZ</t>
  </si>
  <si>
    <t>Inspection of Ovary, Open Approach</t>
  </si>
  <si>
    <t>0UJ33ZZ</t>
  </si>
  <si>
    <t>Inspection of Ovary, Percutaneous Approach</t>
  </si>
  <si>
    <t>0UJ34ZZ</t>
  </si>
  <si>
    <t>Inspection of Ovary, Percutaneous Endoscopic Approach</t>
  </si>
  <si>
    <t>0UJ80ZZ</t>
  </si>
  <si>
    <t>Inspection of Fallopian Tube, Open Approach</t>
  </si>
  <si>
    <t>0UJ83ZZ</t>
  </si>
  <si>
    <t>Inspection of Fallopian Tube, Percutaneous Approach</t>
  </si>
  <si>
    <t>0UJ84ZZ</t>
  </si>
  <si>
    <t>Inspection of Fallopian Tube, Perc Endo Approach</t>
  </si>
  <si>
    <t>0UJ87ZZ</t>
  </si>
  <si>
    <t>Inspection of Fallopian Tube, Via Opening</t>
  </si>
  <si>
    <t>0UJ88ZZ</t>
  </si>
  <si>
    <t>Inspection of Fallopian Tube, Endo</t>
  </si>
  <si>
    <t>0UL50CZ</t>
  </si>
  <si>
    <t>Occlusion R Fallopian Tube w Extralum Dev, Open</t>
  </si>
  <si>
    <t>0UL50DZ</t>
  </si>
  <si>
    <t>Occlusion R Fallopian Tube w Intralum Dev, Open</t>
  </si>
  <si>
    <t>0UL50ZZ</t>
  </si>
  <si>
    <t>Occlusion of Right Fallopian Tube, Open Approach</t>
  </si>
  <si>
    <t>0UL53CZ</t>
  </si>
  <si>
    <t>Occlusion R Fallopian Tube w Extralum Dev, Perc</t>
  </si>
  <si>
    <t>0UL53DZ</t>
  </si>
  <si>
    <t>Occlusion R Fallopian Tube w Intralum Dev, Perc</t>
  </si>
  <si>
    <t>0UL53ZZ</t>
  </si>
  <si>
    <t>Occlusion of Right Fallopian Tube, Percutaneous Approach</t>
  </si>
  <si>
    <t>0UL54CZ</t>
  </si>
  <si>
    <t>Occlusion R Fallopian Tube w Extralum Dev, Perc Endo</t>
  </si>
  <si>
    <t>0UL54DZ</t>
  </si>
  <si>
    <t>Occlusion R Fallopian Tube w Intralum Dev, Perc Endo</t>
  </si>
  <si>
    <t>0UL54ZZ</t>
  </si>
  <si>
    <t>Occlusion of Right Fallopian Tube, Perc Endo Approach</t>
  </si>
  <si>
    <t>0UL57DZ</t>
  </si>
  <si>
    <t>Occlusion of R Fallopian Tube with Intralum Dev, Via Opening</t>
  </si>
  <si>
    <t>0UL57ZZ</t>
  </si>
  <si>
    <t>Occlusion of Right Fallopian Tube, Via Opening</t>
  </si>
  <si>
    <t>0UL58DZ</t>
  </si>
  <si>
    <t>Occlusion of Right Fallopian Tube with Intralum Dev, Endo</t>
  </si>
  <si>
    <t>0UL58ZZ</t>
  </si>
  <si>
    <t>Occlusion of Right Fallopian Tube, Endo</t>
  </si>
  <si>
    <t>0UL60CZ</t>
  </si>
  <si>
    <t>Occlusion L Fallopian Tube w Extralum Dev, Open</t>
  </si>
  <si>
    <t>0UL60DZ</t>
  </si>
  <si>
    <t>Occlusion L Fallopian Tube w Intralum Dev, Open</t>
  </si>
  <si>
    <t>0UL60ZZ</t>
  </si>
  <si>
    <t>Occlusion of Left Fallopian Tube, Open Approach</t>
  </si>
  <si>
    <t>0UL63CZ</t>
  </si>
  <si>
    <t>Occlusion L Fallopian Tube w Extralum Dev, Perc</t>
  </si>
  <si>
    <t>0UL63DZ</t>
  </si>
  <si>
    <t>Occlusion L Fallopian Tube w Intralum Dev, Perc</t>
  </si>
  <si>
    <t>0UL63ZZ</t>
  </si>
  <si>
    <t>Occlusion of Left Fallopian Tube, Percutaneous Approach</t>
  </si>
  <si>
    <t>0UL64CZ</t>
  </si>
  <si>
    <t>Occlusion L Fallopian Tube w Extralum Dev, Perc Endo</t>
  </si>
  <si>
    <t>0UL64DZ</t>
  </si>
  <si>
    <t>Occlusion L Fallopian Tube w Intralum Dev, Perc Endo</t>
  </si>
  <si>
    <t>0UL64ZZ</t>
  </si>
  <si>
    <t>Occlusion of Left Fallopian Tube, Perc Endo Approach</t>
  </si>
  <si>
    <t>0UL67DZ</t>
  </si>
  <si>
    <t>Occlusion of L Fallopian Tube with Intralum Dev, Via Opening</t>
  </si>
  <si>
    <t>0UL67ZZ</t>
  </si>
  <si>
    <t>Occlusion of Left Fallopian Tube, Via Opening</t>
  </si>
  <si>
    <t>0UL68DZ</t>
  </si>
  <si>
    <t>Occlusion of Left Fallopian Tube with Intralum Dev, Endo</t>
  </si>
  <si>
    <t>0UL68ZZ</t>
  </si>
  <si>
    <t>Occlusion of Left Fallopian Tube, Endo</t>
  </si>
  <si>
    <t>0UL70CZ</t>
  </si>
  <si>
    <t>Occlusion Bi Fallopian Tube w Extralum Dev, Open</t>
  </si>
  <si>
    <t>0UL70DZ</t>
  </si>
  <si>
    <t>Occlusion Bi Fallopian Tube w Intralum Dev, Open</t>
  </si>
  <si>
    <t>0UL70ZZ</t>
  </si>
  <si>
    <t>Occlusion of Bilateral Fallopian Tubes, Open Approach</t>
  </si>
  <si>
    <t>0UL73CZ</t>
  </si>
  <si>
    <t>Occlusion Bi Fallopian Tube w Extralum Dev, Perc</t>
  </si>
  <si>
    <t>0UL73DZ</t>
  </si>
  <si>
    <t>Occlusion Bi Fallopian Tube w Intralum Dev, Perc</t>
  </si>
  <si>
    <t>0UL73ZZ</t>
  </si>
  <si>
    <t>Occlusion of Bilateral Fallopian Tubes, Perc Approach</t>
  </si>
  <si>
    <t>0UL74CZ</t>
  </si>
  <si>
    <t>Occlusion Bi Fallopian Tube w Extralum Dev, Perc Endo</t>
  </si>
  <si>
    <t>0UL74DZ</t>
  </si>
  <si>
    <t>Occlusion Bi Fallopian Tube w Intralum Dev, Perc Endo</t>
  </si>
  <si>
    <t>0UL74ZZ</t>
  </si>
  <si>
    <t>Occlusion of Bilateral Fallopian Tubes, Perc Endo Approach</t>
  </si>
  <si>
    <t>0UL77DZ</t>
  </si>
  <si>
    <t>Occlusion Bi Fallopian Tube w Intralum Dev, Via Opening</t>
  </si>
  <si>
    <t>0UL77ZZ</t>
  </si>
  <si>
    <t>Occlusion of Bilateral Fallopian Tubes, Via Opening</t>
  </si>
  <si>
    <t>0UL78DZ</t>
  </si>
  <si>
    <t>Occlusion of Bi Fallopian Tube with Intralum Dev, Endo</t>
  </si>
  <si>
    <t>0UL78ZZ</t>
  </si>
  <si>
    <t>Occlusion of Bilateral Fallopian Tubes, Endo</t>
  </si>
  <si>
    <t>0UM00ZZ</t>
  </si>
  <si>
    <t>Reattachment of Right Ovary, Open Approach</t>
  </si>
  <si>
    <t>0UM10ZZ</t>
  </si>
  <si>
    <t>Reattachment of Left Ovary, Open Approach</t>
  </si>
  <si>
    <t>0UM20ZZ</t>
  </si>
  <si>
    <t>Reattachment of Bilateral Ovaries, Open Approach</t>
  </si>
  <si>
    <t>0UM50ZZ</t>
  </si>
  <si>
    <t>Reattachment of Right Fallopian Tube, Open Approach</t>
  </si>
  <si>
    <t>0UM54ZZ</t>
  </si>
  <si>
    <t>Reattachment of Right Fallopian Tube, Perc Endo Approach</t>
  </si>
  <si>
    <t>0UM60ZZ</t>
  </si>
  <si>
    <t>Reattachment of Left Fallopian Tube, Open Approach</t>
  </si>
  <si>
    <t>0UM64ZZ</t>
  </si>
  <si>
    <t>Reattachment of Left Fallopian Tube, Perc Endo Approach</t>
  </si>
  <si>
    <t>0UM70ZZ</t>
  </si>
  <si>
    <t>Reattachment of Bilateral Fallopian Tubes, Open Approach</t>
  </si>
  <si>
    <t>0UM74ZZ</t>
  </si>
  <si>
    <t>Reattachment of Bi Fallopian Tube, Perc Endo Approach</t>
  </si>
  <si>
    <t>0UN00ZZ</t>
  </si>
  <si>
    <t>Release Right Ovary, Open Approach</t>
  </si>
  <si>
    <t>0UN03ZZ</t>
  </si>
  <si>
    <t>Release Right Ovary, Percutaneous Approach</t>
  </si>
  <si>
    <t>0UN04ZZ</t>
  </si>
  <si>
    <t>Release Right Ovary, Percutaneous Endoscopic Approach</t>
  </si>
  <si>
    <t>0UN10ZZ</t>
  </si>
  <si>
    <t>Release Left Ovary, Open Approach</t>
  </si>
  <si>
    <t>0UN13ZZ</t>
  </si>
  <si>
    <t>Release Left Ovary, Percutaneous Approach</t>
  </si>
  <si>
    <t>0UN14ZZ</t>
  </si>
  <si>
    <t>Release Left Ovary, Percutaneous Endoscopic Approach</t>
  </si>
  <si>
    <t>0UN20ZZ</t>
  </si>
  <si>
    <t>Release Bilateral Ovaries, Open Approach</t>
  </si>
  <si>
    <t>0UN23ZZ</t>
  </si>
  <si>
    <t>Release Bilateral Ovaries, Percutaneous Approach</t>
  </si>
  <si>
    <t>0UN24ZZ</t>
  </si>
  <si>
    <t>Release Bilateral Ovaries, Percutaneous Endoscopic Approach</t>
  </si>
  <si>
    <t>0UN50ZZ</t>
  </si>
  <si>
    <t>Release Right Fallopian Tube, Open Approach</t>
  </si>
  <si>
    <t>0UN53ZZ</t>
  </si>
  <si>
    <t>Release Right Fallopian Tube, Percutaneous Approach</t>
  </si>
  <si>
    <t>0UN54ZZ</t>
  </si>
  <si>
    <t>Release Right Fallopian Tube, Perc Endo Approach</t>
  </si>
  <si>
    <t>0UN57ZZ</t>
  </si>
  <si>
    <t>Release Right Fallopian Tube, Via Opening</t>
  </si>
  <si>
    <t>0UN58ZZ</t>
  </si>
  <si>
    <t>Release Right Fallopian Tube, Endo</t>
  </si>
  <si>
    <t>0UN60ZZ</t>
  </si>
  <si>
    <t>Release Left Fallopian Tube, Open Approach</t>
  </si>
  <si>
    <t>0UN63ZZ</t>
  </si>
  <si>
    <t>Release Left Fallopian Tube, Percutaneous Approach</t>
  </si>
  <si>
    <t>0UN64ZZ</t>
  </si>
  <si>
    <t>Release Left Fallopian Tube, Perc Endo Approach</t>
  </si>
  <si>
    <t>0UN67ZZ</t>
  </si>
  <si>
    <t>Release Left Fallopian Tube, Via Opening</t>
  </si>
  <si>
    <t>0UN68ZZ</t>
  </si>
  <si>
    <t>Release Left Fallopian Tube, Endo</t>
  </si>
  <si>
    <t>0UN70ZZ</t>
  </si>
  <si>
    <t>Release Bilateral Fallopian Tubes, Open Approach</t>
  </si>
  <si>
    <t>0UN73ZZ</t>
  </si>
  <si>
    <t>Release Bilateral Fallopian Tubes, Percutaneous Approach</t>
  </si>
  <si>
    <t>0UN74ZZ</t>
  </si>
  <si>
    <t>Release Bilateral Fallopian Tubes, Perc Endo Approach</t>
  </si>
  <si>
    <t>0UN77ZZ</t>
  </si>
  <si>
    <t>Release Bilateral Fallopian Tubes, Via Opening</t>
  </si>
  <si>
    <t>0UN78ZZ</t>
  </si>
  <si>
    <t>Release Bilateral Fallopian Tubes, Endo</t>
  </si>
  <si>
    <t>0UP300Z</t>
  </si>
  <si>
    <t>Removal of Drainage Device from Ovary, Open Approach</t>
  </si>
  <si>
    <t>0UP303Z</t>
  </si>
  <si>
    <t>Removal of Infusion Device from Ovary, Open Approach</t>
  </si>
  <si>
    <t>0UP330Z</t>
  </si>
  <si>
    <t>Removal of Drainage Device from Ovary, Percutaneous Approach</t>
  </si>
  <si>
    <t>0UP333Z</t>
  </si>
  <si>
    <t>Removal of Infusion Device from Ovary, Percutaneous Approach</t>
  </si>
  <si>
    <t>0UP340Z</t>
  </si>
  <si>
    <t>Removal of Drainage Device from Ovary, Perc Endo Approach</t>
  </si>
  <si>
    <t>0UP343Z</t>
  </si>
  <si>
    <t>Removal of Infusion Device from Ovary, Perc Endo Approach</t>
  </si>
  <si>
    <t>0UP800Z</t>
  </si>
  <si>
    <t>Removal of Drain Dev from Fallopian Tube, Open Approach</t>
  </si>
  <si>
    <t>0UP803Z</t>
  </si>
  <si>
    <t>Removal of Infusion Dev from Fallopian Tube, Open Approach</t>
  </si>
  <si>
    <t>0UP807Z</t>
  </si>
  <si>
    <t>Removal of Autol Sub from Fallopian Tube, Open Approach</t>
  </si>
  <si>
    <t>0UP80CZ</t>
  </si>
  <si>
    <t>Removal of Extralum Dev from Fallopian Tube, Open Approach</t>
  </si>
  <si>
    <t>0UP80DZ</t>
  </si>
  <si>
    <t>Removal of Intralum Dev from Fallopian Tube, Open Approach</t>
  </si>
  <si>
    <t>0UP80JZ</t>
  </si>
  <si>
    <t>Removal of Synth Sub from Fallopian Tube, Open Approach</t>
  </si>
  <si>
    <t>0UP80KZ</t>
  </si>
  <si>
    <t>Removal of Nonaut Sub from Fallopian Tube, Open Approach</t>
  </si>
  <si>
    <t>0UP830Z</t>
  </si>
  <si>
    <t>Removal of Drain Dev from Fallopian Tube, Perc Approach</t>
  </si>
  <si>
    <t>0UP833Z</t>
  </si>
  <si>
    <t>Removal of Infusion Dev from Fallopian Tube, Perc Approach</t>
  </si>
  <si>
    <t>0UP837Z</t>
  </si>
  <si>
    <t>Removal of Autol Sub from Fallopian Tube, Perc Approach</t>
  </si>
  <si>
    <t>0UP83CZ</t>
  </si>
  <si>
    <t>Removal of Extralum Dev from Fallopian Tube, Perc Approach</t>
  </si>
  <si>
    <t>0UP83DZ</t>
  </si>
  <si>
    <t>Removal of Intralum Dev from Fallopian Tube, Perc Approach</t>
  </si>
  <si>
    <t>0UP83JZ</t>
  </si>
  <si>
    <t>Removal of Synth Sub from Fallopian Tube, Perc Approach</t>
  </si>
  <si>
    <t>0UP83KZ</t>
  </si>
  <si>
    <t>Removal of Nonaut Sub from Fallopian Tube, Perc Approach</t>
  </si>
  <si>
    <t>0UP840Z</t>
  </si>
  <si>
    <t>Removal of Drain Dev from Fallopian Tube, Perc Endo Approach</t>
  </si>
  <si>
    <t>0UP843Z</t>
  </si>
  <si>
    <t>Remove Infusion Dev from Fallopian Tube, Perc Endo</t>
  </si>
  <si>
    <t>0UP847Z</t>
  </si>
  <si>
    <t>Removal of Autol Sub from Fallopian Tube, Perc Endo Approach</t>
  </si>
  <si>
    <t>0UP84CZ</t>
  </si>
  <si>
    <t>Remove Extralum Dev from Fallopian Tube, Perc Endo</t>
  </si>
  <si>
    <t>0UP84DZ</t>
  </si>
  <si>
    <t>Remove Intralum Dev from Fallopian Tube, Perc Endo</t>
  </si>
  <si>
    <t>0UP84JZ</t>
  </si>
  <si>
    <t>Removal of Synth Sub from Fallopian Tube, Perc Endo Approach</t>
  </si>
  <si>
    <t>0UP84KZ</t>
  </si>
  <si>
    <t>Remove of Nonaut Sub from Fallopian Tube, Perc Endo Approach</t>
  </si>
  <si>
    <t>0UP870Z</t>
  </si>
  <si>
    <t>Removal of Drainage Device from Fallopian Tube, Via Opening</t>
  </si>
  <si>
    <t>0UP873Z</t>
  </si>
  <si>
    <t>Removal of Infusion Device from Fallopian Tube, Via Opening</t>
  </si>
  <si>
    <t>0UP877Z</t>
  </si>
  <si>
    <t>Removal of Autol Sub from Fallopian Tube, Via Opening</t>
  </si>
  <si>
    <t>0UP87CZ</t>
  </si>
  <si>
    <t>Removal of Extralum Dev from Fallopian Tube, Via Opening</t>
  </si>
  <si>
    <t>0UP87DZ</t>
  </si>
  <si>
    <t>Removal of Intralum Dev from Fallopian Tube, Via Opening</t>
  </si>
  <si>
    <t>0UP87JZ</t>
  </si>
  <si>
    <t>Removal of Synth Sub from Fallopian Tube, Via Opening</t>
  </si>
  <si>
    <t>0UP87KZ</t>
  </si>
  <si>
    <t>Removal of Nonaut Sub from Fallopian Tube, Via Opening</t>
  </si>
  <si>
    <t>0UP880Z</t>
  </si>
  <si>
    <t>Removal of Drainage Device from Fallopian Tube, Endo</t>
  </si>
  <si>
    <t>0UP883Z</t>
  </si>
  <si>
    <t>Removal of Infusion Device from Fallopian Tube, Endo</t>
  </si>
  <si>
    <t>0UP887Z</t>
  </si>
  <si>
    <t>Removal of Autol Sub from Fallopian Tube, Endo</t>
  </si>
  <si>
    <t>0UP88CZ</t>
  </si>
  <si>
    <t>Removal of Extraluminal Device from Fallopian Tube, Endo</t>
  </si>
  <si>
    <t>0UP88DZ</t>
  </si>
  <si>
    <t>Removal of Intraluminal Device from Fallopian Tube, Endo</t>
  </si>
  <si>
    <t>0UP88JZ</t>
  </si>
  <si>
    <t>Removal of Synthetic Substitute from Fallopian Tube, Endo</t>
  </si>
  <si>
    <t>0UP88KZ</t>
  </si>
  <si>
    <t>Removal of Nonaut Sub from Fallopian Tube, Endo</t>
  </si>
  <si>
    <t>0UQ00ZZ</t>
  </si>
  <si>
    <t>Repair Right Ovary, Open Approach</t>
  </si>
  <si>
    <t>0UQ03ZZ</t>
  </si>
  <si>
    <t>Repair Right Ovary, Percutaneous Approach</t>
  </si>
  <si>
    <t>0UQ04ZZ</t>
  </si>
  <si>
    <t>Repair Right Ovary, Percutaneous Endoscopic Approach</t>
  </si>
  <si>
    <t>0UQ10ZZ</t>
  </si>
  <si>
    <t>Repair Left Ovary, Open Approach</t>
  </si>
  <si>
    <t>0UQ13ZZ</t>
  </si>
  <si>
    <t>Repair Left Ovary, Percutaneous Approach</t>
  </si>
  <si>
    <t>0UQ14ZZ</t>
  </si>
  <si>
    <t>Repair Left Ovary, Percutaneous Endoscopic Approach</t>
  </si>
  <si>
    <t>0UQ20ZZ</t>
  </si>
  <si>
    <t>Repair Bilateral Ovaries, Open Approach</t>
  </si>
  <si>
    <t>0UQ23ZZ</t>
  </si>
  <si>
    <t>Repair Bilateral Ovaries, Percutaneous Approach</t>
  </si>
  <si>
    <t>0UQ24ZZ</t>
  </si>
  <si>
    <t>Repair Bilateral Ovaries, Percutaneous Endoscopic Approach</t>
  </si>
  <si>
    <t>0UQ50ZZ</t>
  </si>
  <si>
    <t>Repair Right Fallopian Tube, Open Approach</t>
  </si>
  <si>
    <t>0UQ53ZZ</t>
  </si>
  <si>
    <t>Repair Right Fallopian Tube, Percutaneous Approach</t>
  </si>
  <si>
    <t>0UQ54ZZ</t>
  </si>
  <si>
    <t>Repair Right Fallopian Tube, Perc Endo Approach</t>
  </si>
  <si>
    <t>0UQ57ZZ</t>
  </si>
  <si>
    <t>Repair Right Fallopian Tube, Via Opening</t>
  </si>
  <si>
    <t>0UQ58ZZ</t>
  </si>
  <si>
    <t>Repair Right Fallopian Tube, Endo</t>
  </si>
  <si>
    <t>0UQ60ZZ</t>
  </si>
  <si>
    <t>Repair Left Fallopian Tube, Open Approach</t>
  </si>
  <si>
    <t>0UQ63ZZ</t>
  </si>
  <si>
    <t>Repair Left Fallopian Tube, Percutaneous Approach</t>
  </si>
  <si>
    <t>0UQ64ZZ</t>
  </si>
  <si>
    <t>Repair Left Fallopian Tube, Percutaneous Endoscopic Approach</t>
  </si>
  <si>
    <t>0UQ67ZZ</t>
  </si>
  <si>
    <t>Repair Left Fallopian Tube, Via Opening</t>
  </si>
  <si>
    <t>0UQ68ZZ</t>
  </si>
  <si>
    <t>Repair Left Fallopian Tube, Endo</t>
  </si>
  <si>
    <t>0UQ70ZZ</t>
  </si>
  <si>
    <t>Repair Bilateral Fallopian Tubes, Open Approach</t>
  </si>
  <si>
    <t>0UQ73ZZ</t>
  </si>
  <si>
    <t>Repair Bilateral Fallopian Tubes, Percutaneous Approach</t>
  </si>
  <si>
    <t>0UQ74ZZ</t>
  </si>
  <si>
    <t>Repair Bilateral Fallopian Tubes, Perc Endo Approach</t>
  </si>
  <si>
    <t>0UQ77ZZ</t>
  </si>
  <si>
    <t>Repair Bilateral Fallopian Tubes, Via Opening</t>
  </si>
  <si>
    <t>0UQ78ZZ</t>
  </si>
  <si>
    <t>Repair Bilateral Fallopian Tubes, Endo</t>
  </si>
  <si>
    <t>0US00ZZ</t>
  </si>
  <si>
    <t>Reposition Right Ovary, Open Approach</t>
  </si>
  <si>
    <t>0US10ZZ</t>
  </si>
  <si>
    <t>Reposition Left Ovary, Open Approach</t>
  </si>
  <si>
    <t>0US20ZZ</t>
  </si>
  <si>
    <t>Reposition Bilateral Ovaries, Open Approach</t>
  </si>
  <si>
    <t>0US50ZZ</t>
  </si>
  <si>
    <t>Reposition Right Fallopian Tube, Open Approach</t>
  </si>
  <si>
    <t>0US54ZZ</t>
  </si>
  <si>
    <t>Reposition Right Fallopian Tube, Perc Endo Approach</t>
  </si>
  <si>
    <t>0US60ZZ</t>
  </si>
  <si>
    <t>Reposition Left Fallopian Tube, Open Approach</t>
  </si>
  <si>
    <t>0US64ZZ</t>
  </si>
  <si>
    <t>Reposition Left Fallopian Tube, Perc Endo Approach</t>
  </si>
  <si>
    <t>0US70ZZ</t>
  </si>
  <si>
    <t>Reposition Bilateral Fallopian Tubes, Open Approach</t>
  </si>
  <si>
    <t>0US74ZZ</t>
  </si>
  <si>
    <t>Reposition Bilateral Fallopian Tubes, Perc Endo Approach</t>
  </si>
  <si>
    <t>0UT00ZZ</t>
  </si>
  <si>
    <t>Resection of Right Ovary, Open Approach</t>
  </si>
  <si>
    <t>0UT04ZZ</t>
  </si>
  <si>
    <t>Resection of Right Ovary, Percutaneous Endoscopic Approach</t>
  </si>
  <si>
    <t>0UT07ZZ</t>
  </si>
  <si>
    <t>Resection of Right Ovary, Via Natural or Artificial Opening</t>
  </si>
  <si>
    <t>0UT08ZZ</t>
  </si>
  <si>
    <t>Resection of Right Ovary, Endo</t>
  </si>
  <si>
    <t>0UT0FZZ</t>
  </si>
  <si>
    <t>Resection of Right Ovary, Via Opening w Perc Endo</t>
  </si>
  <si>
    <t>0UT10ZZ</t>
  </si>
  <si>
    <t>Resection of Left Ovary, Open Approach</t>
  </si>
  <si>
    <t>0UT14ZZ</t>
  </si>
  <si>
    <t>Resection of Left Ovary, Percutaneous Endoscopic Approach</t>
  </si>
  <si>
    <t>0UT17ZZ</t>
  </si>
  <si>
    <t>Resection of Left Ovary, Via Natural or Artificial Opening</t>
  </si>
  <si>
    <t>0UT18ZZ</t>
  </si>
  <si>
    <t>Resection of Left Ovary, Endo</t>
  </si>
  <si>
    <t>0UT1FZZ</t>
  </si>
  <si>
    <t>Resection of Left Ovary, Via Opening w Perc Endo</t>
  </si>
  <si>
    <t>0UT20ZZ</t>
  </si>
  <si>
    <t>Resection of Bilateral Ovaries, Open Approach</t>
  </si>
  <si>
    <t>0UT24ZZ</t>
  </si>
  <si>
    <t>Resection of Bilateral Ovaries, Perc Endo Approach</t>
  </si>
  <si>
    <t>0UT27ZZ</t>
  </si>
  <si>
    <t>Resection of Bilateral Ovaries, Via Opening</t>
  </si>
  <si>
    <t>0UT28ZZ</t>
  </si>
  <si>
    <t>Resection of Bilateral Ovaries, Endo</t>
  </si>
  <si>
    <t>0UT2FZZ</t>
  </si>
  <si>
    <t>Resection of Bilateral Ovaries, Via Opening w Perc Endo</t>
  </si>
  <si>
    <t>0UT50ZZ</t>
  </si>
  <si>
    <t>Resection of Right Fallopian Tube, Open Approach</t>
  </si>
  <si>
    <t>0UT54ZZ</t>
  </si>
  <si>
    <t>Resection of Right Fallopian Tube, Perc Endo Approach</t>
  </si>
  <si>
    <t>0UT57ZZ</t>
  </si>
  <si>
    <t>Resection of Right Fallopian Tube, Via Opening</t>
  </si>
  <si>
    <t>0UT58ZZ</t>
  </si>
  <si>
    <t>Resection of Right Fallopian Tube, Endo</t>
  </si>
  <si>
    <t>0UT5FZZ</t>
  </si>
  <si>
    <t>Resection of Right Fallopian Tube, Via Opening w Perc Endo</t>
  </si>
  <si>
    <t>0UT60ZZ</t>
  </si>
  <si>
    <t>Resection of Left Fallopian Tube, Open Approach</t>
  </si>
  <si>
    <t>0UT64ZZ</t>
  </si>
  <si>
    <t>Resection of Left Fallopian Tube, Perc Endo Approach</t>
  </si>
  <si>
    <t>0UT67ZZ</t>
  </si>
  <si>
    <t>Resection of Left Fallopian Tube, Via Opening</t>
  </si>
  <si>
    <t>0UT68ZZ</t>
  </si>
  <si>
    <t>Resection of Left Fallopian Tube, Endo</t>
  </si>
  <si>
    <t>0UT6FZZ</t>
  </si>
  <si>
    <t>Resection of Left Fallopian Tube, Via Opening w Perc Endo</t>
  </si>
  <si>
    <t>0UT70ZZ</t>
  </si>
  <si>
    <t>Resection of Bilateral Fallopian Tubes, Open Approach</t>
  </si>
  <si>
    <t>0UT74ZZ</t>
  </si>
  <si>
    <t>Resection of Bilateral Fallopian Tubes, Perc Endo Approach</t>
  </si>
  <si>
    <t>0UT77ZZ</t>
  </si>
  <si>
    <t>Resection of Bilateral Fallopian Tubes, Via Opening</t>
  </si>
  <si>
    <t>0UT78ZZ</t>
  </si>
  <si>
    <t>Resection of Bilateral Fallopian Tubes, Endo</t>
  </si>
  <si>
    <t>0UT7FZZ</t>
  </si>
  <si>
    <t>Resection of Bi Fallopian Tube, Via Opening w Perc Endo</t>
  </si>
  <si>
    <t>0UU507Z</t>
  </si>
  <si>
    <t>Supplement R Fallopian Tube with Autol Sub, Open Approach</t>
  </si>
  <si>
    <t>0UU50JZ</t>
  </si>
  <si>
    <t>Supplement R Fallopian Tube with Synth Sub, Open Approach</t>
  </si>
  <si>
    <t>0UU50KZ</t>
  </si>
  <si>
    <t>Supplement R Fallopian Tube with Nonaut Sub, Open Approach</t>
  </si>
  <si>
    <t>0UU547Z</t>
  </si>
  <si>
    <t>Supplement R Fallopian Tube w Autol Sub, Perc Endo</t>
  </si>
  <si>
    <t>0UU54JZ</t>
  </si>
  <si>
    <t>Supplement R Fallopian Tube w Synth Sub, Perc Endo</t>
  </si>
  <si>
    <t>0UU54KZ</t>
  </si>
  <si>
    <t>Supplement R Fallopian Tube w Nonaut Sub, Perc Endo</t>
  </si>
  <si>
    <t>0UU577Z</t>
  </si>
  <si>
    <t>Supplement Right Fallopian Tube with Autol Sub, Via Opening</t>
  </si>
  <si>
    <t>0UU57JZ</t>
  </si>
  <si>
    <t>Supplement Right Fallopian Tube with Synth Sub, Via Opening</t>
  </si>
  <si>
    <t>0UU57KZ</t>
  </si>
  <si>
    <t>Supplement Right Fallopian Tube with Nonaut Sub, Via Opening</t>
  </si>
  <si>
    <t>0UU587Z</t>
  </si>
  <si>
    <t>Supplement Right Fallopian Tube with Autol Sub, Endo</t>
  </si>
  <si>
    <t>0UU58JZ</t>
  </si>
  <si>
    <t>Supplement Right Fallopian Tube with Synth Sub, Endo</t>
  </si>
  <si>
    <t>0UU58KZ</t>
  </si>
  <si>
    <t>Supplement Right Fallopian Tube with Nonaut Sub, Endo</t>
  </si>
  <si>
    <t>0UU607Z</t>
  </si>
  <si>
    <t>Supplement Left Fallopian Tube with Autol Sub, Open Approach</t>
  </si>
  <si>
    <t>0UU60JZ</t>
  </si>
  <si>
    <t>Supplement Left Fallopian Tube with Synth Sub, Open Approach</t>
  </si>
  <si>
    <t>0UU60KZ</t>
  </si>
  <si>
    <t>Supplement L Fallopian Tube with Nonaut Sub, Open Approach</t>
  </si>
  <si>
    <t>0UU647Z</t>
  </si>
  <si>
    <t>Supplement L Fallopian Tube w Autol Sub, Perc Endo</t>
  </si>
  <si>
    <t>0UU64JZ</t>
  </si>
  <si>
    <t>Supplement L Fallopian Tube w Synth Sub, Perc Endo</t>
  </si>
  <si>
    <t>0UU64KZ</t>
  </si>
  <si>
    <t>Supplement L Fallopian Tube w Nonaut Sub, Perc Endo</t>
  </si>
  <si>
    <t>0UU677Z</t>
  </si>
  <si>
    <t>Supplement Left Fallopian Tube with Autol Sub, Via Opening</t>
  </si>
  <si>
    <t>0UU67JZ</t>
  </si>
  <si>
    <t>Supplement Left Fallopian Tube with Synth Sub, Via Opening</t>
  </si>
  <si>
    <t>0UU67KZ</t>
  </si>
  <si>
    <t>Supplement Left Fallopian Tube with Nonaut Sub, Via Opening</t>
  </si>
  <si>
    <t>0UU687Z</t>
  </si>
  <si>
    <t>Supplement Left Fallopian Tube with Autol Sub, Endo</t>
  </si>
  <si>
    <t>0UU68JZ</t>
  </si>
  <si>
    <t>Supplement Left Fallopian Tube with Synth Sub, Endo</t>
  </si>
  <si>
    <t>0UU68KZ</t>
  </si>
  <si>
    <t>Supplement Left Fallopian Tube with Nonaut Sub, Endo</t>
  </si>
  <si>
    <t>0UU707Z</t>
  </si>
  <si>
    <t>Supplement Bi Fallopian Tube with Autol Sub, Open Approach</t>
  </si>
  <si>
    <t>0UU70JZ</t>
  </si>
  <si>
    <t>Supplement Bi Fallopian Tube with Synth Sub, Open Approach</t>
  </si>
  <si>
    <t>0UU70KZ</t>
  </si>
  <si>
    <t>Supplement Bi Fallopian Tube with Nonaut Sub, Open Approach</t>
  </si>
  <si>
    <t>0UU747Z</t>
  </si>
  <si>
    <t>Supplement Bi Fallopian Tube w Autol Sub, Perc Endo</t>
  </si>
  <si>
    <t>0UU74JZ</t>
  </si>
  <si>
    <t>Supplement Bi Fallopian Tube w Synth Sub, Perc Endo</t>
  </si>
  <si>
    <t>0UU74KZ</t>
  </si>
  <si>
    <t>Supplement Bi Fallopian Tube w Nonaut Sub, Perc Endo</t>
  </si>
  <si>
    <t>0UU777Z</t>
  </si>
  <si>
    <t>Supplement Bi Fallopian Tube with Autol Sub, Via Opening</t>
  </si>
  <si>
    <t>0UU77JZ</t>
  </si>
  <si>
    <t>Supplement Bi Fallopian Tube with Synth Sub, Via Opening</t>
  </si>
  <si>
    <t>0UU77KZ</t>
  </si>
  <si>
    <t>Supplement Bi Fallopian Tube with Nonaut Sub, Via Opening</t>
  </si>
  <si>
    <t>0UU787Z</t>
  </si>
  <si>
    <t>Supplement Bilateral Fallopian Tubes with Autol Sub, Endo</t>
  </si>
  <si>
    <t>0UU78JZ</t>
  </si>
  <si>
    <t>Supplement Bilateral Fallopian Tubes with Synth Sub, Endo</t>
  </si>
  <si>
    <t>0UU78KZ</t>
  </si>
  <si>
    <t>Supplement Bilateral Fallopian Tubes with Nonaut Sub, Endo</t>
  </si>
  <si>
    <t>0UW300Z</t>
  </si>
  <si>
    <t>Revision of Drainage Device in Ovary, Open Approach</t>
  </si>
  <si>
    <t>0UW303Z</t>
  </si>
  <si>
    <t>Revision of Infusion Device in Ovary, Open Approach</t>
  </si>
  <si>
    <t>0UW330Z</t>
  </si>
  <si>
    <t>Revision of Drainage Device in Ovary, Percutaneous Approach</t>
  </si>
  <si>
    <t>0UW333Z</t>
  </si>
  <si>
    <t>Revision of Infusion Device in Ovary, Percutaneous Approach</t>
  </si>
  <si>
    <t>0UW340Z</t>
  </si>
  <si>
    <t>Revision of Drainage Device in Ovary, Perc Endo Approach</t>
  </si>
  <si>
    <t>0UW343Z</t>
  </si>
  <si>
    <t>Revision of Infusion Device in Ovary, Perc Endo Approach</t>
  </si>
  <si>
    <t>0UW800Z</t>
  </si>
  <si>
    <t>Revision of Drainage Device in Fallopian Tube, Open Approach</t>
  </si>
  <si>
    <t>0UW803Z</t>
  </si>
  <si>
    <t>Revision of Infusion Device in Fallopian Tube, Open Approach</t>
  </si>
  <si>
    <t>0UW807Z</t>
  </si>
  <si>
    <t>Revision of Autol Sub in Fallopian Tube, Open Approach</t>
  </si>
  <si>
    <t>0UW80CZ</t>
  </si>
  <si>
    <t>Revision of Extralum Dev in Fallopian Tube, Open Approach</t>
  </si>
  <si>
    <t>0UW80DZ</t>
  </si>
  <si>
    <t>Revision of Intralum Dev in Fallopian Tube, Open Approach</t>
  </si>
  <si>
    <t>0UW80JZ</t>
  </si>
  <si>
    <t>Revision of Synth Sub in Fallopian Tube, Open Approach</t>
  </si>
  <si>
    <t>0UW80KZ</t>
  </si>
  <si>
    <t>Revision of Nonaut Sub in Fallopian Tube, Open Approach</t>
  </si>
  <si>
    <t>0UW830Z</t>
  </si>
  <si>
    <t>Revision of Drainage Device in Fallopian Tube, Perc Approach</t>
  </si>
  <si>
    <t>0UW833Z</t>
  </si>
  <si>
    <t>Revision of Infusion Device in Fallopian Tube, Perc Approach</t>
  </si>
  <si>
    <t>0UW837Z</t>
  </si>
  <si>
    <t>Revision of Autol Sub in Fallopian Tube, Perc Approach</t>
  </si>
  <si>
    <t>0UW83CZ</t>
  </si>
  <si>
    <t>Revision of Extralum Dev in Fallopian Tube, Perc Approach</t>
  </si>
  <si>
    <t>0UW83DZ</t>
  </si>
  <si>
    <t>Revision of Intralum Dev in Fallopian Tube, Perc Approach</t>
  </si>
  <si>
    <t>0UW83JZ</t>
  </si>
  <si>
    <t>Revision of Synth Sub in Fallopian Tube, Perc Approach</t>
  </si>
  <si>
    <t>0UW83KZ</t>
  </si>
  <si>
    <t>Revision of Nonaut Sub in Fallopian Tube, Perc Approach</t>
  </si>
  <si>
    <t>0UW840Z</t>
  </si>
  <si>
    <t>Revision of Drain Dev in Fallopian Tube, Perc Endo Approach</t>
  </si>
  <si>
    <t>0UW843Z</t>
  </si>
  <si>
    <t>Revise of Infusion Dev in Fallopian Tube, Perc Endo Approach</t>
  </si>
  <si>
    <t>0UW847Z</t>
  </si>
  <si>
    <t>Revision of Autol Sub in Fallopian Tube, Perc Endo Approach</t>
  </si>
  <si>
    <t>0UW84CZ</t>
  </si>
  <si>
    <t>Revise of Extralum Dev in Fallopian Tube, Perc Endo Approach</t>
  </si>
  <si>
    <t>0UW84DZ</t>
  </si>
  <si>
    <t>Revise of Intralum Dev in Fallopian Tube, Perc Endo Approach</t>
  </si>
  <si>
    <t>0UW84JZ</t>
  </si>
  <si>
    <t>Revision of Synth Sub in Fallopian Tube, Perc Endo Approach</t>
  </si>
  <si>
    <t>0UW84KZ</t>
  </si>
  <si>
    <t>Revision of Nonaut Sub in Fallopian Tube, Perc Endo Approach</t>
  </si>
  <si>
    <t>0UW870Z</t>
  </si>
  <si>
    <t>Revision of Drainage Device in Fallopian Tube, Via Opening</t>
  </si>
  <si>
    <t>0UW873Z</t>
  </si>
  <si>
    <t>Revision of Infusion Device in Fallopian Tube, Via Opening</t>
  </si>
  <si>
    <t>0UW877Z</t>
  </si>
  <si>
    <t>Revision of Autol Sub in Fallopian Tube, Via Opening</t>
  </si>
  <si>
    <t>0UW87CZ</t>
  </si>
  <si>
    <t>Revision of Extralum Dev in Fallopian Tube, Via Opening</t>
  </si>
  <si>
    <t>0UW87DZ</t>
  </si>
  <si>
    <t>Revision of Intralum Dev in Fallopian Tube, Via Opening</t>
  </si>
  <si>
    <t>0UW87JZ</t>
  </si>
  <si>
    <t>Revision of Synth Sub in Fallopian Tube, Via Opening</t>
  </si>
  <si>
    <t>0UW87KZ</t>
  </si>
  <si>
    <t>Revision of Nonaut Sub in Fallopian Tube, Via Opening</t>
  </si>
  <si>
    <t>0UW880Z</t>
  </si>
  <si>
    <t>Revision of Drainage Device in Fallopian Tube, Endo</t>
  </si>
  <si>
    <t>0UW883Z</t>
  </si>
  <si>
    <t>Revision of Infusion Device in Fallopian Tube, Endo</t>
  </si>
  <si>
    <t>0UW887Z</t>
  </si>
  <si>
    <t>Revision of Autol Sub in Fallopian Tube, Endo</t>
  </si>
  <si>
    <t>0UW88CZ</t>
  </si>
  <si>
    <t>Revision of Extraluminal Device in Fallopian Tube, Endo</t>
  </si>
  <si>
    <t>0UW88DZ</t>
  </si>
  <si>
    <t>Revision of Intraluminal Device in Fallopian Tube, Endo</t>
  </si>
  <si>
    <t>0UW88JZ</t>
  </si>
  <si>
    <t>Revision of Synthetic Substitute in Fallopian Tube, Endo</t>
  </si>
  <si>
    <t>0UW88KZ</t>
  </si>
  <si>
    <t>Revision of Nonaut Sub in Fallopian Tube, Endo</t>
  </si>
  <si>
    <t>0UY00Z0</t>
  </si>
  <si>
    <t>Transplantation of Right Ovary, Allogeneic, Open Approach</t>
  </si>
  <si>
    <t>0UY00Z1</t>
  </si>
  <si>
    <t>Transplantation of Right Ovary, Syngeneic, Open Approach</t>
  </si>
  <si>
    <t>0UY00Z2</t>
  </si>
  <si>
    <t>Transplantation of Right Ovary, Zooplastic, Open Approach</t>
  </si>
  <si>
    <t>0UY10Z0</t>
  </si>
  <si>
    <t>Transplantation of Left Ovary, Allogeneic, Open Approach</t>
  </si>
  <si>
    <t>0UY10Z1</t>
  </si>
  <si>
    <t>Transplantation of Left Ovary, Syngeneic, Open Approach</t>
  </si>
  <si>
    <t>0UY10Z2</t>
  </si>
  <si>
    <t>Transplantation of Left Ovary, Zooplastic, Open Approach</t>
  </si>
  <si>
    <t>10900Z9</t>
  </si>
  <si>
    <t>Drainage of Fetal Blood from POC, Open Approach</t>
  </si>
  <si>
    <t>10900ZA</t>
  </si>
  <si>
    <t>Drainage of Fetal CSF from POC, Open Approach</t>
  </si>
  <si>
    <t>10900ZB</t>
  </si>
  <si>
    <t>Drainage of Other Fetal Fluid from POC, Open Approach</t>
  </si>
  <si>
    <t>10900ZC</t>
  </si>
  <si>
    <t>Drainage of Amniotic Fl, Therap from POC, Open Approach</t>
  </si>
  <si>
    <t>10900ZD</t>
  </si>
  <si>
    <t>Drainage of Other Fluid from POC, Open Approach</t>
  </si>
  <si>
    <t>10900ZU</t>
  </si>
  <si>
    <t>Drainage of Amniotic Fl, Diagn from POC, Open Approach</t>
  </si>
  <si>
    <t>10903Z9</t>
  </si>
  <si>
    <t>Drainage of Fetal Blood from POC, Perc Approach</t>
  </si>
  <si>
    <t>10903ZA</t>
  </si>
  <si>
    <t>Drainage of Fetal CSF from POC, Perc Approach</t>
  </si>
  <si>
    <t>10903ZB</t>
  </si>
  <si>
    <t>Drainage of Other Fetal Fluid from POC, Perc Approach</t>
  </si>
  <si>
    <t>10903ZC</t>
  </si>
  <si>
    <t>Drainage of Amniotic Fl, Therap from POC, Perc Approach</t>
  </si>
  <si>
    <t>10903ZD</t>
  </si>
  <si>
    <t>Drainage of Other Fluid from POC, Perc Approach</t>
  </si>
  <si>
    <t>10903ZU</t>
  </si>
  <si>
    <t>Drainage of Amniotic Fl, Diagn from POC, Perc Approach</t>
  </si>
  <si>
    <t>10904Z9</t>
  </si>
  <si>
    <t>Drainage of Fetal Blood from POC, Perc Endo Approach</t>
  </si>
  <si>
    <t>10904ZA</t>
  </si>
  <si>
    <t>Drainage of Fetal CSF from POC, Perc Endo Approach</t>
  </si>
  <si>
    <t>10904ZB</t>
  </si>
  <si>
    <t>Drainage of Other Fetal Fluid from POC, Perc Endo Approach</t>
  </si>
  <si>
    <t>10904ZC</t>
  </si>
  <si>
    <t>Drainage of Amniotic Fl, Therap from POC, Perc Endo Approach</t>
  </si>
  <si>
    <t>10904ZD</t>
  </si>
  <si>
    <t>Drainage of Other Fluid from POC, Perc Endo Approach</t>
  </si>
  <si>
    <t>10904ZU</t>
  </si>
  <si>
    <t>Drainage of Amniotic Fl, Diagn from POC, Perc Endo Approach</t>
  </si>
  <si>
    <t>10907Z9</t>
  </si>
  <si>
    <t>Drainage of Fetal Blood from POC, Via Opening</t>
  </si>
  <si>
    <t>10907ZA</t>
  </si>
  <si>
    <t>Drainage of Fetal Cerebrospinal Fluid from POC, Via Opening</t>
  </si>
  <si>
    <t>10907ZB</t>
  </si>
  <si>
    <t>Drainage of Other Fetal Fluid from POC, Via Opening</t>
  </si>
  <si>
    <t>10907ZC</t>
  </si>
  <si>
    <t>Drainage of Amniotic Fl, Therap from POC, Via Opening</t>
  </si>
  <si>
    <t>10907ZD</t>
  </si>
  <si>
    <t>Drainage of Other Fluid from POC, Via Opening</t>
  </si>
  <si>
    <t>10907ZU</t>
  </si>
  <si>
    <t>Drainage of Amniotic Fluid, Diagnostic from POC, Via Opening</t>
  </si>
  <si>
    <t>10908Z9</t>
  </si>
  <si>
    <t>Drainage of Fetal Blood from Products of Conception, Endo</t>
  </si>
  <si>
    <t>10908ZA</t>
  </si>
  <si>
    <t>Drainage of Fetal Cerebrospinal Fluid from POC, Endo</t>
  </si>
  <si>
    <t>10908ZB</t>
  </si>
  <si>
    <t>Drainage of Other Fetal Fluid from POC, Endo</t>
  </si>
  <si>
    <t>10908ZC</t>
  </si>
  <si>
    <t>Drainage of Amniotic Fluid, Therapeutic from POC, Endo</t>
  </si>
  <si>
    <t>10908ZD</t>
  </si>
  <si>
    <t>Drainage of Other Fluid from Products of Conception, Endo</t>
  </si>
  <si>
    <t>10908ZU</t>
  </si>
  <si>
    <t>Drainage of Amniotic Fluid, Diagnostic from POC, Endo</t>
  </si>
  <si>
    <t>10A00ZZ</t>
  </si>
  <si>
    <t>Abortion of Products of Conception, Open Approach</t>
  </si>
  <si>
    <t>10A03ZZ</t>
  </si>
  <si>
    <t>Abortion of Products of Conception, Percutaneous Approach</t>
  </si>
  <si>
    <t>10A04ZZ</t>
  </si>
  <si>
    <t>Abortion of Products of Conception, Perc Endo Approach</t>
  </si>
  <si>
    <t>10A07Z6</t>
  </si>
  <si>
    <t>Abortion of Products of Conception, Vacuum, Via Opening</t>
  </si>
  <si>
    <t>10A07ZZ</t>
  </si>
  <si>
    <t>Abortion of Products of Conception, Via Opening</t>
  </si>
  <si>
    <t>10A08ZZ</t>
  </si>
  <si>
    <t>Abortion of Products of Conception, Endo</t>
  </si>
  <si>
    <t>10D00Z0</t>
  </si>
  <si>
    <t>Extraction of POC, Classical, Open Approach</t>
  </si>
  <si>
    <t>10D00Z1</t>
  </si>
  <si>
    <t>Extraction of POC, Low Cervical, Open Approach</t>
  </si>
  <si>
    <t>10D00Z2</t>
  </si>
  <si>
    <t>Extraction of POC, Extraperitoneal, Open Approach</t>
  </si>
  <si>
    <t>10D07Z3</t>
  </si>
  <si>
    <t>Extraction of POC, Low Forceps, Via Opening</t>
  </si>
  <si>
    <t>10D07Z4</t>
  </si>
  <si>
    <t>Extraction of POC, Mid Forceps, Via Opening</t>
  </si>
  <si>
    <t>10D07Z5</t>
  </si>
  <si>
    <t>Extraction of POC, High Forceps, Via Opening</t>
  </si>
  <si>
    <t>10D07Z6</t>
  </si>
  <si>
    <t>Extraction of Products of Conception, Vacuum, Via Opening</t>
  </si>
  <si>
    <t>10D07Z7</t>
  </si>
  <si>
    <t>Extraction of POC, Int Version, Via Opening</t>
  </si>
  <si>
    <t>10D07Z8</t>
  </si>
  <si>
    <t>Extraction of Products of Conception, Other, Via Opening</t>
  </si>
  <si>
    <t>10D17ZZ</t>
  </si>
  <si>
    <t>Extraction of Products of Conception, Retained, Via Opening</t>
  </si>
  <si>
    <t>10D18ZZ</t>
  </si>
  <si>
    <t>Extraction of Products of Conception, Retained, Endo</t>
  </si>
  <si>
    <t>10D27ZZ</t>
  </si>
  <si>
    <t>Extraction of Products of Conception, Ectopic, Via Opening</t>
  </si>
  <si>
    <t>10D28ZZ</t>
  </si>
  <si>
    <t>Extraction of Products of Conception, Ectopic, Endo</t>
  </si>
  <si>
    <t>10E0XZZ</t>
  </si>
  <si>
    <t>Delivery of Products of Conception, External Approach</t>
  </si>
  <si>
    <t>10H003Z</t>
  </si>
  <si>
    <t>Insertion of Monitoring Electrode into POC, Open Approach</t>
  </si>
  <si>
    <t>10H00YZ</t>
  </si>
  <si>
    <t>Insertion of Other Device into POC, Open Approach</t>
  </si>
  <si>
    <t>10H07YZ</t>
  </si>
  <si>
    <t>Insertion of Other Device into POC, Via Opening</t>
  </si>
  <si>
    <t>10J00ZZ</t>
  </si>
  <si>
    <t>Inspection of Products of Conception, Open Approach</t>
  </si>
  <si>
    <t>10J03ZZ</t>
  </si>
  <si>
    <t>Inspection of Products of Conception, Percutaneous Approach</t>
  </si>
  <si>
    <t>10J04ZZ</t>
  </si>
  <si>
    <t>Inspection of Products of Conception, Perc Endo Approach</t>
  </si>
  <si>
    <t>10J07ZZ</t>
  </si>
  <si>
    <t>Inspection of Products of Conception, Via Opening</t>
  </si>
  <si>
    <t>10J08ZZ</t>
  </si>
  <si>
    <t>Inspection of Products of Conception, Endo</t>
  </si>
  <si>
    <t>10J0XZZ</t>
  </si>
  <si>
    <t>Inspection of Products of Conception, External Approach</t>
  </si>
  <si>
    <t>10J10ZZ</t>
  </si>
  <si>
    <t>Inspection of Retained POC, Open Approach</t>
  </si>
  <si>
    <t>10J13ZZ</t>
  </si>
  <si>
    <t>Inspection of Retained POC, Perc Approach</t>
  </si>
  <si>
    <t>10J14ZZ</t>
  </si>
  <si>
    <t>Inspection of Retained POC, Perc Endo Approach</t>
  </si>
  <si>
    <t>10J17ZZ</t>
  </si>
  <si>
    <t>Inspection of Products of Conception, Retained, Via Opening</t>
  </si>
  <si>
    <t>10J18ZZ</t>
  </si>
  <si>
    <t>Inspection of Products of Conception, Retained, Endo</t>
  </si>
  <si>
    <t>10J1XZZ</t>
  </si>
  <si>
    <t>Inspection of Retained POC, Extern Approach</t>
  </si>
  <si>
    <t>10J20ZZ</t>
  </si>
  <si>
    <t>Inspection of Products of Conception, Ectopic, Open Approach</t>
  </si>
  <si>
    <t>10J23ZZ</t>
  </si>
  <si>
    <t>Inspection of Products of Conception, Ectopic, Perc Approach</t>
  </si>
  <si>
    <t>10J24ZZ</t>
  </si>
  <si>
    <t>Inspection of Ectopic POC, Perc Endo Approach</t>
  </si>
  <si>
    <t>10J27ZZ</t>
  </si>
  <si>
    <t>Inspection of Products of Conception, Ectopic, Via Opening</t>
  </si>
  <si>
    <t>10J28ZZ</t>
  </si>
  <si>
    <t>Inspection of Products of Conception, Ectopic, Endo</t>
  </si>
  <si>
    <t>10J2XZZ</t>
  </si>
  <si>
    <t>Inspection of Ectopic POC, Extern Approach</t>
  </si>
  <si>
    <t>10P003Z</t>
  </si>
  <si>
    <t>Removal of Monitoring Electrode from POC, Open Approach</t>
  </si>
  <si>
    <t>10P00YZ</t>
  </si>
  <si>
    <t>Removal of Other Device from POC, Open Approach</t>
  </si>
  <si>
    <t>10P073Z</t>
  </si>
  <si>
    <t>Removal of Monitoring Electrode from POC, Via Opening</t>
  </si>
  <si>
    <t>10P07YZ</t>
  </si>
  <si>
    <t>Removal of Other Device from POC, Via Opening</t>
  </si>
  <si>
    <t>10Q00YE</t>
  </si>
  <si>
    <t>Repair Nervous System in POC with Oth Dev, Open Approach</t>
  </si>
  <si>
    <t>10Q00YF</t>
  </si>
  <si>
    <t>Repair Cardiovascular Sys in POC with Oth Dev, Open Approach</t>
  </si>
  <si>
    <t>10Q00YG</t>
  </si>
  <si>
    <t>Repair Lymph &amp; Hemic in POC with Oth Dev, Open Approach</t>
  </si>
  <si>
    <t>10Q00YH</t>
  </si>
  <si>
    <t>Repair Eye in POC with Oth Dev, Open Approach</t>
  </si>
  <si>
    <t>10Q00YJ</t>
  </si>
  <si>
    <t>Repair Ear, Nose &amp; Sinus in POC with Oth Dev, Open Approach</t>
  </si>
  <si>
    <t>10Q00YK</t>
  </si>
  <si>
    <t>Repair Respiratory System in POC with Oth Dev, Open Approach</t>
  </si>
  <si>
    <t>10Q00YL</t>
  </si>
  <si>
    <t>Repair Mouth and Throat in POC with Oth Dev, Open Approach</t>
  </si>
  <si>
    <t>10Q00YM</t>
  </si>
  <si>
    <t>Repair GI Sys in POC with Oth Dev, Open Approach</t>
  </si>
  <si>
    <t>10Q00YN</t>
  </si>
  <si>
    <t>Repair Hepatobil &amp; Pancr in POC with Oth Dev, Open Approach</t>
  </si>
  <si>
    <t>10Q00YP</t>
  </si>
  <si>
    <t>Repair Endocrine System in POC with Oth Dev, Open Approach</t>
  </si>
  <si>
    <t>10Q00YQ</t>
  </si>
  <si>
    <t>Repair Skin in POC with Oth Dev, Open Approach</t>
  </si>
  <si>
    <t>10Q00YR</t>
  </si>
  <si>
    <t>Repair Musculoskel Sys in POC with Oth Dev, Open Approach</t>
  </si>
  <si>
    <t>10Q00YS</t>
  </si>
  <si>
    <t>Repair Urinary System in POC with Oth Dev, Open Approach</t>
  </si>
  <si>
    <t>10Q00YT</t>
  </si>
  <si>
    <t>Repair Fem Reprod Sys in POC with Oth Dev, Open Approach</t>
  </si>
  <si>
    <t>10Q00YV</t>
  </si>
  <si>
    <t>Repair Male Reprod Sys in POC with Oth Dev, Open Approach</t>
  </si>
  <si>
    <t>10Q00YY</t>
  </si>
  <si>
    <t>Repair Other Body System in POC with Oth Dev, Open Approach</t>
  </si>
  <si>
    <t>10Q00ZE</t>
  </si>
  <si>
    <t>Repair Nervous System in POC, Open Approach</t>
  </si>
  <si>
    <t>10Q00ZF</t>
  </si>
  <si>
    <t>Repair Cardiovascular System in POC, Open Approach</t>
  </si>
  <si>
    <t>10Q00ZG</t>
  </si>
  <si>
    <t>Repair Lymphatics and Hemic in POC, Open Approach</t>
  </si>
  <si>
    <t>10Q00ZH</t>
  </si>
  <si>
    <t>Repair Eye in Products of Conception, Open Approach</t>
  </si>
  <si>
    <t>10Q00ZJ</t>
  </si>
  <si>
    <t>Repair Ear, Nose and Sinus in POC, Open Approach</t>
  </si>
  <si>
    <t>10Q00ZK</t>
  </si>
  <si>
    <t>Repair Respiratory System in POC, Open Approach</t>
  </si>
  <si>
    <t>10Q00ZL</t>
  </si>
  <si>
    <t>Repair Mouth and Throat in POC, Open Approach</t>
  </si>
  <si>
    <t>10Q00ZM</t>
  </si>
  <si>
    <t>Repair Gastrointestinal System in POC, Open Approach</t>
  </si>
  <si>
    <t>10Q00ZN</t>
  </si>
  <si>
    <t>Repair Hepatobiliary and Pancreas in POC, Open Approach</t>
  </si>
  <si>
    <t>10Q00ZP</t>
  </si>
  <si>
    <t>Repair Endocrine System in POC, Open Approach</t>
  </si>
  <si>
    <t>10Q00ZQ</t>
  </si>
  <si>
    <t>Repair Skin in Products of Conception, Open Approach</t>
  </si>
  <si>
    <t>10Q00ZR</t>
  </si>
  <si>
    <t>Repair Musculoskeletal System in POC, Open Approach</t>
  </si>
  <si>
    <t>10Q00ZS</t>
  </si>
  <si>
    <t>Repair Urinary System in POC, Open Approach</t>
  </si>
  <si>
    <t>10Q00ZT</t>
  </si>
  <si>
    <t>Repair Female Reproductive System in POC, Open Approach</t>
  </si>
  <si>
    <t>10Q00ZV</t>
  </si>
  <si>
    <t>Repair Male Reproductive System in POC, Open Approach</t>
  </si>
  <si>
    <t>10Q00ZY</t>
  </si>
  <si>
    <t>Repair Other Body System in POC, Open Approach</t>
  </si>
  <si>
    <t>10Q03YE</t>
  </si>
  <si>
    <t>Repair Nervous System in POC with Oth Dev, Perc Approach</t>
  </si>
  <si>
    <t>10Q03YF</t>
  </si>
  <si>
    <t>Repair Cardiovascular Sys in POC with Oth Dev, Perc Approach</t>
  </si>
  <si>
    <t>10Q03YG</t>
  </si>
  <si>
    <t>Repair Lymph &amp; Hemic in POC with Oth Dev, Perc Approach</t>
  </si>
  <si>
    <t>10Q03YH</t>
  </si>
  <si>
    <t>Repair Eye in POC with Oth Dev, Perc Approach</t>
  </si>
  <si>
    <t>10Q03YJ</t>
  </si>
  <si>
    <t>Repair Ear, Nose &amp; Sinus in POC with Oth Dev, Perc Approach</t>
  </si>
  <si>
    <t>10Q03YK</t>
  </si>
  <si>
    <t>Repair Respiratory System in POC with Oth Dev, Perc Approach</t>
  </si>
  <si>
    <t>10Q03YL</t>
  </si>
  <si>
    <t>Repair Mouth and Throat in POC with Oth Dev, Perc Approach</t>
  </si>
  <si>
    <t>10Q03YM</t>
  </si>
  <si>
    <t>Repair GI Sys in POC with Oth Dev, Perc Approach</t>
  </si>
  <si>
    <t>10Q03YN</t>
  </si>
  <si>
    <t>Repair Hepatobil &amp; Pancr in POC with Oth Dev, Perc Approach</t>
  </si>
  <si>
    <t>10Q03YP</t>
  </si>
  <si>
    <t>Repair Endocrine System in POC with Oth Dev, Perc Approach</t>
  </si>
  <si>
    <t>10Q03YQ</t>
  </si>
  <si>
    <t>Repair Skin in POC with Oth Dev, Perc Approach</t>
  </si>
  <si>
    <t>10Q03YR</t>
  </si>
  <si>
    <t>Repair Musculoskel Sys in POC with Oth Dev, Perc Approach</t>
  </si>
  <si>
    <t>10Q03YS</t>
  </si>
  <si>
    <t>Repair Urinary System in POC with Oth Dev, Perc Approach</t>
  </si>
  <si>
    <t>10Q03YT</t>
  </si>
  <si>
    <t>Repair Fem Reprod Sys in POC with Oth Dev, Perc Approach</t>
  </si>
  <si>
    <t>10Q03YV</t>
  </si>
  <si>
    <t>Repair Male Reprod Sys in POC with Oth Dev, Perc Approach</t>
  </si>
  <si>
    <t>10Q03YY</t>
  </si>
  <si>
    <t>Repair Other Body System in POC with Oth Dev, Perc Approach</t>
  </si>
  <si>
    <t>10Q03ZE</t>
  </si>
  <si>
    <t>Repair Nervous System in POC, Perc Approach</t>
  </si>
  <si>
    <t>10Q03ZF</t>
  </si>
  <si>
    <t>Repair Cardiovascular System in POC, Perc Approach</t>
  </si>
  <si>
    <t>10Q03ZG</t>
  </si>
  <si>
    <t>Repair Lymphatics and Hemic in POC, Perc Approach</t>
  </si>
  <si>
    <t>10Q03ZH</t>
  </si>
  <si>
    <t>Repair Eye in Products of Conception, Percutaneous Approach</t>
  </si>
  <si>
    <t>10Q03ZJ</t>
  </si>
  <si>
    <t>Repair Ear, Nose and Sinus in POC, Perc Approach</t>
  </si>
  <si>
    <t>10Q03ZK</t>
  </si>
  <si>
    <t>Repair Respiratory System in POC, Perc Approach</t>
  </si>
  <si>
    <t>10Q03ZL</t>
  </si>
  <si>
    <t>Repair Mouth and Throat in POC, Perc Approach</t>
  </si>
  <si>
    <t>10Q03ZM</t>
  </si>
  <si>
    <t>Repair Gastrointestinal System in POC, Perc Approach</t>
  </si>
  <si>
    <t>10Q03ZN</t>
  </si>
  <si>
    <t>Repair Hepatobiliary and Pancreas in POC, Perc Approach</t>
  </si>
  <si>
    <t>10Q03ZP</t>
  </si>
  <si>
    <t>Repair Endocrine System in POC, Perc Approach</t>
  </si>
  <si>
    <t>10Q03ZQ</t>
  </si>
  <si>
    <t>Repair Skin in Products of Conception, Percutaneous Approach</t>
  </si>
  <si>
    <t>10Q03ZR</t>
  </si>
  <si>
    <t>Repair Musculoskeletal System in POC, Perc Approach</t>
  </si>
  <si>
    <t>10Q03ZS</t>
  </si>
  <si>
    <t>Repair Urinary System in POC, Perc Approach</t>
  </si>
  <si>
    <t>10Q03ZT</t>
  </si>
  <si>
    <t>Repair Female Reproductive System in POC, Perc Approach</t>
  </si>
  <si>
    <t>10Q03ZV</t>
  </si>
  <si>
    <t>Repair Male Reproductive System in POC, Perc Approach</t>
  </si>
  <si>
    <t>10Q03ZY</t>
  </si>
  <si>
    <t>Repair Other Body System in POC, Perc Approach</t>
  </si>
  <si>
    <t>10Q04YE</t>
  </si>
  <si>
    <t>Repair Nervous Sys in POC with Oth Dev, Perc Endo Approach</t>
  </si>
  <si>
    <t>10Q04YF</t>
  </si>
  <si>
    <t>Repair Cardiovascular Sys in POC w Oth Dev, Perc Endo</t>
  </si>
  <si>
    <t>10Q04YG</t>
  </si>
  <si>
    <t>Repair Lymph &amp; Hemic in POC with Oth Dev, Perc Endo Approach</t>
  </si>
  <si>
    <t>10Q04YH</t>
  </si>
  <si>
    <t>Repair Eye in POC with Oth Dev, Perc Endo Approach</t>
  </si>
  <si>
    <t>10Q04YJ</t>
  </si>
  <si>
    <t>Repair Ear, Nose &amp; Sinus in POC w Oth Dev, Perc Endo</t>
  </si>
  <si>
    <t>10Q04YK</t>
  </si>
  <si>
    <t>Repair Resp Sys in POC with Oth Dev, Perc Endo Approach</t>
  </si>
  <si>
    <t>10Q04YL</t>
  </si>
  <si>
    <t>Repair Mouth/Throat in POC with Oth Dev, Perc Endo Approach</t>
  </si>
  <si>
    <t>10Q04YM</t>
  </si>
  <si>
    <t>Repair GI Sys in POC with Oth Dev, Perc Endo Approach</t>
  </si>
  <si>
    <t>10Q04YN</t>
  </si>
  <si>
    <t>Repair Hepatobil &amp; Pancr in POC w Oth Dev, Perc Endo</t>
  </si>
  <si>
    <t>10Q04YP</t>
  </si>
  <si>
    <t>Repair Endocrine Sys in POC with Oth Dev, Perc Endo Approach</t>
  </si>
  <si>
    <t>10Q04YQ</t>
  </si>
  <si>
    <t>Repair Skin in POC with Oth Dev, Perc Endo Approach</t>
  </si>
  <si>
    <t>10Q04YR</t>
  </si>
  <si>
    <t>Repair Musculoskel Sys in POC w Oth Dev, Perc Endo</t>
  </si>
  <si>
    <t>10Q04YS</t>
  </si>
  <si>
    <t>Repair Urinary Sys in POC with Oth Dev, Perc Endo Approach</t>
  </si>
  <si>
    <t>10Q04YT</t>
  </si>
  <si>
    <t>Repair Fem Reprod Sys in POC w Oth Dev, Perc Endo</t>
  </si>
  <si>
    <t>10Q04YV</t>
  </si>
  <si>
    <t>Repair Male Reprod Sys in POC w Oth Dev, Perc Endo</t>
  </si>
  <si>
    <t>10Q04YY</t>
  </si>
  <si>
    <t>Repair Oth Body Sys in POC with Oth Dev, Perc Endo Approach</t>
  </si>
  <si>
    <t>10Q04ZE</t>
  </si>
  <si>
    <t>Repair Nervous System in POC, Perc Endo Approach</t>
  </si>
  <si>
    <t>10Q04ZF</t>
  </si>
  <si>
    <t>Repair Cardiovascular System in POC, Perc Endo Approach</t>
  </si>
  <si>
    <t>10Q04ZG</t>
  </si>
  <si>
    <t>Repair Lymphatics and Hemic in POC, Perc Endo Approach</t>
  </si>
  <si>
    <t>10Q04ZH</t>
  </si>
  <si>
    <t>Repair Eye in Products of Conception, Perc Endo Approach</t>
  </si>
  <si>
    <t>10Q04ZJ</t>
  </si>
  <si>
    <t>Repair Ear, Nose and Sinus in POC, Perc Endo Approach</t>
  </si>
  <si>
    <t>10Q04ZK</t>
  </si>
  <si>
    <t>Repair Respiratory System in POC, Perc Endo Approach</t>
  </si>
  <si>
    <t>10Q04ZL</t>
  </si>
  <si>
    <t>Repair Mouth and Throat in POC, Perc Endo Approach</t>
  </si>
  <si>
    <t>10Q04ZM</t>
  </si>
  <si>
    <t>Repair Gastrointestinal System in POC, Perc Endo Approach</t>
  </si>
  <si>
    <t>10Q04ZN</t>
  </si>
  <si>
    <t>Repair Hepatobiliary and Pancreas in POC, Perc Endo Approach</t>
  </si>
  <si>
    <t>10Q04ZP</t>
  </si>
  <si>
    <t>Repair Endocrine System in POC, Perc Endo Approach</t>
  </si>
  <si>
    <t>10Q04ZQ</t>
  </si>
  <si>
    <t>Repair Skin in Products of Conception, Perc Endo Approach</t>
  </si>
  <si>
    <t>10Q04ZR</t>
  </si>
  <si>
    <t>Repair Musculoskeletal System in POC, Perc Endo Approach</t>
  </si>
  <si>
    <t>10Q04ZS</t>
  </si>
  <si>
    <t>Repair Urinary System in POC, Perc Endo Approach</t>
  </si>
  <si>
    <t>10Q04ZT</t>
  </si>
  <si>
    <t>Repair Female Reproductive System in POC, Perc Endo Approach</t>
  </si>
  <si>
    <t>10Q04ZV</t>
  </si>
  <si>
    <t>Repair Male Reproductive System in POC, Perc Endo Approach</t>
  </si>
  <si>
    <t>10Q04ZY</t>
  </si>
  <si>
    <t>Repair Other Body System in POC, Perc Endo Approach</t>
  </si>
  <si>
    <t>10Q07YE</t>
  </si>
  <si>
    <t>Repair Nervous System in POC with Oth Dev, Via Opening</t>
  </si>
  <si>
    <t>10Q07YF</t>
  </si>
  <si>
    <t>Repair Cardiovascular Sys in POC with Oth Dev, Via Opening</t>
  </si>
  <si>
    <t>10Q07YG</t>
  </si>
  <si>
    <t>Repair Lymphatics and Hemic in POC with Oth Dev, Via Opening</t>
  </si>
  <si>
    <t>10Q07YH</t>
  </si>
  <si>
    <t>Repair Eye in POC with Oth Dev, Via Opening</t>
  </si>
  <si>
    <t>10Q07YJ</t>
  </si>
  <si>
    <t>Repair Ear, Nose and Sinus in POC with Oth Dev, Via Opening</t>
  </si>
  <si>
    <t>10Q07YK</t>
  </si>
  <si>
    <t>Repair Respiratory System in POC with Oth Dev, Via Opening</t>
  </si>
  <si>
    <t>10Q07YL</t>
  </si>
  <si>
    <t>Repair Mouth and Throat in POC with Oth Dev, Via Opening</t>
  </si>
  <si>
    <t>10Q07YM</t>
  </si>
  <si>
    <t>Repair GI Sys in POC with Oth Dev, Via Opening</t>
  </si>
  <si>
    <t>10Q07YN</t>
  </si>
  <si>
    <t>Repair Hepatobil &amp; Pancr in POC with Oth Dev, Via Opening</t>
  </si>
  <si>
    <t>10Q07YP</t>
  </si>
  <si>
    <t>Repair Endocrine System in POC with Oth Dev, Via Opening</t>
  </si>
  <si>
    <t>10Q07YQ</t>
  </si>
  <si>
    <t>Repair Skin in POC with Oth Dev, Via Opening</t>
  </si>
  <si>
    <t>10Q07YR</t>
  </si>
  <si>
    <t>Repair Musculoskel Sys in POC with Oth Dev, Via Opening</t>
  </si>
  <si>
    <t>10Q07YS</t>
  </si>
  <si>
    <t>Repair Urinary System in POC with Oth Dev, Via Opening</t>
  </si>
  <si>
    <t>10Q07YT</t>
  </si>
  <si>
    <t>Repair Fem Reprod Sys in POC with Oth Dev, Via Opening</t>
  </si>
  <si>
    <t>10Q07YV</t>
  </si>
  <si>
    <t>Repair Male Reprod Sys in POC with Oth Dev, Via Opening</t>
  </si>
  <si>
    <t>10Q07YY</t>
  </si>
  <si>
    <t>Repair Other Body System in POC with Oth Dev, Via Opening</t>
  </si>
  <si>
    <t>10Q07ZE</t>
  </si>
  <si>
    <t>Repair Nervous System in Products of Conception, Via Opening</t>
  </si>
  <si>
    <t>10Q07ZF</t>
  </si>
  <si>
    <t>Repair Cardiovascular System in POC, Via Opening</t>
  </si>
  <si>
    <t>10Q07ZG</t>
  </si>
  <si>
    <t>Repair Lymphatics and Hemic in POC, Via Opening</t>
  </si>
  <si>
    <t>10Q07ZH</t>
  </si>
  <si>
    <t>Repair Eye in Products of Conception, Via Opening</t>
  </si>
  <si>
    <t>10Q07ZJ</t>
  </si>
  <si>
    <t>Repair Ear, Nose and Sinus in POC, Via Opening</t>
  </si>
  <si>
    <t>10Q07ZK</t>
  </si>
  <si>
    <t>Repair Respiratory System in POC, Via Opening</t>
  </si>
  <si>
    <t>10Q07ZL</t>
  </si>
  <si>
    <t>Repair Mouth and Throat in POC, Via Opening</t>
  </si>
  <si>
    <t>10Q07ZM</t>
  </si>
  <si>
    <t>Repair Gastrointestinal System in POC, Via Opening</t>
  </si>
  <si>
    <t>10Q07ZN</t>
  </si>
  <si>
    <t>Repair Hepatobiliary and Pancreas in POC, Via Opening</t>
  </si>
  <si>
    <t>10Q07ZP</t>
  </si>
  <si>
    <t>Repair Endocrine System in POC, Via Opening</t>
  </si>
  <si>
    <t>10Q07ZQ</t>
  </si>
  <si>
    <t>Repair Skin in Products of Conception, Via Opening</t>
  </si>
  <si>
    <t>10Q07ZR</t>
  </si>
  <si>
    <t>Repair Musculoskeletal System in POC, Via Opening</t>
  </si>
  <si>
    <t>10Q07ZS</t>
  </si>
  <si>
    <t>Repair Urinary System in Products of Conception, Via Opening</t>
  </si>
  <si>
    <t>10Q07ZT</t>
  </si>
  <si>
    <t>Repair Female Reproductive System in POC, Via Opening</t>
  </si>
  <si>
    <t>10Q07ZV</t>
  </si>
  <si>
    <t>Repair Male Reproductive System in POC, Via Opening</t>
  </si>
  <si>
    <t>10Q07ZY</t>
  </si>
  <si>
    <t>Repair Other Body System in POC, Via Opening</t>
  </si>
  <si>
    <t>10Q08YE</t>
  </si>
  <si>
    <t>Repair Nervous System in POC with Oth Dev, Endo</t>
  </si>
  <si>
    <t>10Q08YF</t>
  </si>
  <si>
    <t>Repair Cardiovascular System in POC with Oth Dev, Endo</t>
  </si>
  <si>
    <t>10Q08YG</t>
  </si>
  <si>
    <t>Repair Lymphatics and Hemic in POC with Oth Dev, Endo</t>
  </si>
  <si>
    <t>10Q08YH</t>
  </si>
  <si>
    <t>Repair Eye in Products of Conception with Other Device, Endo</t>
  </si>
  <si>
    <t>10Q08YJ</t>
  </si>
  <si>
    <t>Repair Ear, Nose and Sinus in POC with Oth Dev, Endo</t>
  </si>
  <si>
    <t>10Q08YK</t>
  </si>
  <si>
    <t>Repair Respiratory System in POC with Oth Dev, Endo</t>
  </si>
  <si>
    <t>10Q08YL</t>
  </si>
  <si>
    <t>Repair Mouth and Throat in POC with Oth Dev, Endo</t>
  </si>
  <si>
    <t>10Q08YM</t>
  </si>
  <si>
    <t>Repair Gastrointestinal System in POC with Oth Dev, Endo</t>
  </si>
  <si>
    <t>10Q08YN</t>
  </si>
  <si>
    <t>Repair Hepatobiliary and Pancreas in POC with Oth Dev, Endo</t>
  </si>
  <si>
    <t>10Q08YP</t>
  </si>
  <si>
    <t>Repair Endocrine System in POC with Oth Dev, Endo</t>
  </si>
  <si>
    <t>10Q08YQ</t>
  </si>
  <si>
    <t>Repair Skin in Products of Conception with Oth Dev, Endo</t>
  </si>
  <si>
    <t>10Q08YR</t>
  </si>
  <si>
    <t>Repair Musculoskeletal System in POC with Oth Dev, Endo</t>
  </si>
  <si>
    <t>10Q08YS</t>
  </si>
  <si>
    <t>Repair Urinary System in POC with Oth Dev, Endo</t>
  </si>
  <si>
    <t>10Q08YT</t>
  </si>
  <si>
    <t>Repair Female Reproductive System in POC with Oth Dev, Endo</t>
  </si>
  <si>
    <t>10Q08YV</t>
  </si>
  <si>
    <t>Repair Male Reproductive System in POC with Oth Dev, Endo</t>
  </si>
  <si>
    <t>10Q08YY</t>
  </si>
  <si>
    <t>Repair Other Body System in POC with Oth Dev, Endo</t>
  </si>
  <si>
    <t>10Q08ZE</t>
  </si>
  <si>
    <t>Repair Nervous System in Products of Conception, Endo</t>
  </si>
  <si>
    <t>10Q08ZF</t>
  </si>
  <si>
    <t>Repair Cardiovascular System in Products of Conception, Endo</t>
  </si>
  <si>
    <t>10Q08ZG</t>
  </si>
  <si>
    <t>Repair Lymphatics and Hemic in Products of Conception, Endo</t>
  </si>
  <si>
    <t>10Q08ZH</t>
  </si>
  <si>
    <t>Repair Eye in Products of Conception, Endo</t>
  </si>
  <si>
    <t>10Q08ZJ</t>
  </si>
  <si>
    <t>Repair Ear, Nose and Sinus in Products of Conception, Endo</t>
  </si>
  <si>
    <t>10Q08ZK</t>
  </si>
  <si>
    <t>Repair Respiratory System in Products of Conception, Endo</t>
  </si>
  <si>
    <t>10Q08ZL</t>
  </si>
  <si>
    <t>Repair Mouth and Throat in Products of Conception, Endo</t>
  </si>
  <si>
    <t>10Q08ZM</t>
  </si>
  <si>
    <t>Repair Gastrointestinal System in POC, Endo</t>
  </si>
  <si>
    <t>10Q08ZN</t>
  </si>
  <si>
    <t>Repair Hepatobiliary and Pancreas in POC, Endo</t>
  </si>
  <si>
    <t>10Q08ZP</t>
  </si>
  <si>
    <t>Repair Endocrine System in Products of Conception, Endo</t>
  </si>
  <si>
    <t>10Q08ZQ</t>
  </si>
  <si>
    <t>Repair Skin in Products of Conception, Endo</t>
  </si>
  <si>
    <t>10Q08ZR</t>
  </si>
  <si>
    <t>Repair Musculoskeletal System in POC, Endo</t>
  </si>
  <si>
    <t>10Q08ZS</t>
  </si>
  <si>
    <t>Repair Urinary System in Products of Conception, Endo</t>
  </si>
  <si>
    <t>10Q08ZT</t>
  </si>
  <si>
    <t>Repair Female Reproductive System in POC, Endo</t>
  </si>
  <si>
    <t>10Q08ZV</t>
  </si>
  <si>
    <t>Repair Male Reproductive System in POC, Endo</t>
  </si>
  <si>
    <t>10Q08ZY</t>
  </si>
  <si>
    <t>Repair Other Body System in Products of Conception, Endo</t>
  </si>
  <si>
    <t>10S07ZZ</t>
  </si>
  <si>
    <t>Reposition Products of Conception, Via Opening</t>
  </si>
  <si>
    <t>10S0XZZ</t>
  </si>
  <si>
    <t>Reposition Products of Conception, External Approach</t>
  </si>
  <si>
    <t>10T20ZZ</t>
  </si>
  <si>
    <t>Resection of Products of Conception, Ectopic, Open Approach</t>
  </si>
  <si>
    <t>10T23ZZ</t>
  </si>
  <si>
    <t>Resection of Products of Conception, Ectopic, Perc Approach</t>
  </si>
  <si>
    <t>10T24ZZ</t>
  </si>
  <si>
    <t>Resection of Ectopic POC, Perc Endo Approach</t>
  </si>
  <si>
    <t>10T27ZZ</t>
  </si>
  <si>
    <t>Resection of Products of Conception, Ectopic, Via Opening</t>
  </si>
  <si>
    <t>10T28ZZ</t>
  </si>
  <si>
    <t>Resection of Products of Conception, Ectopic, Endo</t>
  </si>
  <si>
    <t>10Y03ZE</t>
  </si>
  <si>
    <t>Transplantation of Nervous System into POC, Perc Approach</t>
  </si>
  <si>
    <t>10Y03ZF</t>
  </si>
  <si>
    <t>Transplant of Cardiovascular Sys into POC, Perc Approach</t>
  </si>
  <si>
    <t>10Y03ZG</t>
  </si>
  <si>
    <t>Transplantation of Lymph &amp; Hemic into POC, Perc Approach</t>
  </si>
  <si>
    <t>10Y03ZH</t>
  </si>
  <si>
    <t>Transplantation of Eye into POC, Perc Approach</t>
  </si>
  <si>
    <t>10Y03ZJ</t>
  </si>
  <si>
    <t>Transplantation of Ear, Nose &amp; Sinus into POC, Perc Approach</t>
  </si>
  <si>
    <t>10Y03ZK</t>
  </si>
  <si>
    <t>Transplantation of Resp Sys into POC, Perc Approach</t>
  </si>
  <si>
    <t>10Y03ZL</t>
  </si>
  <si>
    <t>Transplantation of Mouth and Throat into POC, Perc Approach</t>
  </si>
  <si>
    <t>10Y03ZM</t>
  </si>
  <si>
    <t>Transplantation of GI Sys into POC, Perc Approach</t>
  </si>
  <si>
    <t>10Y03ZN</t>
  </si>
  <si>
    <t>Transplantation of Hepatobil &amp; Pancr into POC, Perc Approach</t>
  </si>
  <si>
    <t>10Y03ZP</t>
  </si>
  <si>
    <t>Transplantation of Endocrine System into POC, Perc Approach</t>
  </si>
  <si>
    <t>10Y03ZQ</t>
  </si>
  <si>
    <t>Transplantation of Skin into POC, Perc Approach</t>
  </si>
  <si>
    <t>10Y03ZR</t>
  </si>
  <si>
    <t>Transplantation of Musculoskel Sys into POC, Perc Approach</t>
  </si>
  <si>
    <t>10Y03ZS</t>
  </si>
  <si>
    <t>Transplantation of Urinary System into POC, Perc Approach</t>
  </si>
  <si>
    <t>10Y03ZT</t>
  </si>
  <si>
    <t>Transplantation of Fem Reprod Sys into POC, Perc Approach</t>
  </si>
  <si>
    <t>10Y03ZV</t>
  </si>
  <si>
    <t>Transplantation of Male Reprod Sys into POC, Perc Approach</t>
  </si>
  <si>
    <t>10Y03ZY</t>
  </si>
  <si>
    <t>Transplantation of Other Body System into POC, Perc Approach</t>
  </si>
  <si>
    <t>10Y04ZE</t>
  </si>
  <si>
    <t>Transplantation of Nervous Sys into POC, Perc Endo Approach</t>
  </si>
  <si>
    <t>10Y04ZF</t>
  </si>
  <si>
    <t>Transplant Cardiovascular Sys in POC, Perc Endo</t>
  </si>
  <si>
    <t>10Y04ZG</t>
  </si>
  <si>
    <t>Transplant of Lymph &amp; Hemic into POC, Perc Endo Approach</t>
  </si>
  <si>
    <t>10Y04ZH</t>
  </si>
  <si>
    <t>Transplantation of Eye into POC, Perc Endo Approach</t>
  </si>
  <si>
    <t>10Y04ZJ</t>
  </si>
  <si>
    <t>Transplant of Ear, Nose &amp; Sinus into POC, Perc Endo Approach</t>
  </si>
  <si>
    <t>10Y04ZK</t>
  </si>
  <si>
    <t>Transplantation of Resp Sys into POC, Perc Endo Approach</t>
  </si>
  <si>
    <t>10Y04ZL</t>
  </si>
  <si>
    <t>Transplantation of Mouth/Throat into POC, Perc Endo Approach</t>
  </si>
  <si>
    <t>10Y04ZM</t>
  </si>
  <si>
    <t>Transplantation of GI Sys into POC, Perc Endo Approach</t>
  </si>
  <si>
    <t>10Y04ZN</t>
  </si>
  <si>
    <t>Transplant of Hepatobil &amp; Pancr into POC, Perc Endo Approach</t>
  </si>
  <si>
    <t>10Y04ZP</t>
  </si>
  <si>
    <t>Transplant of Endocrine Sys into POC, Perc Endo Approach</t>
  </si>
  <si>
    <t>10Y04ZQ</t>
  </si>
  <si>
    <t>Transplantation of Skin into POC, Perc Endo Approach</t>
  </si>
  <si>
    <t>10Y04ZR</t>
  </si>
  <si>
    <t>Transplant of Musculoskel Sys into POC, Perc Endo Approach</t>
  </si>
  <si>
    <t>10Y04ZS</t>
  </si>
  <si>
    <t>Transplantation of Urinary Sys into POC, Perc Endo Approach</t>
  </si>
  <si>
    <t>10Y04ZT</t>
  </si>
  <si>
    <t>Transplant of Fem Reprod Sys into POC, Perc Endo Approach</t>
  </si>
  <si>
    <t>10Y04ZV</t>
  </si>
  <si>
    <t>Transplant of Male Reprod Sys into POC, Perc Endo Approach</t>
  </si>
  <si>
    <t>10Y04ZY</t>
  </si>
  <si>
    <t>Transplantation of Oth Body Sys into POC, Perc Endo Approach</t>
  </si>
  <si>
    <t>10Y07ZE</t>
  </si>
  <si>
    <t>Transplantation of Nervous System into POC, Via Opening</t>
  </si>
  <si>
    <t>10Y07ZF</t>
  </si>
  <si>
    <t>Transplantation of Cardiovascular Sys into POC, Via Opening</t>
  </si>
  <si>
    <t>10Y07ZG</t>
  </si>
  <si>
    <t>Transplantation of Lymph &amp; Hemic into POC, Via Opening</t>
  </si>
  <si>
    <t>10Y07ZH</t>
  </si>
  <si>
    <t>Transplantation of Eye into POC, Via Opening</t>
  </si>
  <si>
    <t>10Y07ZJ</t>
  </si>
  <si>
    <t>Transplantation of Ear, Nose and Sinus into POC, Via Opening</t>
  </si>
  <si>
    <t>10Y07ZK</t>
  </si>
  <si>
    <t>Transplantation of Respiratory System into POC, Via Opening</t>
  </si>
  <si>
    <t>10Y07ZL</t>
  </si>
  <si>
    <t>Transplantation of Mouth and Throat into POC, Via Opening</t>
  </si>
  <si>
    <t>10Y07ZM</t>
  </si>
  <si>
    <t>Transplantation of GI Sys into POC, Via Opening</t>
  </si>
  <si>
    <t>10Y07ZN</t>
  </si>
  <si>
    <t>Transplantation of Hepatobil &amp; Pancr into POC, Via Opening</t>
  </si>
  <si>
    <t>10Y07ZP</t>
  </si>
  <si>
    <t>Transplantation of Endocrine System into POC, Via Opening</t>
  </si>
  <si>
    <t>10Y07ZQ</t>
  </si>
  <si>
    <t>Transplantation of Skin into POC, Via Opening</t>
  </si>
  <si>
    <t>10Y07ZR</t>
  </si>
  <si>
    <t>Transplantation of Musculoskel Sys into POC, Via Opening</t>
  </si>
  <si>
    <t>10Y07ZS</t>
  </si>
  <si>
    <t>Transplantation of Urinary System into POC, Via Opening</t>
  </si>
  <si>
    <t>10Y07ZT</t>
  </si>
  <si>
    <t>Transplantation of Fem Reprod Sys into POC, Via Opening</t>
  </si>
  <si>
    <t>10Y07ZV</t>
  </si>
  <si>
    <t>Transplantation of Male Reprod Sys into POC, Via Opening</t>
  </si>
  <si>
    <t>10Y07ZY</t>
  </si>
  <si>
    <t>Transplantation of Other Body System into POC, Via Opening</t>
  </si>
  <si>
    <t>30273H1</t>
  </si>
  <si>
    <t>Transfuse Nonaut Whole Blood in POC, Circ, Perc</t>
  </si>
  <si>
    <t>30273J1</t>
  </si>
  <si>
    <t>Transfuse Nonaut Serum Albumin in POC, Circ, Perc</t>
  </si>
  <si>
    <t>30273K1</t>
  </si>
  <si>
    <t>Transfuse Nonaut Frozen Plasma in POC, Circ, Perc</t>
  </si>
  <si>
    <t>30273L1</t>
  </si>
  <si>
    <t>Transfuse Nonaut Fresh Plasma in POC, Circ, Perc</t>
  </si>
  <si>
    <t>30273M1</t>
  </si>
  <si>
    <t>Transfuse Nonaut Plasma Cryoprecip in POC, Circ, Perc</t>
  </si>
  <si>
    <t>30273N1</t>
  </si>
  <si>
    <t>Transfuse Nonaut Red Blood Cells in POC, Circ, Perc</t>
  </si>
  <si>
    <t>30273P1</t>
  </si>
  <si>
    <t>Transfuse Nonaut Frozen Red Cells in POC, Circ, Perc</t>
  </si>
  <si>
    <t>30273Q1</t>
  </si>
  <si>
    <t>Transfusion of Nonaut WBC into POC, Circ, Perc Approach</t>
  </si>
  <si>
    <t>30273R1</t>
  </si>
  <si>
    <t>Transfuse of Nonaut Platelets into POC, Circ, Perc Approach</t>
  </si>
  <si>
    <t>30273S1</t>
  </si>
  <si>
    <t>Transfusion of Nonaut Globulin into POC, Circ, Perc Approach</t>
  </si>
  <si>
    <t>30273T1</t>
  </si>
  <si>
    <t>Transfuse of Nonaut Fibrinogen into POC, Circ, Perc Approach</t>
  </si>
  <si>
    <t>30273V1</t>
  </si>
  <si>
    <t>Transfuse Nonaut Antihemophilic in POC, Circ, Perc</t>
  </si>
  <si>
    <t>30273W1</t>
  </si>
  <si>
    <t>Transfuse of Nonaut Factor IX into POC, Circ, Perc Approach</t>
  </si>
  <si>
    <t>30277H1</t>
  </si>
  <si>
    <t>Transfuse of Nonaut Whole Blood into POC, Circ, Via Opening</t>
  </si>
  <si>
    <t>30277J1</t>
  </si>
  <si>
    <t>Transfuse Nonaut Serum Albumin in POC, Circ, Via Opening</t>
  </si>
  <si>
    <t>30277K1</t>
  </si>
  <si>
    <t>Transfuse Nonaut Frozen Plasma in POC, Circ, Via Opening</t>
  </si>
  <si>
    <t>30277L1</t>
  </si>
  <si>
    <t>Transfuse of Nonaut Fresh Plasma into POC, Circ, Via Opening</t>
  </si>
  <si>
    <t>30277M1</t>
  </si>
  <si>
    <t>Transfuse Nonaut Plasma Cryoprecip in POC, Circ, Via Opening</t>
  </si>
  <si>
    <t>30277N1</t>
  </si>
  <si>
    <t>Transfuse Nonaut Red Blood Cells in POC, Circ, Via Opening</t>
  </si>
  <si>
    <t>30277P1</t>
  </si>
  <si>
    <t>Transfuse Nonaut Frozen Red Cells in POC, Circ, Via Opening</t>
  </si>
  <si>
    <t>30277Q1</t>
  </si>
  <si>
    <t>Transfusion of Nonautologous WBC into POC, Circ, Via Opening</t>
  </si>
  <si>
    <t>30277R1</t>
  </si>
  <si>
    <t>Transfusion of Nonaut Platelets into POC, Circ, Via Opening</t>
  </si>
  <si>
    <t>30277S1</t>
  </si>
  <si>
    <t>Transfusion of Nonaut Globulin into POC, Circ, Via Opening</t>
  </si>
  <si>
    <t>30277T1</t>
  </si>
  <si>
    <t>Transfusion of Nonaut Fibrinogen into POC, Circ, Via Opening</t>
  </si>
  <si>
    <t>30277V1</t>
  </si>
  <si>
    <t>Transfuse Nonaut Antihemophilic in POC, Circ, Via Opening</t>
  </si>
  <si>
    <t>30277W1</t>
  </si>
  <si>
    <t>Transfusion of Nonaut Factor IX into POC, Circ, Via Opening</t>
  </si>
  <si>
    <t>3E0E305</t>
  </si>
  <si>
    <t>Introduction of Other Antineoplastic into POC, Perc Approach</t>
  </si>
  <si>
    <t>3E0E329</t>
  </si>
  <si>
    <t>Introduction of Other Anti-infective into POC, Perc Approach</t>
  </si>
  <si>
    <t>3E0E33Z</t>
  </si>
  <si>
    <t>Introduction of Anti-inflammatory into POC, Perc Approach</t>
  </si>
  <si>
    <t>3E0E36Z</t>
  </si>
  <si>
    <t>Introduction of Nutritional into POC, Perc Approach</t>
  </si>
  <si>
    <t>3E0E37Z</t>
  </si>
  <si>
    <t>Introduction of Electrol/Water Bal into POC, Perc Approach</t>
  </si>
  <si>
    <t>3E0E3BZ</t>
  </si>
  <si>
    <t>Introduction of Local Anesthetic into POC, Perc Approach</t>
  </si>
  <si>
    <t>3E0E3GC</t>
  </si>
  <si>
    <t>Introduction of Oth Therap Subst into POC, Perc Approach</t>
  </si>
  <si>
    <t>3E0E3HZ</t>
  </si>
  <si>
    <t>Introduction of Radioact Subst into POC, Perc Approach</t>
  </si>
  <si>
    <t>3E0E3KZ</t>
  </si>
  <si>
    <t>Introduction of Oth Diagn Subst into POC, Perc Approach</t>
  </si>
  <si>
    <t>3E0E3NZ</t>
  </si>
  <si>
    <t>Introduction of Analg/Hypnot/Sedat into POC, Perc Approach</t>
  </si>
  <si>
    <t>3E0E3SF</t>
  </si>
  <si>
    <t>Introduction of Other Gas into POC, Perc Approach</t>
  </si>
  <si>
    <t>3E0E3TZ</t>
  </si>
  <si>
    <t>Introduction of Destructive Agent into POC, Perc Approach</t>
  </si>
  <si>
    <t>3E0E705</t>
  </si>
  <si>
    <t>Introduction of Other Antineoplastic into POC, Via Opening</t>
  </si>
  <si>
    <t>3E0E729</t>
  </si>
  <si>
    <t>Introduction of Other Anti-infective into POC, Via Opening</t>
  </si>
  <si>
    <t>3E0E73Z</t>
  </si>
  <si>
    <t>Introduction of Anti-inflammatory into POC, Via Opening</t>
  </si>
  <si>
    <t>3E0E76Z</t>
  </si>
  <si>
    <t>Introduction of Nutritional Substance into POC, Via Opening</t>
  </si>
  <si>
    <t>3E0E77Z</t>
  </si>
  <si>
    <t>Introduction of Electrol/Water Bal into POC, Via Opening</t>
  </si>
  <si>
    <t>3E0E7BZ</t>
  </si>
  <si>
    <t>Introduction of Local Anesthetic into POC, Via Opening</t>
  </si>
  <si>
    <t>3E0E7GC</t>
  </si>
  <si>
    <t>Introduction of Oth Therap Subst into POC, Via Opening</t>
  </si>
  <si>
    <t>3E0E7HZ</t>
  </si>
  <si>
    <t>Introduction of Radioactive Substance into POC, Via Opening</t>
  </si>
  <si>
    <t>3E0E7KZ</t>
  </si>
  <si>
    <t>Introduction of Oth Diagn Subst into POC, Via Opening</t>
  </si>
  <si>
    <t>3E0E7NZ</t>
  </si>
  <si>
    <t>Introduction of Analg/Hypnot/Sedat into POC, Via Opening</t>
  </si>
  <si>
    <t>3E0E7SF</t>
  </si>
  <si>
    <t>Introduction of Other Gas into POC, Via Opening</t>
  </si>
  <si>
    <t>3E0E7TZ</t>
  </si>
  <si>
    <t>Introduction of Destructive Agent into POC, Via Opening</t>
  </si>
  <si>
    <t>3E0E805</t>
  </si>
  <si>
    <t>Introduction of Other Antineoplastic into POC, Endo</t>
  </si>
  <si>
    <t>3E0E829</t>
  </si>
  <si>
    <t>Introduction of Other Anti-infective into POC, Endo</t>
  </si>
  <si>
    <t>3E0E83Z</t>
  </si>
  <si>
    <t>Introduction of Anti-inflammatory into POC, Endo</t>
  </si>
  <si>
    <t>3E0E86Z</t>
  </si>
  <si>
    <t>Introduction of Nutritional Substance into POC, Endo</t>
  </si>
  <si>
    <t>3E0E87Z</t>
  </si>
  <si>
    <t>Introduction of Electrol/Water Bal into POC, Endo</t>
  </si>
  <si>
    <t>3E0E8BZ</t>
  </si>
  <si>
    <t>Introduction of Local Anesthetic into POC, Endo</t>
  </si>
  <si>
    <t>3E0E8GC</t>
  </si>
  <si>
    <t>Introduction of Other Therapeutic Substance into POC, Endo</t>
  </si>
  <si>
    <t>3E0E8HZ</t>
  </si>
  <si>
    <t>Introduction of Radioactive Substance into POC, Endo</t>
  </si>
  <si>
    <t>3E0E8KZ</t>
  </si>
  <si>
    <t>Introduction of Other Diagnostic Substance into POC, Endo</t>
  </si>
  <si>
    <t>3E0E8NZ</t>
  </si>
  <si>
    <t>Introduction of Analg/Hypnot/Sedat into POC, Endo</t>
  </si>
  <si>
    <t>3E0E8SF</t>
  </si>
  <si>
    <t>Introduction of Other Gas into Products of Conception, Endo</t>
  </si>
  <si>
    <t>3E0E8TZ</t>
  </si>
  <si>
    <t>Introduction of Destructive Agent into POC, Endo</t>
  </si>
  <si>
    <t>3E0P73Z</t>
  </si>
  <si>
    <t>Introduction of Anti-inflam into Fem Reprod, Via Opening</t>
  </si>
  <si>
    <t>3E0P76Z</t>
  </si>
  <si>
    <t>Introduction of Nutritional into Fem Reprod, Via Opening</t>
  </si>
  <si>
    <t>3E0P77Z</t>
  </si>
  <si>
    <t>Introduce of Electrol/Water Bal into Fem Reprod, Via Opening</t>
  </si>
  <si>
    <t>3E0P7GC</t>
  </si>
  <si>
    <t>Introduce of Oth Therap Subst into Fem Reprod, Via Opening</t>
  </si>
  <si>
    <t>3E0P7SF</t>
  </si>
  <si>
    <t>Introduction of Other Gas into Fem Reprod, Via Opening</t>
  </si>
  <si>
    <t>3E0P83Z</t>
  </si>
  <si>
    <t>Introduction of Anti-inflammatory into Fem Reprod, Endo</t>
  </si>
  <si>
    <t>3E0P86Z</t>
  </si>
  <si>
    <t>Introduction of Nutritional Substance into Fem Reprod, Endo</t>
  </si>
  <si>
    <t>3E0P87Z</t>
  </si>
  <si>
    <t>Introduction of Electrol/Water Bal into Fem Reprod, Endo</t>
  </si>
  <si>
    <t>3E0P8GC</t>
  </si>
  <si>
    <t>Introduction of Oth Therap Subst into Fem Reprod, Endo</t>
  </si>
  <si>
    <t>3E0P8SF</t>
  </si>
  <si>
    <t>Introduction of Other Gas into Female Reproductive, Endo</t>
  </si>
  <si>
    <t>3E1P38Z</t>
  </si>
  <si>
    <t>Irrigation of Fem Reprod using Irrigat, Perc Approach</t>
  </si>
  <si>
    <t>3E1P78Z</t>
  </si>
  <si>
    <t>Irrigation of Female Reproductive using Irrigat, Via Opening</t>
  </si>
  <si>
    <t>3E1P88Z</t>
  </si>
  <si>
    <t>Irrigation of Female Reproductive using Irrigat, Endo</t>
  </si>
  <si>
    <t>4A0H74Z</t>
  </si>
  <si>
    <t>Measurement of POC, Cardiac Electr Activity, Via Opening</t>
  </si>
  <si>
    <t>4A0H7CZ</t>
  </si>
  <si>
    <t>Measurement of POC, Cardiac Rate, Via Opening</t>
  </si>
  <si>
    <t>4A0H7FZ</t>
  </si>
  <si>
    <t>Measurement of POC, Cardiac Rhythm, Via Opening</t>
  </si>
  <si>
    <t>4A0H7HZ</t>
  </si>
  <si>
    <t>Measurement of POC, Cardiac Sound, Via Opening</t>
  </si>
  <si>
    <t>4A0H84Z</t>
  </si>
  <si>
    <t>Measurement of POC, Cardiac Electr Activity, Endo</t>
  </si>
  <si>
    <t>4A0H8CZ</t>
  </si>
  <si>
    <t>Measurement of Products of Conception, Cardiac Rate, Endo</t>
  </si>
  <si>
    <t>4A0H8FZ</t>
  </si>
  <si>
    <t>Measurement of Products of Conception, Cardiac Rhythm, Endo</t>
  </si>
  <si>
    <t>4A0H8HZ</t>
  </si>
  <si>
    <t>Measurement of Products of Conception, Cardiac Sound, Endo</t>
  </si>
  <si>
    <t>4A0HX4Z</t>
  </si>
  <si>
    <t>Measurement of POC, Cardiac Electr Activity, Extern Approach</t>
  </si>
  <si>
    <t>4A0HXCZ</t>
  </si>
  <si>
    <t>Measurement of POC, Cardiac Rate, Extern Approach</t>
  </si>
  <si>
    <t>4A0HXFZ</t>
  </si>
  <si>
    <t>Measurement of POC, Cardiac Rhythm, Extern Approach</t>
  </si>
  <si>
    <t>4A0HXHZ</t>
  </si>
  <si>
    <t>Measurement of POC, Cardiac Sound, Extern Approach</t>
  </si>
  <si>
    <t>4A0J72Z</t>
  </si>
  <si>
    <t>Measurement of POC, Nervous Conductivity, Via Opening</t>
  </si>
  <si>
    <t>4A0J74Z</t>
  </si>
  <si>
    <t>Measurement of POC, Nervous Electr Activity, Via Opening</t>
  </si>
  <si>
    <t>4A0J7BZ</t>
  </si>
  <si>
    <t>Measurement of POC, Nervous Pressure, Via Opening</t>
  </si>
  <si>
    <t>4A0J82Z</t>
  </si>
  <si>
    <t>Measurement of POC, Nervous Conductivity, Endo</t>
  </si>
  <si>
    <t>4A0J84Z</t>
  </si>
  <si>
    <t>Measurement of POC, Nervous Electr Activity, Endo</t>
  </si>
  <si>
    <t>4A0J8BZ</t>
  </si>
  <si>
    <t>Measurement of POC, Nervous Pressure, Endo</t>
  </si>
  <si>
    <t>4A0JX2Z</t>
  </si>
  <si>
    <t>Measurement of POC, Nervous Conductivity, Extern Approach</t>
  </si>
  <si>
    <t>4A0JX4Z</t>
  </si>
  <si>
    <t>Measurement of POC, Nervous Electr Activity, Extern Approach</t>
  </si>
  <si>
    <t>4A0JXBZ</t>
  </si>
  <si>
    <t>Measurement of POC, Nervous Pressure, Extern Approach</t>
  </si>
  <si>
    <t>4A1H74Z</t>
  </si>
  <si>
    <t>Monitoring of POC, Cardiac Electr Activity, Via Opening</t>
  </si>
  <si>
    <t>4A1H7CZ</t>
  </si>
  <si>
    <t>Monitoring of POC, Cardiac Rate, Via Opening</t>
  </si>
  <si>
    <t>4A1H7FZ</t>
  </si>
  <si>
    <t>Monitoring of POC, Cardiac Rhythm, Via Opening</t>
  </si>
  <si>
    <t>4A1H7HZ</t>
  </si>
  <si>
    <t>Monitoring of POC, Cardiac Sound, Via Opening</t>
  </si>
  <si>
    <t>4A1H84Z</t>
  </si>
  <si>
    <t>Monitoring of POC, Cardiac Electr Activity, Endo</t>
  </si>
  <si>
    <t>4A1H8CZ</t>
  </si>
  <si>
    <t>Monitoring of Products of Conception, Cardiac Rate, Endo</t>
  </si>
  <si>
    <t>4A1H8FZ</t>
  </si>
  <si>
    <t>Monitoring of Products of Conception, Cardiac Rhythm, Endo</t>
  </si>
  <si>
    <t>4A1H8HZ</t>
  </si>
  <si>
    <t>Monitoring of Products of Conception, Cardiac Sound, Endo</t>
  </si>
  <si>
    <t>4A1HX4Z</t>
  </si>
  <si>
    <t>Monitoring of POC, Cardiac Electr Activity, Extern Approach</t>
  </si>
  <si>
    <t>4A1HXCZ</t>
  </si>
  <si>
    <t>Monitoring of POC, Cardiac Rate, Extern Approach</t>
  </si>
  <si>
    <t>4A1HXFZ</t>
  </si>
  <si>
    <t>Monitoring of POC, Cardiac Rhythm, Extern Approach</t>
  </si>
  <si>
    <t>4A1HXHZ</t>
  </si>
  <si>
    <t>Monitoring of POC, Cardiac Sound, Extern Approach</t>
  </si>
  <si>
    <t>4A1J72Z</t>
  </si>
  <si>
    <t>Monitoring of POC, Nervous Conductivity, Via Opening</t>
  </si>
  <si>
    <t>4A1J74Z</t>
  </si>
  <si>
    <t>Monitoring of POC, Nervous Electr Activity, Via Opening</t>
  </si>
  <si>
    <t>4A1J7BZ</t>
  </si>
  <si>
    <t>Monitoring of POC, Nervous Pressure, Via Opening</t>
  </si>
  <si>
    <t>4A1J82Z</t>
  </si>
  <si>
    <t>Monitoring of POC, Nervous Conductivity, Endo</t>
  </si>
  <si>
    <t>4A1J84Z</t>
  </si>
  <si>
    <t>Monitoring of POC, Nervous Electr Activity, Endo</t>
  </si>
  <si>
    <t>4A1J8BZ</t>
  </si>
  <si>
    <t>Monitoring of Products of Conception, Nervous Pressure, Endo</t>
  </si>
  <si>
    <t>4A1JX2Z</t>
  </si>
  <si>
    <t>Monitoring of POC, Nervous Conductivity, Extern Approach</t>
  </si>
  <si>
    <t>4A1JX4Z</t>
  </si>
  <si>
    <t>Monitoring of POC, Nervous Electr Activity, Extern Approach</t>
  </si>
  <si>
    <t>4A1JXBZ</t>
  </si>
  <si>
    <t>Monitoring of POC, Nervous Pressure, Extern Approach</t>
  </si>
  <si>
    <t>65</t>
  </si>
  <si>
    <t>OPERATIONS ON OVARY</t>
  </si>
  <si>
    <t>65.0</t>
  </si>
  <si>
    <t>OOPHOROTOMY</t>
  </si>
  <si>
    <t>65.01</t>
  </si>
  <si>
    <t>LAPAROSCOPIC OOPHOROTOMY</t>
  </si>
  <si>
    <t>65.09</t>
  </si>
  <si>
    <t>OTHER OOPHORECTOMY</t>
  </si>
  <si>
    <t>65.1</t>
  </si>
  <si>
    <t>OVARIAN DIAGNOST PROCS</t>
  </si>
  <si>
    <t>65.11</t>
  </si>
  <si>
    <t>OVARIAN ASPIRAT BIOPSY</t>
  </si>
  <si>
    <t>65.12</t>
  </si>
  <si>
    <t>OVARIAN BIOPSY NEC</t>
  </si>
  <si>
    <t>65.13</t>
  </si>
  <si>
    <t>LAPAROSCOPIC BIOPSY OF OVARY</t>
  </si>
  <si>
    <t>65.14</t>
  </si>
  <si>
    <t>OTHER LAPAROSCOPIC DIAGNOSTIC PROC'S ON OVARIES</t>
  </si>
  <si>
    <t>65.19</t>
  </si>
  <si>
    <t>OVARIAN DX PROCEDURE NEC</t>
  </si>
  <si>
    <t>65.2</t>
  </si>
  <si>
    <t>LOCAL DESTRUCT OVARY LES</t>
  </si>
  <si>
    <t>65.21</t>
  </si>
  <si>
    <t>OVARIAN CYST MARSUPIALIZ</t>
  </si>
  <si>
    <t>65.22</t>
  </si>
  <si>
    <t>OVARIAN WEDGE RESECTION</t>
  </si>
  <si>
    <t>65.23</t>
  </si>
  <si>
    <t>LAPAROSCOPIC MARSUPIALIZATION OF OVARIAN CYST</t>
  </si>
  <si>
    <t>65.24</t>
  </si>
  <si>
    <t>laparoscopic wedge resection of ovary</t>
  </si>
  <si>
    <t>65.25</t>
  </si>
  <si>
    <t>other saparoscopic local excision,dest.of ovary</t>
  </si>
  <si>
    <t>65.29</t>
  </si>
  <si>
    <t>LOCAL DESTR OVA LES NEC</t>
  </si>
  <si>
    <t>65.3</t>
  </si>
  <si>
    <t>UNILATERAL OOPHORECTOMY</t>
  </si>
  <si>
    <t>65.31</t>
  </si>
  <si>
    <t>UNILATERAL LAPAROSCOPIC OOPHORECTOMY</t>
  </si>
  <si>
    <t>65.39</t>
  </si>
  <si>
    <t>OTHER UNILATERAL OOPHORECTOMY</t>
  </si>
  <si>
    <t>65.4</t>
  </si>
  <si>
    <t>LAPROSCOPIC UNILATERAL SALPINO-OOPHERECTOMY</t>
  </si>
  <si>
    <t>65.41</t>
  </si>
  <si>
    <t>LAPAROSCOPIC UNILATERAL OOPHORECTOMY</t>
  </si>
  <si>
    <t>65.49</t>
  </si>
  <si>
    <t>OTHER UNILATERAL SALPINGO-OOPHORECTOMY</t>
  </si>
  <si>
    <t>65.5</t>
  </si>
  <si>
    <t>BILATERAL OOPHORECTOMY</t>
  </si>
  <si>
    <t>65.51</t>
  </si>
  <si>
    <t>REMOVE BOTH OVARIES</t>
  </si>
  <si>
    <t>65.52</t>
  </si>
  <si>
    <t>REMOVE SOLITARY OVARY</t>
  </si>
  <si>
    <t>65.53</t>
  </si>
  <si>
    <t>LAPARASCOPIC REMOVAL OF BOTH OVARIES SAME EPISODE</t>
  </si>
  <si>
    <t>65.54</t>
  </si>
  <si>
    <t>REMOVAL OF REMAINING OVARY BY LAPAROSCOPY</t>
  </si>
  <si>
    <t>65.61</t>
  </si>
  <si>
    <t>OTHER REMOVAL OF BOTH OVARIES AND TUBES SAME OP</t>
  </si>
  <si>
    <t>65.62</t>
  </si>
  <si>
    <t>REMOVE SOLITARY TUBE/OVA</t>
  </si>
  <si>
    <t>65.63</t>
  </si>
  <si>
    <t>LAP REMOVAL OF BOTH TUBES AND OVARIES, SAME OP</t>
  </si>
  <si>
    <t>65.64</t>
  </si>
  <si>
    <t>LAPAROSCOPIC REMOVAL OF REMAINING OVARY AND TUBE</t>
  </si>
  <si>
    <t>65.7</t>
  </si>
  <si>
    <t>REPAIR OF OVARY</t>
  </si>
  <si>
    <t>65.71</t>
  </si>
  <si>
    <t>SIMPLE SUTURE OF OVARY</t>
  </si>
  <si>
    <t>65.72</t>
  </si>
  <si>
    <t>OVARIAN REIMPLANTATION</t>
  </si>
  <si>
    <t>65.73</t>
  </si>
  <si>
    <t>SALPINGO-OOPHOROPLASTY</t>
  </si>
  <si>
    <t>65.74</t>
  </si>
  <si>
    <t>LAP. SIMPLE SUTURE OF OVARY</t>
  </si>
  <si>
    <t>65.79</t>
  </si>
  <si>
    <t>REPAIR OF OVARY NEC</t>
  </si>
  <si>
    <t>65.8</t>
  </si>
  <si>
    <t>TUBO-OVARIAN ADHESIOLYS</t>
  </si>
  <si>
    <t>65.81</t>
  </si>
  <si>
    <t>LAPAROSCOPIC LYSIS OF ASHESIONS, TUBES AND OVARIES</t>
  </si>
  <si>
    <t>65.89</t>
  </si>
  <si>
    <t>OTHER LYSIS OF ADHESIONS OF OVARY/FALLOPIAN TUBE</t>
  </si>
  <si>
    <t>65.9</t>
  </si>
  <si>
    <t>OTHER OVARIAN OPERATIONS</t>
  </si>
  <si>
    <t>65.91</t>
  </si>
  <si>
    <t>ASPIRATION OF OVARY</t>
  </si>
  <si>
    <t>65.92</t>
  </si>
  <si>
    <t>TRANSPLANTATION OF OVARY</t>
  </si>
  <si>
    <t>65.93</t>
  </si>
  <si>
    <t>MANUAL RUPT OVARIAN CYST</t>
  </si>
  <si>
    <t>65.94</t>
  </si>
  <si>
    <t>OVARIAN DENERVATION</t>
  </si>
  <si>
    <t>65.95</t>
  </si>
  <si>
    <t>OVARIAN TORSION RELEASE</t>
  </si>
  <si>
    <t>65.99</t>
  </si>
  <si>
    <t>OVARIAN OPERATION NEC</t>
  </si>
  <si>
    <t>66</t>
  </si>
  <si>
    <t>FALLOPIAN TUBE OPERATION</t>
  </si>
  <si>
    <t>66.01</t>
  </si>
  <si>
    <t>SALPINGOTOMY</t>
  </si>
  <si>
    <t>66.02</t>
  </si>
  <si>
    <t>SALPINGOSTOMY</t>
  </si>
  <si>
    <t>66.1</t>
  </si>
  <si>
    <t>FALLOPIAN TUBE DX PROCS</t>
  </si>
  <si>
    <t>66.11</t>
  </si>
  <si>
    <t>FALLOPIAN TUBE BIOPSY</t>
  </si>
  <si>
    <t>66.19</t>
  </si>
  <si>
    <t>FALLOP TUBE DX PROC NEC</t>
  </si>
  <si>
    <t>66.2</t>
  </si>
  <si>
    <t>BILAT ENDOSC OCCL FALLOP</t>
  </si>
  <si>
    <t>66.21</t>
  </si>
  <si>
    <t>BILAT ENDOSC CRUSH TUBE</t>
  </si>
  <si>
    <t>66.22</t>
  </si>
  <si>
    <t>BILAT ENDOSC DIVIS TUBE</t>
  </si>
  <si>
    <t>66.29</t>
  </si>
  <si>
    <t>BILAT ENDOS OCC TUBE NEC</t>
  </si>
  <si>
    <t>66.3</t>
  </si>
  <si>
    <t>OTHER BILAT TUBE DESTRUC</t>
  </si>
  <si>
    <t>66.31</t>
  </si>
  <si>
    <t>BILAT TUBAL CRUSHING NEC</t>
  </si>
  <si>
    <t>66.32</t>
  </si>
  <si>
    <t>BILAT TUBAL DIVISION NEC</t>
  </si>
  <si>
    <t>66.39</t>
  </si>
  <si>
    <t>BILAT TUBAL DESTRUCT NEC</t>
  </si>
  <si>
    <t>66.4</t>
  </si>
  <si>
    <t>TOTAL UNILAT SALPINGECT</t>
  </si>
  <si>
    <t>66.5</t>
  </si>
  <si>
    <t>TOTAL BILAT SALPINGECTOM</t>
  </si>
  <si>
    <t>66.51</t>
  </si>
  <si>
    <t>REMOVE BOTH FALLOP TUBES</t>
  </si>
  <si>
    <t>66.52</t>
  </si>
  <si>
    <t>REMOVE SOLITARY FAL TUBE</t>
  </si>
  <si>
    <t>66.6</t>
  </si>
  <si>
    <t>OTHER SALPINGECTOMY</t>
  </si>
  <si>
    <t>66.61</t>
  </si>
  <si>
    <t>DESTROY FALLOP TUBE LES</t>
  </si>
  <si>
    <t>66.62</t>
  </si>
  <si>
    <t>REMOV TUBE   ECTOP PREG</t>
  </si>
  <si>
    <t>66.63</t>
  </si>
  <si>
    <t>BILAT PART SALPINGEC NOS</t>
  </si>
  <si>
    <t>66.69</t>
  </si>
  <si>
    <t>PARTIAL SALPINGECTOM NEC</t>
  </si>
  <si>
    <t>66.7</t>
  </si>
  <si>
    <t>REPAIR OF FALLOPIAN TUBE</t>
  </si>
  <si>
    <t>66.71</t>
  </si>
  <si>
    <t>SIMPL SUTURE FALLOP TUBE</t>
  </si>
  <si>
    <t>66.72</t>
  </si>
  <si>
    <t>SALPINGO-OOPHOROSTOMY</t>
  </si>
  <si>
    <t>66.73</t>
  </si>
  <si>
    <t>SALPINGO-SALPINGOSTOMY</t>
  </si>
  <si>
    <t>66.74</t>
  </si>
  <si>
    <t>SALPINGO-UTEROSTOMY</t>
  </si>
  <si>
    <t>66.79</t>
  </si>
  <si>
    <t>FALLOP TUBE REPAIR NEC</t>
  </si>
  <si>
    <t>66.8</t>
  </si>
  <si>
    <t>FALLOPIAN TUBE INSUFFLAT</t>
  </si>
  <si>
    <t>66.9</t>
  </si>
  <si>
    <t>OTHER FALLOPIAN TUBE OPS</t>
  </si>
  <si>
    <t>66.91</t>
  </si>
  <si>
    <t>FALLOPIAN TUBE ASPIRAT</t>
  </si>
  <si>
    <t>66.92</t>
  </si>
  <si>
    <t>UNILAT FALLOP TUBE DESTR</t>
  </si>
  <si>
    <t>66.93</t>
  </si>
  <si>
    <t>IMPL FALLOP TUBE PROSTH</t>
  </si>
  <si>
    <t>66.94</t>
  </si>
  <si>
    <t>REMOV FALLOP TUBE PROSTH</t>
  </si>
  <si>
    <t>66.95</t>
  </si>
  <si>
    <t>BLOW THERAPEUT INTO TUBE</t>
  </si>
  <si>
    <t>66.96</t>
  </si>
  <si>
    <t>FALLOPIAN TUBE DILATION</t>
  </si>
  <si>
    <t>66.97</t>
  </si>
  <si>
    <t>BURY FIMBRIAE IN UTERUS</t>
  </si>
  <si>
    <t>66.99</t>
  </si>
  <si>
    <t>FALLOPIAN TUBE OP NEC</t>
  </si>
  <si>
    <t>69.0</t>
  </si>
  <si>
    <t>UTERINE D   C</t>
  </si>
  <si>
    <t>69.01</t>
  </si>
  <si>
    <t>D   C FOR PREG TERMINAT</t>
  </si>
  <si>
    <t>69.02</t>
  </si>
  <si>
    <t>D   C POST DELIVERY</t>
  </si>
  <si>
    <t>69.09</t>
  </si>
  <si>
    <t>D   C NEC</t>
  </si>
  <si>
    <t>69.11</t>
  </si>
  <si>
    <t>REMOVE INTRALIG ECT PREG</t>
  </si>
  <si>
    <t>69.5</t>
  </si>
  <si>
    <t>ASPIRAT CURETTAGE UTERUS</t>
  </si>
  <si>
    <t>69.51</t>
  </si>
  <si>
    <t>ASPIRAT CURET-PREG TERMI</t>
  </si>
  <si>
    <t>69.52</t>
  </si>
  <si>
    <t>ASPIRAT CURET-POST DELIV</t>
  </si>
  <si>
    <t>69.59</t>
  </si>
  <si>
    <t>ASPIR CURETT UTERUS NEC</t>
  </si>
  <si>
    <t>72</t>
  </si>
  <si>
    <t>FORCEP/VAC/BREECH DELIV</t>
  </si>
  <si>
    <t>72.0</t>
  </si>
  <si>
    <t>LOW FORCEPS OPERATION</t>
  </si>
  <si>
    <t>72.1</t>
  </si>
  <si>
    <t>LOW FORCEPS W EPISIOTOMY</t>
  </si>
  <si>
    <t>72.2</t>
  </si>
  <si>
    <t>MID FORCEPS OPERATION</t>
  </si>
  <si>
    <t>72.21</t>
  </si>
  <si>
    <t>MID FORCEPS W EPISIOTOMY</t>
  </si>
  <si>
    <t>72.29</t>
  </si>
  <si>
    <t>MID FORCEPS OP NEC</t>
  </si>
  <si>
    <t>72.3</t>
  </si>
  <si>
    <t>HIGH FORCEPS OPERATION</t>
  </si>
  <si>
    <t>72.31</t>
  </si>
  <si>
    <t>HIGH FORCEPS W EPISIOT</t>
  </si>
  <si>
    <t>72.39</t>
  </si>
  <si>
    <t>HIGH FORCEPS OP NEC</t>
  </si>
  <si>
    <t>72.4</t>
  </si>
  <si>
    <t>FORCEPS ROTAT FETAL HEAD</t>
  </si>
  <si>
    <t>72.5</t>
  </si>
  <si>
    <t>BREECH EXTRACTION</t>
  </si>
  <si>
    <t>72.51</t>
  </si>
  <si>
    <t>PART BRCH EXTRAC W FORCP</t>
  </si>
  <si>
    <t>72.52</t>
  </si>
  <si>
    <t>PART BREECH EXTRACT NEC</t>
  </si>
  <si>
    <t>72.53</t>
  </si>
  <si>
    <t>TOT BRCH EXTRAC W FORCEP</t>
  </si>
  <si>
    <t>72.54</t>
  </si>
  <si>
    <t>TOT BREECH EXTRAC NEC</t>
  </si>
  <si>
    <t>72.6</t>
  </si>
  <si>
    <t>FORCEPS-AFTERCOMING HEAD</t>
  </si>
  <si>
    <t>72.7</t>
  </si>
  <si>
    <t>VACUUM EXTRACTION DELIV</t>
  </si>
  <si>
    <t>72.71</t>
  </si>
  <si>
    <t>VACUUM EXT DEL W EPISIOT</t>
  </si>
  <si>
    <t>72.79</t>
  </si>
  <si>
    <t>VACUUM EXTRACT DEL NEC</t>
  </si>
  <si>
    <t>72.8</t>
  </si>
  <si>
    <t>INSTRUMENT DELIVERY NEC</t>
  </si>
  <si>
    <t>72.9</t>
  </si>
  <si>
    <t>INSTRUMENT DELIVERY NOS</t>
  </si>
  <si>
    <t>73</t>
  </si>
  <si>
    <t>ASSIST/INDUCE DELIV NEC</t>
  </si>
  <si>
    <t>73.0</t>
  </si>
  <si>
    <t>ARTIFICIAL RUPT MEMBRANE</t>
  </si>
  <si>
    <t>73.01</t>
  </si>
  <si>
    <t>INDUCT LABOR-RUPT MEMB</t>
  </si>
  <si>
    <t>73.09</t>
  </si>
  <si>
    <t>ARTIF RUPT MEMBRANES NEC</t>
  </si>
  <si>
    <t>73.1</t>
  </si>
  <si>
    <t>SURG INDUCT LABOR NEC</t>
  </si>
  <si>
    <t>73.2</t>
  </si>
  <si>
    <t>INT/COMB VERSION/EXTRACT</t>
  </si>
  <si>
    <t>73.21</t>
  </si>
  <si>
    <t>INT/COMB VERSION NO EXTR</t>
  </si>
  <si>
    <t>73.22</t>
  </si>
  <si>
    <t>INT/COMB VERSION W EXTR</t>
  </si>
  <si>
    <t>73.3</t>
  </si>
  <si>
    <t>FAILED FORCEPS</t>
  </si>
  <si>
    <t>73.4</t>
  </si>
  <si>
    <t>MEDICAL INDUCTION LABOR</t>
  </si>
  <si>
    <t>73.5</t>
  </si>
  <si>
    <t>MANUALLY ASSISTED DELIV</t>
  </si>
  <si>
    <t>73.51</t>
  </si>
  <si>
    <t>MANUAL ROTAT FETAL HEAD</t>
  </si>
  <si>
    <t>73.59</t>
  </si>
  <si>
    <t>MANUAL ASSIST DELIV NEC</t>
  </si>
  <si>
    <t>73.6</t>
  </si>
  <si>
    <t>EPISIOTOMY</t>
  </si>
  <si>
    <t>73.8</t>
  </si>
  <si>
    <t>FETAL OPS-FACILITATE DEL</t>
  </si>
  <si>
    <t>73.9</t>
  </si>
  <si>
    <t>OTH OPS ASSISTING DELIV</t>
  </si>
  <si>
    <t>73.91</t>
  </si>
  <si>
    <t>EXT VERSION-ASSIST DELIV</t>
  </si>
  <si>
    <t>73.92</t>
  </si>
  <si>
    <t>REPLACE PROLAPSED CORD</t>
  </si>
  <si>
    <t>73.93</t>
  </si>
  <si>
    <t>INCIS CX TO ASSIST DELIV</t>
  </si>
  <si>
    <t>73.94</t>
  </si>
  <si>
    <t>PUBIOTOMY TO ASSIST DEL</t>
  </si>
  <si>
    <t>73.99</t>
  </si>
  <si>
    <t>OPS ASSISTING DELIV NEC</t>
  </si>
  <si>
    <t>74</t>
  </si>
  <si>
    <t>C-SECTION/REMOVAL FETUS</t>
  </si>
  <si>
    <t>74.0</t>
  </si>
  <si>
    <t>CLASSICAL C-SECTION</t>
  </si>
  <si>
    <t>74.1</t>
  </si>
  <si>
    <t>LOW CERVICAL C-SECTION</t>
  </si>
  <si>
    <t>74.2</t>
  </si>
  <si>
    <t>EXTRAPERITONEAL C-SECT</t>
  </si>
  <si>
    <t>74.3</t>
  </si>
  <si>
    <t>REMOV INTRAPERIT FETUS</t>
  </si>
  <si>
    <t>74.4</t>
  </si>
  <si>
    <t>CESAREAN SECTION NEC</t>
  </si>
  <si>
    <t>74.9</t>
  </si>
  <si>
    <t>CESAREAN SECTION NOS</t>
  </si>
  <si>
    <t>74.91</t>
  </si>
  <si>
    <t>HYSTEROTOMY TO TERMIN PG</t>
  </si>
  <si>
    <t>74.99</t>
  </si>
  <si>
    <t>75</t>
  </si>
  <si>
    <t>OTHER OBSTETRIC OPS</t>
  </si>
  <si>
    <t>75.0</t>
  </si>
  <si>
    <t>INTRA-AMNION INJ FOR AB</t>
  </si>
  <si>
    <t>75.1</t>
  </si>
  <si>
    <t>DIAGNOSTIC AMNIOCENTESIS</t>
  </si>
  <si>
    <t>75.2</t>
  </si>
  <si>
    <t>INTRAUTERINE TRANSFUSION</t>
  </si>
  <si>
    <t>75.3</t>
  </si>
  <si>
    <t>INTRAUT FETAL OPS NEC</t>
  </si>
  <si>
    <t>75.31</t>
  </si>
  <si>
    <t>AMNIOSCOPY</t>
  </si>
  <si>
    <t>75.32</t>
  </si>
  <si>
    <t>FETAL EKG</t>
  </si>
  <si>
    <t>75.33</t>
  </si>
  <si>
    <t>FETAL BLOOD SAMPLE/BX</t>
  </si>
  <si>
    <t>75.34</t>
  </si>
  <si>
    <t>FETAL MONITORING NOS</t>
  </si>
  <si>
    <t>75.35</t>
  </si>
  <si>
    <t>DX PROC FETUS/AMNION NEC</t>
  </si>
  <si>
    <t>75.36</t>
  </si>
  <si>
    <t>CORRECTION FETAL DEFECT</t>
  </si>
  <si>
    <t>75.37</t>
  </si>
  <si>
    <t>AMNIOINFUSION</t>
  </si>
  <si>
    <t>75.4</t>
  </si>
  <si>
    <t>MANUAL REMOVAL-PLACENTA</t>
  </si>
  <si>
    <t>75.5</t>
  </si>
  <si>
    <t>REPAIR OB LACERAT UTERUS</t>
  </si>
  <si>
    <t>75.50</t>
  </si>
  <si>
    <t>REPAIR OB LAC UTERUS NOS</t>
  </si>
  <si>
    <t>75.51</t>
  </si>
  <si>
    <t>REPAIR OB LACERAT CERVIX</t>
  </si>
  <si>
    <t>75.52</t>
  </si>
  <si>
    <t>REPAIR OB LAC CORP UTERI</t>
  </si>
  <si>
    <t>75.6</t>
  </si>
  <si>
    <t>REPAIR OTH OB LACERATION</t>
  </si>
  <si>
    <t>75.61</t>
  </si>
  <si>
    <t>REPAIR OB LAC BLAD/URETH</t>
  </si>
  <si>
    <t>75.62</t>
  </si>
  <si>
    <t>REPAIR OB LAC RECT/ANUS</t>
  </si>
  <si>
    <t>75.69</t>
  </si>
  <si>
    <t>REPAIR OB LACERATION NEC</t>
  </si>
  <si>
    <t>75.7</t>
  </si>
  <si>
    <t>MANUAL EXPLOR UTERUS P/P</t>
  </si>
  <si>
    <t>75.8</t>
  </si>
  <si>
    <t>OB TAMPONADE UTERUS/VAG</t>
  </si>
  <si>
    <t>75.9</t>
  </si>
  <si>
    <t>75.91</t>
  </si>
  <si>
    <t>EVAC OB INC HEMAT PERIN</t>
  </si>
  <si>
    <t>75.92</t>
  </si>
  <si>
    <t>EVAC OB HEMAT VULVA/VAG</t>
  </si>
  <si>
    <t>75.93</t>
  </si>
  <si>
    <t>SURG CORR INVERT UTERUS</t>
  </si>
  <si>
    <t>75.94</t>
  </si>
  <si>
    <t>MAN REPLAC INVERT UTERUS</t>
  </si>
  <si>
    <t>75.99</t>
  </si>
  <si>
    <t>OBSTETRIC OPERATION NEC</t>
  </si>
  <si>
    <t>87.81</t>
  </si>
  <si>
    <t>X-RAY OF GRAVID UTERUS</t>
  </si>
  <si>
    <t>92.17</t>
  </si>
  <si>
    <t>PLACENTAL SCAN</t>
  </si>
  <si>
    <t>BU060ZZ</t>
  </si>
  <si>
    <t>Plain Radiography of Uterus using High Osmolar Contrast</t>
  </si>
  <si>
    <t>BU061ZZ</t>
  </si>
  <si>
    <t>Plain Radiography of Uterus using Low Osmolar Contrast</t>
  </si>
  <si>
    <t>BU06YZZ</t>
  </si>
  <si>
    <t>Plain Radiography of Uterus using Other Contrast</t>
  </si>
  <si>
    <t>BU160ZZ</t>
  </si>
  <si>
    <t>Fluoroscopy of Uterus using High Osmolar Contrast</t>
  </si>
  <si>
    <t>BU161ZZ</t>
  </si>
  <si>
    <t>Fluoroscopy of Uterus using Low Osmolar Contrast</t>
  </si>
  <si>
    <t>BU16YZZ</t>
  </si>
  <si>
    <t>Fluoroscopy of Uterus using Other Contrast</t>
  </si>
  <si>
    <t>BU16ZZZ</t>
  </si>
  <si>
    <t>Fluoroscopy of Uterus</t>
  </si>
  <si>
    <t>CW1ZZZZ</t>
  </si>
  <si>
    <t>Planar Nuclear Medicine Imaging of Other Anatomical Region</t>
  </si>
  <si>
    <t>0021T</t>
  </si>
  <si>
    <t>Fetal oximetry, trnsvag/cerv</t>
  </si>
  <si>
    <t>00842</t>
  </si>
  <si>
    <t>ANESTH, AMNIOCENTESIS</t>
  </si>
  <si>
    <t>00850</t>
  </si>
  <si>
    <t>ANESTH, CESAREAN SECTION</t>
  </si>
  <si>
    <t>00857</t>
  </si>
  <si>
    <t>ANALGESIA, LABOR &amp; C-SECTION</t>
  </si>
  <si>
    <t>00946</t>
  </si>
  <si>
    <t>ANESTH, VAGINAL DELIVERY</t>
  </si>
  <si>
    <t>00955</t>
  </si>
  <si>
    <t>ANALGESIA, VAGINAL DELIVERY</t>
  </si>
  <si>
    <t>01960</t>
  </si>
  <si>
    <t>vag delivery anesthesia</t>
  </si>
  <si>
    <t>01961</t>
  </si>
  <si>
    <t>csxn delivery only</t>
  </si>
  <si>
    <t>01962</t>
  </si>
  <si>
    <t>urgent hysterectomy after delivery</t>
  </si>
  <si>
    <t>01963</t>
  </si>
  <si>
    <t>csxn hysterectomy without labor</t>
  </si>
  <si>
    <t>01964</t>
  </si>
  <si>
    <t>abortion procedures</t>
  </si>
  <si>
    <t>01965</t>
  </si>
  <si>
    <t>ANESTHESIA FOR INCOMPLETE OR MISSED</t>
  </si>
  <si>
    <t>01966</t>
  </si>
  <si>
    <t>ANESTHESIA FOR INDUCED ABORTION PRO</t>
  </si>
  <si>
    <t>01967</t>
  </si>
  <si>
    <t>neuraxial labor analgesia  vag delivery</t>
  </si>
  <si>
    <t>01968</t>
  </si>
  <si>
    <t>csxn after neuraxial labor analgesia</t>
  </si>
  <si>
    <t>01969</t>
  </si>
  <si>
    <t>caesarian hyst after neuraxial analges</t>
  </si>
  <si>
    <t>36460</t>
  </si>
  <si>
    <t>Transfusion service, fetal</t>
  </si>
  <si>
    <t>49320</t>
  </si>
  <si>
    <t>Diag laparo separate proc</t>
  </si>
  <si>
    <t>49321</t>
  </si>
  <si>
    <t>Laparoscopy, biopsy</t>
  </si>
  <si>
    <t>49329</t>
  </si>
  <si>
    <t>Laparo proc, abdm/per/oment</t>
  </si>
  <si>
    <t>58120</t>
  </si>
  <si>
    <t>Dilation and curettage (D&amp;C)</t>
  </si>
  <si>
    <t>58660</t>
  </si>
  <si>
    <t>Laparoscopy, lysis</t>
  </si>
  <si>
    <t>58661</t>
  </si>
  <si>
    <t>Laparoscopy, remove adnexa</t>
  </si>
  <si>
    <t>58662</t>
  </si>
  <si>
    <t>Laparoscopy, excise lesions</t>
  </si>
  <si>
    <t>58672</t>
  </si>
  <si>
    <t>Laparoscopy, fimbrioplasty</t>
  </si>
  <si>
    <t>58673</t>
  </si>
  <si>
    <t>Laparoscopy, salpingostomy</t>
  </si>
  <si>
    <t>58679</t>
  </si>
  <si>
    <t>Laparo proc, oviduct-ovary</t>
  </si>
  <si>
    <t>58700</t>
  </si>
  <si>
    <t>Removal of fallopian tube</t>
  </si>
  <si>
    <t>58720</t>
  </si>
  <si>
    <t>Removal of ovary/tube(s)</t>
  </si>
  <si>
    <t>58740</t>
  </si>
  <si>
    <t>Revise fallopian tube(s)</t>
  </si>
  <si>
    <t>58770</t>
  </si>
  <si>
    <t>Create new tubal opening</t>
  </si>
  <si>
    <t>58940</t>
  </si>
  <si>
    <t>Removal of ovary(s)</t>
  </si>
  <si>
    <t>58943</t>
  </si>
  <si>
    <t>59000</t>
  </si>
  <si>
    <t>Amniocentesis, diagnostic</t>
  </si>
  <si>
    <t>59001</t>
  </si>
  <si>
    <t>Amniocentesis, therapeutic</t>
  </si>
  <si>
    <t>59012</t>
  </si>
  <si>
    <t>Fetal cord puncture,prenatal</t>
  </si>
  <si>
    <t>59015</t>
  </si>
  <si>
    <t>Chorion biopsy</t>
  </si>
  <si>
    <t>59020</t>
  </si>
  <si>
    <t>Fetal contract stress test</t>
  </si>
  <si>
    <t>59025</t>
  </si>
  <si>
    <t>Fetal non-stress test</t>
  </si>
  <si>
    <t>59030</t>
  </si>
  <si>
    <t>Fetal scalp blood sample</t>
  </si>
  <si>
    <t>59050</t>
  </si>
  <si>
    <t>Fetal monitor w/report</t>
  </si>
  <si>
    <t>59051</t>
  </si>
  <si>
    <t>Fetal monitor/interpret only</t>
  </si>
  <si>
    <t>59100</t>
  </si>
  <si>
    <t>Hysterotomy, remove uterus lesion</t>
  </si>
  <si>
    <t>59120</t>
  </si>
  <si>
    <t>Treat ectopic pregnancy</t>
  </si>
  <si>
    <t>59121</t>
  </si>
  <si>
    <t>59130</t>
  </si>
  <si>
    <t>59135</t>
  </si>
  <si>
    <t>59136</t>
  </si>
  <si>
    <t>59140</t>
  </si>
  <si>
    <t>59150</t>
  </si>
  <si>
    <t>59151</t>
  </si>
  <si>
    <t>59160</t>
  </si>
  <si>
    <t>D&amp;C after delivery</t>
  </si>
  <si>
    <t>59300</t>
  </si>
  <si>
    <t>Episiotomy or vaginal repair</t>
  </si>
  <si>
    <t>59320</t>
  </si>
  <si>
    <t>Revision of cervix</t>
  </si>
  <si>
    <t>59325</t>
  </si>
  <si>
    <t>59400</t>
  </si>
  <si>
    <t>Obstetrical care</t>
  </si>
  <si>
    <t>59409</t>
  </si>
  <si>
    <t>59410</t>
  </si>
  <si>
    <t>59412</t>
  </si>
  <si>
    <t>Antepartum manipulation</t>
  </si>
  <si>
    <t>59414</t>
  </si>
  <si>
    <t>Deliver placenta</t>
  </si>
  <si>
    <t>59425</t>
  </si>
  <si>
    <t>Antepartum care only</t>
  </si>
  <si>
    <t>59426</t>
  </si>
  <si>
    <t>59430</t>
  </si>
  <si>
    <t>Care after delivery</t>
  </si>
  <si>
    <t>59510</t>
  </si>
  <si>
    <t>Cesarean delivery</t>
  </si>
  <si>
    <t>59514</t>
  </si>
  <si>
    <t>Cesarean delivery only</t>
  </si>
  <si>
    <t>59515</t>
  </si>
  <si>
    <t>59525</t>
  </si>
  <si>
    <t>Remove uterus after cesarean</t>
  </si>
  <si>
    <t>59610</t>
  </si>
  <si>
    <t>Vbac delivery</t>
  </si>
  <si>
    <t>59612</t>
  </si>
  <si>
    <t>Vbac delivery only</t>
  </si>
  <si>
    <t>59614</t>
  </si>
  <si>
    <t>Vbac care after delivery</t>
  </si>
  <si>
    <t>59618</t>
  </si>
  <si>
    <t>Attempted vbac delivery</t>
  </si>
  <si>
    <t>59620</t>
  </si>
  <si>
    <t>Attempted vbac delivery only</t>
  </si>
  <si>
    <t>59622</t>
  </si>
  <si>
    <t>Attempted vbac after care</t>
  </si>
  <si>
    <t>59812</t>
  </si>
  <si>
    <t>Treatment of miscarriage</t>
  </si>
  <si>
    <t>59820</t>
  </si>
  <si>
    <t>Care of miscarriage</t>
  </si>
  <si>
    <t>59821</t>
  </si>
  <si>
    <t>59830</t>
  </si>
  <si>
    <t>Treat uterus infection</t>
  </si>
  <si>
    <t>59840</t>
  </si>
  <si>
    <t>Abortion</t>
  </si>
  <si>
    <t>59841</t>
  </si>
  <si>
    <t>59850</t>
  </si>
  <si>
    <t>59851</t>
  </si>
  <si>
    <t>59852</t>
  </si>
  <si>
    <t>59855</t>
  </si>
  <si>
    <t>59856</t>
  </si>
  <si>
    <t>59857</t>
  </si>
  <si>
    <t>59866</t>
  </si>
  <si>
    <t>Multifetal Pregnancy Reduction</t>
  </si>
  <si>
    <t>59870</t>
  </si>
  <si>
    <t>Evacuate mole of uterus</t>
  </si>
  <si>
    <t>59897</t>
  </si>
  <si>
    <t>UNLISTED FETAL INVASIVE PROCEDURE</t>
  </si>
  <si>
    <t>59898</t>
  </si>
  <si>
    <t>Laparo proc, ob care/deliver</t>
  </si>
  <si>
    <t>59899</t>
  </si>
  <si>
    <t>Maternity care procedure</t>
  </si>
  <si>
    <t>76801</t>
  </si>
  <si>
    <t>OB US,1ST TRI,&lt;14 WEEKS,SINGLE/FIRS</t>
  </si>
  <si>
    <t>76802</t>
  </si>
  <si>
    <t>OB US,1ST TRI,&lt;14 WEEKS,ADDL GEST</t>
  </si>
  <si>
    <t>76805</t>
  </si>
  <si>
    <t>Us exam, pg uterus, compl</t>
  </si>
  <si>
    <t>76810</t>
  </si>
  <si>
    <t>Us exam, pg uterus, mult</t>
  </si>
  <si>
    <t>76811</t>
  </si>
  <si>
    <t>OB US,COMPL,FETAL ANATOM EXAM,SINGL</t>
  </si>
  <si>
    <t>76812</t>
  </si>
  <si>
    <t>OB US,COMPLETE,FETAL,ANATOM EXAM,AD</t>
  </si>
  <si>
    <t>76813</t>
  </si>
  <si>
    <t>ULTRASOUND, PREGNANT UTERUS, REAL T</t>
  </si>
  <si>
    <t>76814</t>
  </si>
  <si>
    <t>76815</t>
  </si>
  <si>
    <t>Us exam, pg uterus limit</t>
  </si>
  <si>
    <t>76816</t>
  </si>
  <si>
    <t>Us exam pg uterus repeat</t>
  </si>
  <si>
    <t>76817</t>
  </si>
  <si>
    <t>OB US,TRANSVAGINAL</t>
  </si>
  <si>
    <t>76818</t>
  </si>
  <si>
    <t>Fetal biophy profile w/nst</t>
  </si>
  <si>
    <t>76819</t>
  </si>
  <si>
    <t>Fetal biophys profil w/o nst</t>
  </si>
  <si>
    <t>76820</t>
  </si>
  <si>
    <t>DOPPLER VELOCIMETRY, FETAL; UMBILIC</t>
  </si>
  <si>
    <t>76821</t>
  </si>
  <si>
    <t>DOPPLER VELOCIMETRY, FETAL; MIDDLE</t>
  </si>
  <si>
    <t>76825</t>
  </si>
  <si>
    <t>Echo exam of fetal heart</t>
  </si>
  <si>
    <t>76826</t>
  </si>
  <si>
    <t>76827</t>
  </si>
  <si>
    <t>76828</t>
  </si>
  <si>
    <t>76941</t>
  </si>
  <si>
    <t>Echo guide for transfusion</t>
  </si>
  <si>
    <t>76945</t>
  </si>
  <si>
    <t>Echo guide, villus sampling</t>
  </si>
  <si>
    <t>76946</t>
  </si>
  <si>
    <t>Echo guide for amniocentesis</t>
  </si>
  <si>
    <t>80055</t>
  </si>
  <si>
    <t>Obstetric panel</t>
  </si>
  <si>
    <t>81509</t>
  </si>
  <si>
    <t>VOL MSEMENT FOR TIMED COLLEC</t>
  </si>
  <si>
    <t>82106</t>
  </si>
  <si>
    <t>Alpha-fetoprotein; amniotic</t>
  </si>
  <si>
    <t>82143</t>
  </si>
  <si>
    <t>Amniotic fluid scan</t>
  </si>
  <si>
    <t>82731</t>
  </si>
  <si>
    <t>Assay of fetal fibronectin</t>
  </si>
  <si>
    <t>83030</t>
  </si>
  <si>
    <t>Fetal hemoglobin, chemical</t>
  </si>
  <si>
    <t>83033</t>
  </si>
  <si>
    <t>Fetal hemoglobin assay, qual</t>
  </si>
  <si>
    <t>83661</t>
  </si>
  <si>
    <t>Assay L/S ratio</t>
  </si>
  <si>
    <t>L/s ratio, fetal lung</t>
  </si>
  <si>
    <t>83662</t>
  </si>
  <si>
    <t>Foam stability, fetal lung</t>
  </si>
  <si>
    <t>83663</t>
  </si>
  <si>
    <t>Fluoro polarize, fetal lung</t>
  </si>
  <si>
    <t>83664</t>
  </si>
  <si>
    <t>Lamellar bdy, fetal lung</t>
  </si>
  <si>
    <t>85460</t>
  </si>
  <si>
    <t>Hemoglobin, fetal</t>
  </si>
  <si>
    <t>99436</t>
  </si>
  <si>
    <t>Attendance, birth</t>
  </si>
  <si>
    <t>99500</t>
  </si>
  <si>
    <t>Home visit, prenatal</t>
  </si>
  <si>
    <t>99501</t>
  </si>
  <si>
    <t>Home visit, postnatal</t>
  </si>
  <si>
    <t>99502</t>
  </si>
  <si>
    <t>Home visit, nb care</t>
  </si>
  <si>
    <t>PULSE OXIMETRY</t>
  </si>
  <si>
    <t>4A12X9Z</t>
  </si>
  <si>
    <t>Monitoring of Cardiac Output, External Approach</t>
  </si>
  <si>
    <t>Noninvasive ear or pulse oximetry for oxygen saturation; single determination</t>
  </si>
  <si>
    <t>Noninvasive ear or pulse oximetry for oxygen saturation; multiple determination (EG, during exercise)</t>
  </si>
  <si>
    <t>PX_ULTRA</t>
  </si>
  <si>
    <t>LIVER ULTRASOUND</t>
  </si>
  <si>
    <t>Diagnostic ultrasound of digestive system</t>
  </si>
  <si>
    <t>LIVE ULTRASOUND</t>
  </si>
  <si>
    <t>BF46ZZZ</t>
  </si>
  <si>
    <t xml:space="preserve">Ultrasonography of Liver and Spleen </t>
  </si>
  <si>
    <t>BF45ZZZ</t>
  </si>
  <si>
    <t xml:space="preserve">Ultrasonography of Liver </t>
  </si>
  <si>
    <t>Ultrasound, abdominal, real time with image documentation; complete</t>
  </si>
  <si>
    <t>limited (eg, single organ, quadrant, follow-up)</t>
  </si>
  <si>
    <t>Ultrasound, retroperitoneal (e.g., renal, aorta, nodes), real-time with image documentation; complete.</t>
  </si>
  <si>
    <t xml:space="preserve"> Ultrasound, retroperitoneal (e.g., renal, aorta, nodes), real-time with image documentation; limited.</t>
  </si>
  <si>
    <t>This code is used to report the performance and interpretation of transient elastography, which is a non-invasive technique used to assess liver fibrosis and stiffness.</t>
  </si>
  <si>
    <t>0346T</t>
  </si>
  <si>
    <t>Ultrasound, elastography</t>
  </si>
  <si>
    <t>LIVER CT</t>
  </si>
  <si>
    <t>Computed tomography (CT) of the abdomen; without contrast material.</t>
  </si>
  <si>
    <t xml:space="preserve"> Computed tomography (CT) of the abdomen; with contrast material(s).</t>
  </si>
  <si>
    <t>Computed tomography (CT) of the abdomen; without contrast material, followed by contrast material(s) and further sections.</t>
  </si>
  <si>
    <t xml:space="preserve"> Computed tomography (CT) of the abdomen; without contrast material in one or both body regions, followed by contrast material(s) and further sections in one or both body regions.</t>
  </si>
  <si>
    <t>LIVER MRI</t>
  </si>
  <si>
    <t>Magnetic resonance (e.g., proton) imaging, abdomen; without contrast material.</t>
  </si>
  <si>
    <t>Magnetic resonance (e.g., proton) imaging, abdomen; with contrast material(s).</t>
  </si>
  <si>
    <t>Magnetic resonance (e.g., proton) imaging, abdomen; without contrast material, followed by contrast material(s) and further sequences.</t>
  </si>
  <si>
    <t>Magnetic resonance (e.g., proton) imaging, abdomen; without contrast material in one or both body regions, followed by contrast material(s) and further sequences in one or both body regions.</t>
  </si>
  <si>
    <t>Continuous electrocardiographic [ECG] monitoring</t>
  </si>
  <si>
    <t>Ambulatory electrocardiographic [ECG] monitoring</t>
  </si>
  <si>
    <t>External electrocardiographic [ECG] recording for more than 48 hours</t>
  </si>
  <si>
    <t>External electrocardiographic [ECG] recording</t>
  </si>
  <si>
    <t>Z13.89</t>
  </si>
  <si>
    <t xml:space="preserve"> Encounter for screening for other specified diseases and disorders.</t>
  </si>
  <si>
    <t>Z13.6</t>
  </si>
  <si>
    <t>Encounter for screening for cardiovascular disorders.</t>
  </si>
  <si>
    <t>I48.91</t>
  </si>
  <si>
    <t>Other specified cardiac arrhythmias.</t>
  </si>
  <si>
    <t>DRUG_INPUT</t>
  </si>
  <si>
    <t>CONJUGATED BILIRUBIN</t>
  </si>
  <si>
    <t>LOINC</t>
  </si>
  <si>
    <t>29760-6</t>
  </si>
  <si>
    <t>BILIRUBIN CONJUGATED B/S/P</t>
  </si>
  <si>
    <t>15152-2</t>
  </si>
  <si>
    <t>DIRECT BILIRUBIN</t>
  </si>
  <si>
    <t>18264-2</t>
  </si>
  <si>
    <t>BILIRUBIN DIRECT  B/S/P</t>
  </si>
  <si>
    <t>14629-0</t>
  </si>
  <si>
    <t>48623-3</t>
  </si>
  <si>
    <t>1968-7</t>
  </si>
  <si>
    <t>43820-0</t>
  </si>
  <si>
    <t>BILIRUBIN DIRECT  B/S/P PRESENCE</t>
  </si>
  <si>
    <t>INDIRECT BILIRUBIN</t>
  </si>
  <si>
    <t>15153-0</t>
  </si>
  <si>
    <t>BILIRUBIN INDIRECT  B/S/P</t>
  </si>
  <si>
    <t>14630-8</t>
  </si>
  <si>
    <t>1971-1</t>
  </si>
  <si>
    <t>64082-1</t>
  </si>
  <si>
    <t>TOTAL BILIRUBIN</t>
  </si>
  <si>
    <t>77137-8</t>
  </si>
  <si>
    <t>BILIRUBIN TOTAL B/S/P</t>
  </si>
  <si>
    <t>42719-5</t>
  </si>
  <si>
    <t>59827-6</t>
  </si>
  <si>
    <t>59828-4</t>
  </si>
  <si>
    <t>89871-8</t>
  </si>
  <si>
    <t>47994-9</t>
  </si>
  <si>
    <t>54363-7</t>
  </si>
  <si>
    <t>14631-6</t>
  </si>
  <si>
    <t>48624-1</t>
  </si>
  <si>
    <t>89872-6</t>
  </si>
  <si>
    <t>1975-2</t>
  </si>
  <si>
    <t>PROTEIN B/S/P</t>
  </si>
  <si>
    <t>13537-6</t>
  </si>
  <si>
    <t>Deprecated Protein [Mass/volume] in Plasma</t>
  </si>
  <si>
    <t>Concept requested by Anu, code provided by Kirubel on 6/1/23</t>
  </si>
  <si>
    <t>14897-3</t>
  </si>
  <si>
    <t>20577-3</t>
  </si>
  <si>
    <t>Deprecated Protein [Mass/volume] in Serum or Plasma by electrophoresis</t>
  </si>
  <si>
    <t>27258-3</t>
  </si>
  <si>
    <t>Deprecated Protein [Mass/volume] in Serum or Plasma</t>
  </si>
  <si>
    <t>2885-2</t>
  </si>
  <si>
    <t>Protein [Mass/volume] in Serum or Plasma</t>
  </si>
  <si>
    <t>ALBUMIN B/S/P</t>
  </si>
  <si>
    <t>1751-7</t>
  </si>
  <si>
    <t>Albumin [Mass/volume] in Serum or Plasma</t>
  </si>
  <si>
    <t>18180-0</t>
  </si>
  <si>
    <t>Deprecated Albumin</t>
  </si>
  <si>
    <t>2862-1</t>
  </si>
  <si>
    <t>Albumin [Mass/volume] in Serum or Plasma by Electrophoresis</t>
  </si>
  <si>
    <t>54347-0</t>
  </si>
  <si>
    <t>Albumin [Moles/volume] in Serum or Plasma</t>
  </si>
  <si>
    <t>61151-7</t>
  </si>
  <si>
    <t>Albumin [Mass/volume] in Serum or Plasma by Bromocresol green (BCG) dye binding method</t>
  </si>
  <si>
    <t>61152-5</t>
  </si>
  <si>
    <t>Albumin [Mass/volume] in Serum or Plasma by Bromocresol purple (BCP) dye binding method</t>
  </si>
  <si>
    <t>62234-0</t>
  </si>
  <si>
    <t>Albumin [Moles/volume] in Serum or Plasma by Bromocresol purple (BCP) dye binding method</t>
  </si>
  <si>
    <t>62235-7</t>
  </si>
  <si>
    <t>Albumin [Moles/volume] in Serum or Plasma by Bromocresol green (BCG) dye binding method</t>
  </si>
  <si>
    <t>76631-1</t>
  </si>
  <si>
    <t>Albumin [Mass/volume] in Blood by Bromocresol purple (BCP) dye binding method</t>
  </si>
  <si>
    <t>77148-5</t>
  </si>
  <si>
    <t>Albumin [Mass/volume] in Serum, Plasma or Blood by Bromocresol purple (BCP) dye binding method</t>
  </si>
  <si>
    <t>GAMMA-GLUTAMYL TRANSPEPTIDASE</t>
  </si>
  <si>
    <t>2324-2</t>
  </si>
  <si>
    <t>Gamma glutamyl transferase [Enzymatic activity/volume] in Serum or Plasma</t>
  </si>
  <si>
    <t>LAB, ALPHA 1 FETOPROTEIN</t>
  </si>
  <si>
    <t>90290-8</t>
  </si>
  <si>
    <t>Alpha-1-Fetoprotein Ab [Units/volume] in Serum or Plasma by Immunoassay</t>
  </si>
  <si>
    <t>83073-7</t>
  </si>
  <si>
    <t>Alpha-1-Fetoprotein [Mass/volume] in Serum or Plasma by Immunoassay</t>
  </si>
  <si>
    <t>83072-9</t>
  </si>
  <si>
    <t>Alpha-1-Fetoprotein [Units/volume] in Serum or Plasma by Immunoassay</t>
  </si>
  <si>
    <t>53962-7</t>
  </si>
  <si>
    <t>Alpha-1-fetoprotein.tumor marker [Mass/volume] in Serum or Plasma</t>
  </si>
  <si>
    <t>53961-9</t>
  </si>
  <si>
    <t>Alpha-1-fetoprotein.tumor marker [Units/volume] in Serum or Plasma</t>
  </si>
  <si>
    <t>53960-1</t>
  </si>
  <si>
    <t>Alpha-1-fetoprotein.tumor marker [Moles/volume] in Serum or Plasma</t>
  </si>
  <si>
    <t>49585-3</t>
  </si>
  <si>
    <t>Alpha-1-Fetoprotein multiple of the median cutoff [Multiple of the median] in Serum or Plasma</t>
  </si>
  <si>
    <t>23811-3</t>
  </si>
  <si>
    <t>Alpha-1-Fetoprotein [Multiple of the median] adjusted in Serum or Plasma</t>
  </si>
  <si>
    <t>20450-3</t>
  </si>
  <si>
    <t>Alpha-1-Fetoprotein [Multiple of the median] in Serum or Plasma</t>
  </si>
  <si>
    <t>19177-5</t>
  </si>
  <si>
    <t>Alpha-1-Fetoprotein [Moles/volume] in Serum or Plasma</t>
  </si>
  <si>
    <t>19176-7</t>
  </si>
  <si>
    <t>Alpha-1-Fetoprotein [Units/volume] in Serum or Plasma</t>
  </si>
  <si>
    <t>1834-1</t>
  </si>
  <si>
    <t>Alpha-1-Fetoprotein [Mass/volume] in Serum or Plasma</t>
  </si>
  <si>
    <t>ALANINE AMINOTRANSFERASE</t>
  </si>
  <si>
    <t>16324-6</t>
  </si>
  <si>
    <t>Alanine aminotransferase [Enzymatic activity/volume] in Red Blood Cells</t>
  </si>
  <si>
    <t>1742-6</t>
  </si>
  <si>
    <t>Alanine aminotransferase [Enzymatic activity/volume] in Serum or Plasma</t>
  </si>
  <si>
    <t>1743-4</t>
  </si>
  <si>
    <t>Alanine aminotransferase [Enzymatic activity/volume] in Serum or Plasma by With P-5'-P</t>
  </si>
  <si>
    <t>1744-2</t>
  </si>
  <si>
    <t>Alanine aminotransferase [Enzymatic activity/volume] in Serum or Plasma by No addition of P-5'-P</t>
  </si>
  <si>
    <t>44785-4</t>
  </si>
  <si>
    <t>Alanine aminotransferase [Enzymatic activity/volume] (Maximum value during study) in Serum or Plasma by No addition of P-5'-P</t>
  </si>
  <si>
    <t>48134-1</t>
  </si>
  <si>
    <t>Alanine aminotransferase.macromolecular [Enzymatic activity/volume] in Serum or Plasma</t>
  </si>
  <si>
    <t>76625-3</t>
  </si>
  <si>
    <t>Alanine aminotransferase [Enzymatic activity/volume] in Blood</t>
  </si>
  <si>
    <t>77144-4</t>
  </si>
  <si>
    <t>Alanine aminotransferase [Enzymatic activity/volume] in Serum, Plasma or Blood</t>
  </si>
  <si>
    <t>ASPARTATE AMINOTRANSFERASE</t>
  </si>
  <si>
    <t>16412-9</t>
  </si>
  <si>
    <t>Aspartate aminotransferase [Enzymatic activity/volume] in Red Blood Cells</t>
  </si>
  <si>
    <t>1920-8</t>
  </si>
  <si>
    <t>Aspartate aminotransferase [Enzymatic activity/volume] in Serum or Plasma</t>
  </si>
  <si>
    <t>30239-8</t>
  </si>
  <si>
    <t>Aspartate aminotransferase [Enzymatic activity/volume] in Serum or Plasma by With P-5'-P</t>
  </si>
  <si>
    <t>44786-2</t>
  </si>
  <si>
    <t>Aspartate aminotransferase [Enzymatic activity/volume] (Maximum value during study) in Serum or Plasma</t>
  </si>
  <si>
    <t>48136-6</t>
  </si>
  <si>
    <t>Aspartate aminotransferase.macromolecular [Enzymatic activity/volume] in Serum or Plasma</t>
  </si>
  <si>
    <t>88112-8</t>
  </si>
  <si>
    <t>Aspartate aminotransferase [Enzymatic activity/volume] in Serum or Plasma by No addition of P-5'-P</t>
  </si>
  <si>
    <t>ALKALINE PHOSPHATASE</t>
  </si>
  <si>
    <t>12805-8</t>
  </si>
  <si>
    <t>Alkaline phosphatase isoenzyme [Units/volume] in Serum or Plasma</t>
  </si>
  <si>
    <t>1783-0</t>
  </si>
  <si>
    <t>Alkaline phosphatase [Enzymatic activity/volume] in Blood</t>
  </si>
  <si>
    <t>6768-6</t>
  </si>
  <si>
    <t>Alkaline phosphatase [Enzymatic activity/volume] in Serum or Plasma</t>
  </si>
  <si>
    <t>6769-4</t>
  </si>
  <si>
    <t>Deprecated Alkaline phosphatase [Enzymatic activity/volume] in Serum or Plasma</t>
  </si>
  <si>
    <t>77141-0</t>
  </si>
  <si>
    <t>Alkaline phosphatase [Enzymatic activity/volume] in Serum, Plasma or Blood</t>
  </si>
  <si>
    <t>OBS_CATH</t>
  </si>
  <si>
    <t>18745-0</t>
  </si>
  <si>
    <t>Cardiac catheterization study</t>
  </si>
  <si>
    <t>OBS_ABLATION</t>
  </si>
  <si>
    <t>ARRHYTHMIA ABLATION</t>
  </si>
  <si>
    <t>46214-3</t>
  </si>
  <si>
    <t>Intracardiac ablation study</t>
  </si>
  <si>
    <t>OBS_PACEMAKER</t>
  </si>
  <si>
    <t>58271-8</t>
  </si>
  <si>
    <t>Permanent pacemaker insertion</t>
  </si>
  <si>
    <t>OBS_ECHO</t>
  </si>
  <si>
    <t>85475-2</t>
  </si>
  <si>
    <t xml:space="preserve">US Heart Transesophageal
</t>
  </si>
  <si>
    <t>OBS_ECG</t>
  </si>
  <si>
    <t>LL883</t>
  </si>
  <si>
    <t>ECG / ECG serial reading</t>
  </si>
  <si>
    <t>OBS_MRI</t>
  </si>
  <si>
    <t>24748-6</t>
  </si>
  <si>
    <t>MR Heart</t>
  </si>
  <si>
    <t>OBS_CT</t>
  </si>
  <si>
    <t>79087-3</t>
  </si>
  <si>
    <t>T Heart and Coronary arteries for calcium scoring WO contrast.</t>
  </si>
  <si>
    <t>OBS_PULSE_OX</t>
  </si>
  <si>
    <t>59417-6</t>
  </si>
  <si>
    <t>Oxygen saturation in Arterial blood by Pulse oximetry --resting</t>
  </si>
  <si>
    <t>59408-5</t>
  </si>
  <si>
    <t>Oxygen saturation in Arterial blood by Pulse oximetry</t>
  </si>
  <si>
    <t>20564-1</t>
  </si>
  <si>
    <t>Oxygen saturation in Blood</t>
  </si>
  <si>
    <t>OBS_HOLTER</t>
  </si>
  <si>
    <t xml:space="preserve">18754-2
</t>
  </si>
  <si>
    <t>Holter monitor study</t>
  </si>
  <si>
    <t>OBS_EXERCISE</t>
  </si>
  <si>
    <t>18752-6</t>
  </si>
  <si>
    <t>Exercise stress test study</t>
  </si>
  <si>
    <t>76645-1</t>
  </si>
  <si>
    <t>Cardiac stress test EKG study Type</t>
  </si>
  <si>
    <t>OBS_ULTRA</t>
  </si>
  <si>
    <t>81894-8</t>
  </si>
  <si>
    <t>Liver ultrasound attenuation by transient elastography</t>
  </si>
  <si>
    <t>Cardiac procedural codes</t>
  </si>
  <si>
    <t>Procedure type description</t>
  </si>
  <si>
    <t>Corresponding ICD-9-CM codes</t>
  </si>
  <si>
    <t>Corresponding CPT codes</t>
  </si>
  <si>
    <t>Procedure category</t>
  </si>
  <si>
    <t>Aorta</t>
  </si>
  <si>
    <t>38.34, 38.44, 38.64, 39.71, 39.73, 39.78, 38.04, 38.14, 38.15, 38.16, 38.84</t>
  </si>
  <si>
    <t>33417, 0001T, 0002T, 0033T, 0034T, 0035T, 0036T, 33330, 33335, 33877, 34830, 34831, 34832, 35081, 35082, 35091, 35092, 35102, 35103, 33880, 33881</t>
  </si>
  <si>
    <t>Cardiac Procedure or Surgery</t>
  </si>
  <si>
    <t>Cardiac Biopsy</t>
  </si>
  <si>
    <t>Cardiac Excision or Resection</t>
  </si>
  <si>
    <t>37.10, 37.11, 37.32, 37.35, 37.36, 37.37, 37.90</t>
  </si>
  <si>
    <t>33416, 0024T, 33120, 33130, 33300, 33305, 33310, 33315, 33542, 33545</t>
  </si>
  <si>
    <t>Cardiac Imaging - Invasive Cath</t>
  </si>
  <si>
    <t>88.50, 88.58, 37.21, 37.22, 37.23, 88.52, 88.53, 88.54, 88.55, 88.56, 88.57, 37.28</t>
  </si>
  <si>
    <t>36013, 75756, 93501, 93508, 93510, 93511, 93514, 93524, 93526, 93527, 93528, 93529, 93530, 93531, 93532, 93533, 93539, 93540, 93541, 93542, 93543, 93544, 93545, 93555, 93556, 93561, 93562, 93571, 93572, 93662</t>
  </si>
  <si>
    <t>PX_INTERVENATION</t>
  </si>
  <si>
    <t>Cardiac Imaging - Noninvasive CT or MRI</t>
  </si>
  <si>
    <t>71275, 75552, 75553, 75554, 75555, 75556</t>
  </si>
  <si>
    <t>Cardiac Imaging Procedure</t>
  </si>
  <si>
    <t>PX_CT or PX_MRI</t>
  </si>
  <si>
    <t>Cardiac Imaging - Noninvasive Echo</t>
  </si>
  <si>
    <t>76825, 76826, 76827, 76828, 76930, 76932, 93303, 93304, 93307, 93308, 93312, 93313, 93314, 93315, 93316, 93317, 93318, 93320, 93321, 93325, 93350</t>
  </si>
  <si>
    <t>Cardiac Imaging - Nuclear</t>
  </si>
  <si>
    <t> </t>
  </si>
  <si>
    <t>78465, 78468, 78469, 78472, 78473, 78481, 78483, 78494, 78496, 78456, 78460, 78464, 78466, 78499</t>
  </si>
  <si>
    <t>Cardioversion</t>
  </si>
  <si>
    <t>99.61, 99.62, 99.69</t>
  </si>
  <si>
    <t>92961, 92960, G0166</t>
  </si>
  <si>
    <t>Conduit or Baffle</t>
  </si>
  <si>
    <t>35.91, 35.92, 35.93, 35.94</t>
  </si>
  <si>
    <t>ECMO</t>
  </si>
  <si>
    <t>39.61, 39.65</t>
  </si>
  <si>
    <t>33960, 33961, 36822</t>
  </si>
  <si>
    <t>EKG</t>
  </si>
  <si>
    <t>89.51, 89.52, 89.54, 89.50</t>
  </si>
  <si>
    <t>93615, 93616, S3902, 93000, 93005, 93010, 93012, 93014, 93025, 93040, 93041, 93042, S9025, 93224, 93225, 93226, 93227, 93230, 93231, 93232, 93233, 93235, 93236, 93237, 93268, 93270, 93271, 93272, 93278, 93724</t>
  </si>
  <si>
    <t>Electrophysiology Procedure</t>
  </si>
  <si>
    <t>37.33, 37.34, 37.26, 37.27</t>
  </si>
  <si>
    <t>33250, 33251, 33253, 33261, 93600, 93602, 93603, 93609, 93610, 93612, 93613, 93618, 93619, 93620, 93621, 93622, 93623, 93624, 93631, 93640, 93641, 93642, 93701, 93736, 93650, 93651, 93652, 93650, 93651, 93652</t>
  </si>
  <si>
    <t>Heart Transplant</t>
  </si>
  <si>
    <t>33.6, 37.5, 37.51</t>
  </si>
  <si>
    <t>33940, 33930, 33935, 33945</t>
  </si>
  <si>
    <t>Loop</t>
  </si>
  <si>
    <t>33282, 33284, 93727</t>
  </si>
  <si>
    <t>Other</t>
  </si>
  <si>
    <t>37.4, 37.49, 37.99, 39.62, 39.63, 39.66, 37.29, 37.92, 39.96, 39.97</t>
  </si>
  <si>
    <t>Pacemaker or Pacing</t>
  </si>
  <si>
    <t>89.45, 89.46, 89.47, 89.48, 89.49, 00.50, 00.51, 00.52, 00.53, 00.54, 00.56, 00.57, 17.51, 17.52, 37.70, 37.71, 37.72, 37.73, 37.74, 37.75, 37.76, 37.77, 37.78, 37.79, 37.80, 37.81, 37.82, 37.83, 37.85, 37.86, 37.87, 37.89, 37.94, 37.95, 37.96, 37.97, 37.98, 39.64, 39.82, 39.83, 39.84, 39.85, 39.86, 39.87, 39.88, 39.89, 37.20, 38.26</t>
  </si>
  <si>
    <t>33200, 33201, 33206, 33207, 33208, 33210, 33211, 33212, 33213, 33214, 33215, 33216, 33217, 33218, 33220, 33222, 33223, 33224, 33225, 33226, 33233, 33234, 33235, 33236, 33237, 33238, 33240, 33241, 33243, 33244, 33245, 33246, 33249, 92953, 93731, 93732, 93733, 93734, 93735, 93741, 93742, 93743, 93744</t>
  </si>
  <si>
    <t>Percutaneous Coronary Intervention (PCI)</t>
  </si>
  <si>
    <t>00.24, 00.66, 17.55, 36.01, 36.02, 36.05, 36.04, 36.06, 36.07</t>
  </si>
  <si>
    <t>92973, 92980, 92981, 92982, 92984, 92995, 92996, G0290, G0291, 92978, 92979</t>
  </si>
  <si>
    <t>Pericardium</t>
  </si>
  <si>
    <t>37.12, 37.31, 37.24, 37.0, 37.93</t>
  </si>
  <si>
    <t>32658, 32659, 32660, 32661, 33015, 33020, 33025, 33030, 33031, 33050, 33010, 33011</t>
  </si>
  <si>
    <t>Repair of Congenital Vascular</t>
  </si>
  <si>
    <t>33606, 33802, 33803, 33820, 33822, 33824, 33840, 33845, 33851, 33852, 33853, 33860, 33861, 33863, 33870, 33875, 33690, 33788, 33800, 33925, 33926</t>
  </si>
  <si>
    <t>Repair of Intracardiac CHD</t>
  </si>
  <si>
    <t>35.41, 35.42, 35.50, 35.51, 35.52, 35.53, 35.54, 35.55, 35.60, 35.61, 35.62, 35.63, 35.70, 35.71, 35.72, 35.73, 35.81, 35.82, 35.83, 35.84, 35.95, 35.98</t>
  </si>
  <si>
    <t>33414, 33415, 33476, 33684, 33732, 33920, 33608, 33610, 33611, 33612, 33615, 33617, 33619, 33641, 33645, 33647, 33660, 33665, 33670, 33681, 33688, 33692, 33694, 33697, 33702, 33710, 33720, 33722, 33730, 33735, 33736, 33737, 33770, 33771, 33774, 33775, 33776, 33777, 33778, 33779, 33780, 33781, 33786, 33813, 33814, 33918, 33919, 33924, 33917, 33922</t>
  </si>
  <si>
    <t>Repair of Peripheral Vascular</t>
  </si>
  <si>
    <t>34501, 34502, 34510, 34530, 34800, 34802, 34804, 34808, 34812, 34813, 34820, 34825, 34826, 34833, 34834, 34900, 35011, 35013, 35021, 35022, 35045, 35111, 35112, 35121, 35122, 35131, 35132, 35141, 35142, 35151, 35152, 35161, 35162, 35182, 35184, 35189, 35190, 35201, 35206, 35207, 35211, 35216, 35221, 35226, 35236, 35241, 35246, 35251, 35256, 35266, 35271, 35276, 35281, 35286, 35311, 35321, 35331, 35341, 35351, 35450, 35452, 35458, 35460, 35471, 35472, 35475, 35476, 35480, 35481, 35484, 35490, 35491, 35494, 35500, 35572, 35681, 35682, 35683, 36470, 36471</t>
  </si>
  <si>
    <t>Resuscitation</t>
  </si>
  <si>
    <t>99.60, 99.63, 99.64, 37.91</t>
  </si>
  <si>
    <t>32160, 92950</t>
  </si>
  <si>
    <t>Septal Cath Procedure</t>
  </si>
  <si>
    <t>92992, 92993, 93580, 93581</t>
  </si>
  <si>
    <t>Shunt</t>
  </si>
  <si>
    <t>39.21, 39.23</t>
  </si>
  <si>
    <t>33332, 33750, 33755, 33762, 33764, 33766, 33767</t>
  </si>
  <si>
    <t>Stress Test</t>
  </si>
  <si>
    <t>89.41, 89.42, 89.43, 89.44</t>
  </si>
  <si>
    <t>93015, 93016, 93017, 93018, Q0035, S3904</t>
  </si>
  <si>
    <t>Surgical Coronary Revascularization</t>
  </si>
  <si>
    <t>36.10, 36.11, 36.12, 36.13, 36.14, 36.15, 36.16, 36.17, 36.19, 36.2, 36.3, 36.31, 36.32, 36.33, 36.34, 36.39, 36.03, 36.09, 36.91, 36.99</t>
  </si>
  <si>
    <t>33500, 33501, 33502, 33503, 33504, 33505, 33506, 33572, 33508,</t>
  </si>
  <si>
    <t>Thrombolysis</t>
  </si>
  <si>
    <t>33910, 33915, 33916, 34051, 34101, 34111, 34151, 34401, 34490</t>
  </si>
  <si>
    <t>Tilt</t>
  </si>
  <si>
    <t>Valve Procedure</t>
  </si>
  <si>
    <t>35.00, 35.01, 35.02, 35.03, 35.04, 35.10, 35.11, 35.12, 35.13, 35.14, 35.96, 35.97, 35.99, 35.31, 35.32, 35.33, 35.34, 35.35, 35.39</t>
  </si>
  <si>
    <t>33400, 33401, 33403, 33420, 33422, 33425, 33426, 33427, 33460, 33463, 33464, 33468, 33470, 33471, 33472, 33474, 33478, 33496, 33600, 33602, 92986, 92986, 92987, 92987, 92990, 92990</t>
  </si>
  <si>
    <t>Valve Replacement</t>
  </si>
  <si>
    <t>35.05, 35.06, 35.07, 35.08, 35.09, 35.20, 35.21, 35.22, 35.23, 35.24, 35.25, 35.26, 35.27, 35.28</t>
  </si>
  <si>
    <t>33405, 33406, 33410, 33411, 33412, 33413, 33430, 33465, 33475, 33361, 33362, 33363, 33364, 33365, 0318T, 33366, 33477, 00151</t>
  </si>
  <si>
    <t>Vascular - Intracranial</t>
  </si>
  <si>
    <t>38.11, 38.12, 39.28, 38.01, 38.02, 38.31, 38.32, 38.41, 38.42, 38.51, 38.52, 38.61, 38.62, 38.81, 38.82, 39.72, 39.74, 39.75, 39.76, 39.81</t>
  </si>
  <si>
    <t>Vascular Procedure</t>
  </si>
  <si>
    <t>Vascular - Peripheral</t>
  </si>
  <si>
    <t>38.59, 39.25, 39.29, 39.0, 39.1, 39.22, 39.24, 39.26, 39.93, 38.08, 38.18, 00.40, 00.41, 00.42, 00.43, 00.44, 00.45, 00.46, 00.47, 00.48, 00.55, 17.56, 17.71, 38.00, 38.03, 38.05, 38.06, 38.07, 38.09, 38.10, 38.13, 38.30, 38.33, 38.35, 38.36, 38.37, 38.38, 38.39, 38.40, 38.43, 38.45, 38.46, 38.47, 38.48, 38.49, 38.50, 38.53, 38.55, 38.57, 38.60, 38.63, 38.65, 38.66, 38.67, 38.68, 38.69, 38.7, 38.80, 38.83, 38.85, 38.86, 38.87, 38.88, 38.89, 39.30, 39.31, 39.32, 39.41, 39.49, 39.50, 39.51, 39.52, 39.53, 39.54, 39.55, 39.56, 39.57, 39.58, 39.59, 39.7, 39.77, 39.79, 39.8, 39.90, 39.91, 39.92, 39.94, 39.98, 39.99, 38.21, 38.22, 38.29, 00.60</t>
  </si>
  <si>
    <t>35875, 35876, 35879, 35881, 37205, 37206, 37207, 37208, 37620, 37650, 37660, 37799, 50100, G0269, M0301, S2130, 35400, 36005, 36002, 36468, 36469</t>
  </si>
  <si>
    <t>Vascular Imaging - Invasive</t>
  </si>
  <si>
    <t>88.42, 88.40, 88.43, 88.44, 88.45, 88.47, 88.49, 88.51, 88.60, 88.61, 88.62, 88.63, 88.64, 88.65, 88.66, 88.67, 88.68, 38.23, 38.24, 38.25, 38.91, 38.92, 38.93, 38.97</t>
  </si>
  <si>
    <t>75605, 75625, 75630, 75743, 75746, 75825, 75827, 78445</t>
  </si>
  <si>
    <t>Vascular Imaging - Noninvasive</t>
  </si>
  <si>
    <t>75635, G0288, 75741,</t>
  </si>
  <si>
    <t>Ventricular Assist Device</t>
  </si>
  <si>
    <t>37.41, 37.52, 37.53, 37.54, 37.55, 37.60, 37.61, 37.62, 37.63, 37.64, 37.65, 37.66, 37.67, 37.68, 97.44</t>
  </si>
  <si>
    <t>33967, 33968, 33970, 33971, 33973, 33974, 33975, 33976, 33977, 33978, 33979, 33980, 92970, 92971</t>
  </si>
  <si>
    <t>Status</t>
  </si>
  <si>
    <t>Under clinical team review</t>
  </si>
  <si>
    <t>Complete for analysis</t>
  </si>
  <si>
    <t>DESCRIPTION</t>
  </si>
  <si>
    <t>icd_dx_code</t>
  </si>
  <si>
    <t>icd_type</t>
  </si>
  <si>
    <t>Elix: Congestive heart Failure</t>
  </si>
  <si>
    <t>CHF</t>
  </si>
  <si>
    <t>Elix: chronic pulmonary disease</t>
  </si>
  <si>
    <t>CPD</t>
  </si>
  <si>
    <t>Elix: Renal disease</t>
  </si>
  <si>
    <t>Chronic_kidney</t>
  </si>
  <si>
    <t>Coagulopathy</t>
  </si>
  <si>
    <t>Elix: Substance Abuse</t>
  </si>
  <si>
    <t>Alcohol_abuse</t>
  </si>
  <si>
    <t>Cocaine_abuse</t>
  </si>
  <si>
    <t>Tobacco_abuse</t>
  </si>
  <si>
    <t>Elix: coagulopathy</t>
  </si>
  <si>
    <t>DVT</t>
  </si>
  <si>
    <t>Polycythemia</t>
  </si>
  <si>
    <t>Elix: Diabetes</t>
  </si>
  <si>
    <t>Diabetes</t>
  </si>
  <si>
    <t>Hypertension</t>
  </si>
  <si>
    <t>Liver_disease</t>
  </si>
  <si>
    <t>Hepatic nodules, portal hypertension, HCC, hepatmegaly</t>
  </si>
  <si>
    <t>Elix: Obesity</t>
  </si>
  <si>
    <t>Obesity</t>
  </si>
  <si>
    <t>Elix: Peripheral arterial disease</t>
  </si>
  <si>
    <t>PAD</t>
  </si>
  <si>
    <t>Elix: Any tumor</t>
  </si>
  <si>
    <t>Tumors</t>
  </si>
  <si>
    <t>34200</t>
  </si>
  <si>
    <t>34201</t>
  </si>
  <si>
    <t>34202</t>
  </si>
  <si>
    <t>34210</t>
  </si>
  <si>
    <t>34211</t>
  </si>
  <si>
    <t>34212</t>
  </si>
  <si>
    <t>34280</t>
  </si>
  <si>
    <t>34281</t>
  </si>
  <si>
    <t>34282</t>
  </si>
  <si>
    <t>34290</t>
  </si>
  <si>
    <t>34291</t>
  </si>
  <si>
    <t>34292</t>
  </si>
  <si>
    <t>3430</t>
  </si>
  <si>
    <t>3431</t>
  </si>
  <si>
    <t>3432</t>
  </si>
  <si>
    <t>3433</t>
  </si>
  <si>
    <t>3434</t>
  </si>
  <si>
    <t>3438</t>
  </si>
  <si>
    <t>3439</t>
  </si>
  <si>
    <t>34400</t>
  </si>
  <si>
    <t>34401</t>
  </si>
  <si>
    <t>34402</t>
  </si>
  <si>
    <t>34403</t>
  </si>
  <si>
    <t>34404</t>
  </si>
  <si>
    <t>34409</t>
  </si>
  <si>
    <t>3441</t>
  </si>
  <si>
    <t>3442</t>
  </si>
  <si>
    <t>34430</t>
  </si>
  <si>
    <t>34431</t>
  </si>
  <si>
    <t>34432</t>
  </si>
  <si>
    <t>34440</t>
  </si>
  <si>
    <t>34441</t>
  </si>
  <si>
    <t>34442</t>
  </si>
  <si>
    <t>3445</t>
  </si>
  <si>
    <t>34460</t>
  </si>
  <si>
    <t>3449</t>
  </si>
  <si>
    <t>3340</t>
  </si>
  <si>
    <t>3341</t>
  </si>
  <si>
    <t>3342</t>
  </si>
  <si>
    <t>3343</t>
  </si>
  <si>
    <t>3344</t>
  </si>
  <si>
    <t>3348</t>
  </si>
  <si>
    <t>3349</t>
  </si>
  <si>
    <t>3350</t>
  </si>
  <si>
    <t>33510</t>
  </si>
  <si>
    <t>33511</t>
  </si>
  <si>
    <t>33519</t>
  </si>
  <si>
    <t>33520</t>
  </si>
  <si>
    <t>33521</t>
  </si>
  <si>
    <t>33522</t>
  </si>
  <si>
    <t>33523</t>
  </si>
  <si>
    <t>33524</t>
  </si>
  <si>
    <t>33529</t>
  </si>
  <si>
    <t>3358</t>
  </si>
  <si>
    <t>3359</t>
  </si>
  <si>
    <t>3362</t>
  </si>
  <si>
    <t>3410</t>
  </si>
  <si>
    <t>3411</t>
  </si>
  <si>
    <t>34120</t>
  </si>
  <si>
    <t>34121</t>
  </si>
  <si>
    <t>34122</t>
  </si>
  <si>
    <t>3418</t>
  </si>
  <si>
    <t>3419</t>
  </si>
  <si>
    <t>34500</t>
  </si>
  <si>
    <t>34501</t>
  </si>
  <si>
    <t>34510</t>
  </si>
  <si>
    <t>34511</t>
  </si>
  <si>
    <t>3452</t>
  </si>
  <si>
    <t>3453</t>
  </si>
  <si>
    <t>34540</t>
  </si>
  <si>
    <t>34541</t>
  </si>
  <si>
    <t>34550</t>
  </si>
  <si>
    <t>34551</t>
  </si>
  <si>
    <t>34560</t>
  </si>
  <si>
    <t>34561</t>
  </si>
  <si>
    <t>34570</t>
  </si>
  <si>
    <t>34571</t>
  </si>
  <si>
    <t>34580</t>
  </si>
  <si>
    <t>34581</t>
  </si>
  <si>
    <t>34590</t>
  </si>
  <si>
    <t>34591</t>
  </si>
  <si>
    <t>3481</t>
  </si>
  <si>
    <t>34830</t>
  </si>
  <si>
    <t>Peptic Ulcer Disease, excluding bleeding</t>
  </si>
  <si>
    <t>53290</t>
  </si>
  <si>
    <t>53370</t>
  </si>
  <si>
    <t>53390</t>
  </si>
  <si>
    <t>53470</t>
  </si>
  <si>
    <t>53490</t>
  </si>
  <si>
    <t>Elix: AIDS/HIV</t>
  </si>
  <si>
    <t>042</t>
  </si>
  <si>
    <t>Elix: Rheumatoid Arthritis/Collagen Vascular Disease</t>
  </si>
  <si>
    <t>4460</t>
  </si>
  <si>
    <t>4461</t>
  </si>
  <si>
    <t>44620</t>
  </si>
  <si>
    <t>44621</t>
  </si>
  <si>
    <t>44629</t>
  </si>
  <si>
    <t>4463</t>
  </si>
  <si>
    <t>4464</t>
  </si>
  <si>
    <t>4465</t>
  </si>
  <si>
    <t>4466</t>
  </si>
  <si>
    <t>4467</t>
  </si>
  <si>
    <t>7100</t>
  </si>
  <si>
    <t>7101</t>
  </si>
  <si>
    <t>7102</t>
  </si>
  <si>
    <t>7103</t>
  </si>
  <si>
    <t>7104</t>
  </si>
  <si>
    <t>7108</t>
  </si>
  <si>
    <t>7109</t>
  </si>
  <si>
    <t>71120</t>
  </si>
  <si>
    <t>7140</t>
  </si>
  <si>
    <t>7141</t>
  </si>
  <si>
    <t>7142</t>
  </si>
  <si>
    <t>71430</t>
  </si>
  <si>
    <t>71431</t>
  </si>
  <si>
    <t>71432</t>
  </si>
  <si>
    <t>71433</t>
  </si>
  <si>
    <t>7144</t>
  </si>
  <si>
    <t>71481</t>
  </si>
  <si>
    <t>71489</t>
  </si>
  <si>
    <t>7149</t>
  </si>
  <si>
    <t>7200</t>
  </si>
  <si>
    <t>7201</t>
  </si>
  <si>
    <t>7202</t>
  </si>
  <si>
    <t>72081</t>
  </si>
  <si>
    <t>72089</t>
  </si>
  <si>
    <t>7209</t>
  </si>
  <si>
    <t>Elix: Weight Loss</t>
  </si>
  <si>
    <t>2631</t>
  </si>
  <si>
    <t>2632</t>
  </si>
  <si>
    <t>2638</t>
  </si>
  <si>
    <t>2639</t>
  </si>
  <si>
    <t>7830</t>
  </si>
  <si>
    <t>7831</t>
  </si>
  <si>
    <t>78321</t>
  </si>
  <si>
    <t>78322</t>
  </si>
  <si>
    <t>7833</t>
  </si>
  <si>
    <t>78340</t>
  </si>
  <si>
    <t>78341</t>
  </si>
  <si>
    <t>78342</t>
  </si>
  <si>
    <t>78343</t>
  </si>
  <si>
    <t>7835</t>
  </si>
  <si>
    <t>7836</t>
  </si>
  <si>
    <t>7837</t>
  </si>
  <si>
    <t>7839</t>
  </si>
  <si>
    <t>Elix: Fluid and Electrolyte disorders</t>
  </si>
  <si>
    <t>2760</t>
  </si>
  <si>
    <t>2761</t>
  </si>
  <si>
    <t>2762</t>
  </si>
  <si>
    <t>2763</t>
  </si>
  <si>
    <t>2764</t>
  </si>
  <si>
    <t>27650</t>
  </si>
  <si>
    <t>27651</t>
  </si>
  <si>
    <t>27652</t>
  </si>
  <si>
    <t>27661</t>
  </si>
  <si>
    <t>27669</t>
  </si>
  <si>
    <t>2767</t>
  </si>
  <si>
    <t>2768</t>
  </si>
  <si>
    <t>2769</t>
  </si>
  <si>
    <t>Elix: Neurological Diseases</t>
  </si>
  <si>
    <t>Peptic ulcer disease, exlcuding bleeding</t>
  </si>
  <si>
    <t>Elix AIDS/HIV</t>
  </si>
  <si>
    <t>Elix: Rheumatoid arthritis/collage vascular diseases</t>
  </si>
  <si>
    <t>Elix: Weight loss</t>
  </si>
  <si>
    <t>Elix: Fluid and electrolyte disorders</t>
  </si>
  <si>
    <t>Elix: Psychoses</t>
  </si>
  <si>
    <t>'29381'</t>
  </si>
  <si>
    <t>'29382'</t>
  </si>
  <si>
    <t>'29500'</t>
  </si>
  <si>
    <t>'29501'</t>
  </si>
  <si>
    <t>'29502'</t>
  </si>
  <si>
    <t>'29503'</t>
  </si>
  <si>
    <t>'29504'</t>
  </si>
  <si>
    <t>'29505'</t>
  </si>
  <si>
    <t>'29510'</t>
  </si>
  <si>
    <t>'29511'</t>
  </si>
  <si>
    <t>'29512'</t>
  </si>
  <si>
    <t>'29513'</t>
  </si>
  <si>
    <t>'29514'</t>
  </si>
  <si>
    <t>'29515'</t>
  </si>
  <si>
    <t>'29520'</t>
  </si>
  <si>
    <t>'29521'</t>
  </si>
  <si>
    <t>'29522'</t>
  </si>
  <si>
    <t>'29523'</t>
  </si>
  <si>
    <t>'29524'</t>
  </si>
  <si>
    <t>'29525'</t>
  </si>
  <si>
    <t>'29530'</t>
  </si>
  <si>
    <t>'29531'</t>
  </si>
  <si>
    <t>'29532'</t>
  </si>
  <si>
    <t>'29533'</t>
  </si>
  <si>
    <t>'29534'</t>
  </si>
  <si>
    <t>'29535'</t>
  </si>
  <si>
    <t>'29540'</t>
  </si>
  <si>
    <t>'29541'</t>
  </si>
  <si>
    <t>'29542'</t>
  </si>
  <si>
    <t>'29543'</t>
  </si>
  <si>
    <t>'29544'</t>
  </si>
  <si>
    <t>'29545'</t>
  </si>
  <si>
    <t>'29550'</t>
  </si>
  <si>
    <t>'29551'</t>
  </si>
  <si>
    <t>'29552'</t>
  </si>
  <si>
    <t>'29553'</t>
  </si>
  <si>
    <t>'29554'</t>
  </si>
  <si>
    <t>'29555'</t>
  </si>
  <si>
    <t>'29560'</t>
  </si>
  <si>
    <t>'29561'</t>
  </si>
  <si>
    <t>'29562'</t>
  </si>
  <si>
    <t>'29563'</t>
  </si>
  <si>
    <t>'29564'</t>
  </si>
  <si>
    <t>'29565'</t>
  </si>
  <si>
    <t>'29570'</t>
  </si>
  <si>
    <t>'29571'</t>
  </si>
  <si>
    <t>'29572'</t>
  </si>
  <si>
    <t>'29573'</t>
  </si>
  <si>
    <t>'29574'</t>
  </si>
  <si>
    <t>'29575'</t>
  </si>
  <si>
    <t>'29580'</t>
  </si>
  <si>
    <t>'29581'</t>
  </si>
  <si>
    <t>'29582'</t>
  </si>
  <si>
    <t>'29583'</t>
  </si>
  <si>
    <t>'29584'</t>
  </si>
  <si>
    <t>'29585'</t>
  </si>
  <si>
    <t>'29590'</t>
  </si>
  <si>
    <t>'29591'</t>
  </si>
  <si>
    <t>'29592'</t>
  </si>
  <si>
    <t>'29593'</t>
  </si>
  <si>
    <t>'29594'</t>
  </si>
  <si>
    <t>'29595'</t>
  </si>
  <si>
    <t>'2970 '</t>
  </si>
  <si>
    <t>'2971 '</t>
  </si>
  <si>
    <t>'2972 '</t>
  </si>
  <si>
    <t>'2973 '</t>
  </si>
  <si>
    <t>'2978 '</t>
  </si>
  <si>
    <t>'2979 '</t>
  </si>
  <si>
    <t>'2980 '</t>
  </si>
  <si>
    <t>'2981 '</t>
  </si>
  <si>
    <t>'2982 '</t>
  </si>
  <si>
    <t>'2983 '</t>
  </si>
  <si>
    <t>'2984 '</t>
  </si>
  <si>
    <t>'2988 '</t>
  </si>
  <si>
    <t>'2989 '</t>
  </si>
  <si>
    <t>'F200'</t>
  </si>
  <si>
    <t>'F201'</t>
  </si>
  <si>
    <t>'F202'</t>
  </si>
  <si>
    <t>'F203'</t>
  </si>
  <si>
    <t>'F205'</t>
  </si>
  <si>
    <t>'F2081'</t>
  </si>
  <si>
    <t>'F2089'</t>
  </si>
  <si>
    <t>'F209'</t>
  </si>
  <si>
    <t>'F250'</t>
  </si>
  <si>
    <t>'F251'</t>
  </si>
  <si>
    <t>'F258'</t>
  </si>
  <si>
    <t>'F259'</t>
  </si>
  <si>
    <t>Pulmonary hypertension</t>
  </si>
  <si>
    <t>Pulmonary_hypertension</t>
  </si>
  <si>
    <t>4160</t>
  </si>
  <si>
    <t>Pulmonary Vascular disease</t>
  </si>
  <si>
    <t>PE</t>
  </si>
  <si>
    <t>Stroke/ cerebrovascular accident</t>
  </si>
  <si>
    <t>Stroke_hemorrhagic</t>
  </si>
  <si>
    <t>Stroke_hx</t>
  </si>
  <si>
    <t>Stroke_ischemic</t>
  </si>
  <si>
    <t>Coronary artery disease</t>
  </si>
  <si>
    <t>Chronic_CAD</t>
  </si>
  <si>
    <t>MI</t>
  </si>
  <si>
    <t>Hypercholersterolemia</t>
  </si>
  <si>
    <t>Hypercholesterolemia</t>
  </si>
  <si>
    <t>Arrhythmias: atrial</t>
  </si>
  <si>
    <t>Atrial_arrhythmias</t>
  </si>
  <si>
    <t>Junctional tachycardia</t>
  </si>
  <si>
    <t>Arrhythmias: ventricular</t>
  </si>
  <si>
    <t>Ventricular_arrhythmias</t>
  </si>
  <si>
    <t>Infective endocarditis</t>
  </si>
  <si>
    <t>infective_endocarditis</t>
  </si>
  <si>
    <t>sinfective_endocarditis</t>
  </si>
  <si>
    <t>Conduction abnormality</t>
  </si>
  <si>
    <t>conduction</t>
  </si>
  <si>
    <t>'4260 '</t>
  </si>
  <si>
    <t>'42610'</t>
  </si>
  <si>
    <t>'42611'</t>
  </si>
  <si>
    <t>'42612'</t>
  </si>
  <si>
    <t>'42613'</t>
  </si>
  <si>
    <t>'4262 '</t>
  </si>
  <si>
    <t>'4263 '</t>
  </si>
  <si>
    <t>'4264 '</t>
  </si>
  <si>
    <t>'42650'</t>
  </si>
  <si>
    <t>'42651'</t>
  </si>
  <si>
    <t>'42652'</t>
  </si>
  <si>
    <t>'42653'</t>
  </si>
  <si>
    <t>'42654'</t>
  </si>
  <si>
    <t>'4266 '</t>
  </si>
  <si>
    <t>'4267 '</t>
  </si>
  <si>
    <t>'42681'</t>
  </si>
  <si>
    <t>'42682'</t>
  </si>
  <si>
    <t>'42689'</t>
  </si>
  <si>
    <t>'4269 '</t>
  </si>
  <si>
    <t>'V450 '</t>
  </si>
  <si>
    <t>'V4500'</t>
  </si>
  <si>
    <t>'V4501'</t>
  </si>
  <si>
    <t>'V4502'</t>
  </si>
  <si>
    <t>'V4509'</t>
  </si>
  <si>
    <t>'V533 '</t>
  </si>
  <si>
    <t>'V5331'</t>
  </si>
  <si>
    <t>'V5332'</t>
  </si>
  <si>
    <t>'V5339'</t>
  </si>
  <si>
    <t>Dysrhythmia</t>
  </si>
  <si>
    <t>Conduction</t>
  </si>
  <si>
    <t>'I440'</t>
  </si>
  <si>
    <t>'I441'</t>
  </si>
  <si>
    <t>'I442'</t>
  </si>
  <si>
    <t>'I4430'</t>
  </si>
  <si>
    <t>'I4439'</t>
  </si>
  <si>
    <t>'I444'</t>
  </si>
  <si>
    <t>'I445'</t>
  </si>
  <si>
    <t>'I4460'</t>
  </si>
  <si>
    <t>'I4469'</t>
  </si>
  <si>
    <t>'I447'</t>
  </si>
  <si>
    <t>'I450'</t>
  </si>
  <si>
    <t>'I4510'</t>
  </si>
  <si>
    <t>'I4519'</t>
  </si>
  <si>
    <t>'I452'</t>
  </si>
  <si>
    <t>'I453'</t>
  </si>
  <si>
    <t>'I454'</t>
  </si>
  <si>
    <t>'I455'</t>
  </si>
  <si>
    <t>'I456'</t>
  </si>
  <si>
    <t>'I4581'</t>
  </si>
  <si>
    <t>'I4589'</t>
  </si>
  <si>
    <t>'I459'</t>
  </si>
  <si>
    <t>Menstrual dx</t>
  </si>
  <si>
    <t>menstrual</t>
  </si>
  <si>
    <t>'6253 '</t>
  </si>
  <si>
    <t>'6260 '</t>
  </si>
  <si>
    <t>'6261 '</t>
  </si>
  <si>
    <t>'6262 '</t>
  </si>
  <si>
    <t>'6263 '</t>
  </si>
  <si>
    <t>'6264 '</t>
  </si>
  <si>
    <t>'6265 '</t>
  </si>
  <si>
    <t>'6266 '</t>
  </si>
  <si>
    <t>'6268 '</t>
  </si>
  <si>
    <t>'6269 '</t>
  </si>
  <si>
    <t>'N897'</t>
  </si>
  <si>
    <t>'N910'</t>
  </si>
  <si>
    <t>'N911'</t>
  </si>
  <si>
    <t>'N912'</t>
  </si>
  <si>
    <t>'N913'</t>
  </si>
  <si>
    <t>'N914'</t>
  </si>
  <si>
    <t>'N915'</t>
  </si>
  <si>
    <t>'N920'</t>
  </si>
  <si>
    <t>'N921'</t>
  </si>
  <si>
    <t>'N922'</t>
  </si>
  <si>
    <t>'N923'</t>
  </si>
  <si>
    <t>'N925'</t>
  </si>
  <si>
    <t>'N926'</t>
  </si>
  <si>
    <t>'N944'</t>
  </si>
  <si>
    <t>'N945'</t>
  </si>
  <si>
    <t>'N946'</t>
  </si>
  <si>
    <t>Menopause dx</t>
  </si>
  <si>
    <t>menopause</t>
  </si>
  <si>
    <t>'25631'</t>
  </si>
  <si>
    <t>'25639'</t>
  </si>
  <si>
    <t>'6270 '</t>
  </si>
  <si>
    <t>'6271 '</t>
  </si>
  <si>
    <t>'6272 '</t>
  </si>
  <si>
    <t>'6273 '</t>
  </si>
  <si>
    <t>'6274 '</t>
  </si>
  <si>
    <t>'6278 '</t>
  </si>
  <si>
    <t>'6279 '</t>
  </si>
  <si>
    <t>'V074 '</t>
  </si>
  <si>
    <t>'E28310'</t>
  </si>
  <si>
    <t>'E28319'</t>
  </si>
  <si>
    <t>'N924'</t>
  </si>
  <si>
    <t>'N950'</t>
  </si>
  <si>
    <t>'N951'</t>
  </si>
  <si>
    <t>'N952'</t>
  </si>
  <si>
    <t>'N958'</t>
  </si>
  <si>
    <t>'N959'</t>
  </si>
  <si>
    <t>Female infertility</t>
  </si>
  <si>
    <t>6280 '</t>
  </si>
  <si>
    <t>'6281 '</t>
  </si>
  <si>
    <t>'6282 '</t>
  </si>
  <si>
    <t>'6283 '</t>
  </si>
  <si>
    <t>'6284 '</t>
  </si>
  <si>
    <t>'6288 '</t>
  </si>
  <si>
    <t>'6289 '</t>
  </si>
  <si>
    <t>'N970'</t>
  </si>
  <si>
    <t>'N971'</t>
  </si>
  <si>
    <t>'N972'</t>
  </si>
  <si>
    <t>'N978'</t>
  </si>
  <si>
    <t>'N979'</t>
  </si>
  <si>
    <t>Ovarian cyst</t>
  </si>
  <si>
    <t>'6200 '</t>
  </si>
  <si>
    <t>'6201 '</t>
  </si>
  <si>
    <t>'6202 '</t>
  </si>
  <si>
    <t>'N830'</t>
  </si>
  <si>
    <t>'N8300'</t>
  </si>
  <si>
    <t>'N8301'</t>
  </si>
  <si>
    <t>'N8302'</t>
  </si>
  <si>
    <t>'N831'</t>
  </si>
  <si>
    <t>'N8310'</t>
  </si>
  <si>
    <t>'N8311'</t>
  </si>
  <si>
    <t>'N8312'</t>
  </si>
  <si>
    <t>'N8320'</t>
  </si>
  <si>
    <t>'N83201'</t>
  </si>
  <si>
    <t>'N83202'</t>
  </si>
  <si>
    <t>'N83209'</t>
  </si>
  <si>
    <t>'N8329'</t>
  </si>
  <si>
    <t>'N83291'</t>
  </si>
  <si>
    <t>'N83292'</t>
  </si>
  <si>
    <t>'N83299'</t>
  </si>
  <si>
    <t>Contraceptive</t>
  </si>
  <si>
    <t>'V157 '</t>
  </si>
  <si>
    <t>'V2501'</t>
  </si>
  <si>
    <t>'V2502'</t>
  </si>
  <si>
    <t>'V2503'</t>
  </si>
  <si>
    <t>'V2504'</t>
  </si>
  <si>
    <t>'V2509'</t>
  </si>
  <si>
    <t>'V251 '</t>
  </si>
  <si>
    <t>'V2511'</t>
  </si>
  <si>
    <t>'V2512'</t>
  </si>
  <si>
    <t>'V2513'</t>
  </si>
  <si>
    <t>'V252 '</t>
  </si>
  <si>
    <t>'V253 '</t>
  </si>
  <si>
    <t>'V2540'</t>
  </si>
  <si>
    <t>'V2541'</t>
  </si>
  <si>
    <t>'V2542'</t>
  </si>
  <si>
    <t>'V2543'</t>
  </si>
  <si>
    <t>'V2549'</t>
  </si>
  <si>
    <t>'V255 '</t>
  </si>
  <si>
    <t>'V258 '</t>
  </si>
  <si>
    <t>'V259 '</t>
  </si>
  <si>
    <t>'V260 '</t>
  </si>
  <si>
    <t>'V261 '</t>
  </si>
  <si>
    <t>'V262 '</t>
  </si>
  <si>
    <t>'V2621'</t>
  </si>
  <si>
    <t>'V2622'</t>
  </si>
  <si>
    <t>'V2629'</t>
  </si>
  <si>
    <t>'V263 '</t>
  </si>
  <si>
    <t>'V2631'</t>
  </si>
  <si>
    <t>'V2632'</t>
  </si>
  <si>
    <t>'V2633'</t>
  </si>
  <si>
    <t>'V2634'</t>
  </si>
  <si>
    <t>'V2635'</t>
  </si>
  <si>
    <t>'V2639'</t>
  </si>
  <si>
    <t>'V264 '</t>
  </si>
  <si>
    <t>'V2641'</t>
  </si>
  <si>
    <t>'V2642'</t>
  </si>
  <si>
    <t>'V2649'</t>
  </si>
  <si>
    <t>'V2651'</t>
  </si>
  <si>
    <t>'V2652'</t>
  </si>
  <si>
    <t>'V268 '</t>
  </si>
  <si>
    <t>'V2681'</t>
  </si>
  <si>
    <t>'V2682'</t>
  </si>
  <si>
    <t>'V2689'</t>
  </si>
  <si>
    <t>'V269 '</t>
  </si>
  <si>
    <t>'V455 '</t>
  </si>
  <si>
    <t>'V4551'</t>
  </si>
  <si>
    <t>'V4552'</t>
  </si>
  <si>
    <t>'V4559'</t>
  </si>
  <si>
    <t>'Z30011'</t>
  </si>
  <si>
    <t>'Z30012'</t>
  </si>
  <si>
    <t>'Z30013'</t>
  </si>
  <si>
    <t>'Z30014'</t>
  </si>
  <si>
    <t>'Z30015'</t>
  </si>
  <si>
    <t>'Z30016'</t>
  </si>
  <si>
    <t>'Z30017'</t>
  </si>
  <si>
    <t>'Z30018'</t>
  </si>
  <si>
    <t>'Z30019'</t>
  </si>
  <si>
    <t>'Z3002'</t>
  </si>
  <si>
    <t>'Z3009'</t>
  </si>
  <si>
    <t>'Z302'</t>
  </si>
  <si>
    <t>'Z3040'</t>
  </si>
  <si>
    <t>'Z3041'</t>
  </si>
  <si>
    <t>'Z3042'</t>
  </si>
  <si>
    <t>'Z30430'</t>
  </si>
  <si>
    <t>'Z30431'</t>
  </si>
  <si>
    <t>'Z30432'</t>
  </si>
  <si>
    <t>'Z30433'</t>
  </si>
  <si>
    <t>'Z3044'</t>
  </si>
  <si>
    <t>'Z3045'</t>
  </si>
  <si>
    <t>'Z3046'</t>
  </si>
  <si>
    <t>'Z3049'</t>
  </si>
  <si>
    <t>'Z308'</t>
  </si>
  <si>
    <t>'Z309'</t>
  </si>
  <si>
    <t>'Z310'</t>
  </si>
  <si>
    <t>'Z3141'</t>
  </si>
  <si>
    <t>'Z3142'</t>
  </si>
  <si>
    <t>'Z31430'</t>
  </si>
  <si>
    <t>'Z31438'</t>
  </si>
  <si>
    <t>'Z31440'</t>
  </si>
  <si>
    <t>'Z31441'</t>
  </si>
  <si>
    <t>'Z31448'</t>
  </si>
  <si>
    <t>'Z3149'</t>
  </si>
  <si>
    <t>'Z315'</t>
  </si>
  <si>
    <t>'Z3161'</t>
  </si>
  <si>
    <t>'Z3162'</t>
  </si>
  <si>
    <t>'Z3169'</t>
  </si>
  <si>
    <t>'Z317'</t>
  </si>
  <si>
    <t>'Z3181'</t>
  </si>
  <si>
    <t>'Z3182'</t>
  </si>
  <si>
    <t>'Z3183'</t>
  </si>
  <si>
    <t>'Z3184'</t>
  </si>
  <si>
    <t>'Z3189'</t>
  </si>
  <si>
    <t>'Z319'</t>
  </si>
  <si>
    <t>'Z975'</t>
  </si>
  <si>
    <t>'Z9851'</t>
  </si>
  <si>
    <t>'Z9852'</t>
  </si>
  <si>
    <t>Induced abortion</t>
  </si>
  <si>
    <t>'63500'</t>
  </si>
  <si>
    <t>'63501'</t>
  </si>
  <si>
    <t>'63502'</t>
  </si>
  <si>
    <t>'63510'</t>
  </si>
  <si>
    <t>'63511'</t>
  </si>
  <si>
    <t>'63512'</t>
  </si>
  <si>
    <t>'63520'</t>
  </si>
  <si>
    <t>'63521'</t>
  </si>
  <si>
    <t>'63522'</t>
  </si>
  <si>
    <t>'63530'</t>
  </si>
  <si>
    <t>'63531'</t>
  </si>
  <si>
    <t>'63532'</t>
  </si>
  <si>
    <t>'63540'</t>
  </si>
  <si>
    <t>'63541'</t>
  </si>
  <si>
    <t>'63542'</t>
  </si>
  <si>
    <t>'63550'</t>
  </si>
  <si>
    <t>'63551'</t>
  </si>
  <si>
    <t>'63552'</t>
  </si>
  <si>
    <t>'63560'</t>
  </si>
  <si>
    <t>'63561'</t>
  </si>
  <si>
    <t>'63562'</t>
  </si>
  <si>
    <t>'63570'</t>
  </si>
  <si>
    <t>'63571'</t>
  </si>
  <si>
    <t>'63572'</t>
  </si>
  <si>
    <t>'63580'</t>
  </si>
  <si>
    <t>'63581'</t>
  </si>
  <si>
    <t>'63582'</t>
  </si>
  <si>
    <t>'63590'</t>
  </si>
  <si>
    <t>'63591'</t>
  </si>
  <si>
    <t>'63592'</t>
  </si>
  <si>
    <t>'63600'</t>
  </si>
  <si>
    <t>'63601'</t>
  </si>
  <si>
    <t>'63602'</t>
  </si>
  <si>
    <t>'63610'</t>
  </si>
  <si>
    <t>'63611'</t>
  </si>
  <si>
    <t>'63612'</t>
  </si>
  <si>
    <t>'63620'</t>
  </si>
  <si>
    <t>'63621'</t>
  </si>
  <si>
    <t>'63622'</t>
  </si>
  <si>
    <t>'63630'</t>
  </si>
  <si>
    <t>'63631'</t>
  </si>
  <si>
    <t>'63632'</t>
  </si>
  <si>
    <t>'63640'</t>
  </si>
  <si>
    <t>'63641'</t>
  </si>
  <si>
    <t>'63642'</t>
  </si>
  <si>
    <t>'63650'</t>
  </si>
  <si>
    <t>'63651'</t>
  </si>
  <si>
    <t>'63652'</t>
  </si>
  <si>
    <t>'63660'</t>
  </si>
  <si>
    <t>'63661'</t>
  </si>
  <si>
    <t>'63662'</t>
  </si>
  <si>
    <t>'63670'</t>
  </si>
  <si>
    <t>'63671'</t>
  </si>
  <si>
    <t>'63672'</t>
  </si>
  <si>
    <t>'63680'</t>
  </si>
  <si>
    <t>'63681'</t>
  </si>
  <si>
    <t>'63682'</t>
  </si>
  <si>
    <t>'63690'</t>
  </si>
  <si>
    <t>'63691'</t>
  </si>
  <si>
    <t>'63692'</t>
  </si>
  <si>
    <t>'63700'</t>
  </si>
  <si>
    <t>'63701'</t>
  </si>
  <si>
    <t>'63702'</t>
  </si>
  <si>
    <t>'63710'</t>
  </si>
  <si>
    <t>'63711'</t>
  </si>
  <si>
    <t>'63712'</t>
  </si>
  <si>
    <t>'63720'</t>
  </si>
  <si>
    <t>'63721'</t>
  </si>
  <si>
    <t>'63722'</t>
  </si>
  <si>
    <t>'63730'</t>
  </si>
  <si>
    <t>'63731'</t>
  </si>
  <si>
    <t>'63732'</t>
  </si>
  <si>
    <t>'63740'</t>
  </si>
  <si>
    <t>'63741'</t>
  </si>
  <si>
    <t>'63742'</t>
  </si>
  <si>
    <t>'63750'</t>
  </si>
  <si>
    <t>'63751'</t>
  </si>
  <si>
    <t>'63752'</t>
  </si>
  <si>
    <t>'63760'</t>
  </si>
  <si>
    <t>'63761'</t>
  </si>
  <si>
    <t>'63762'</t>
  </si>
  <si>
    <t>'63770'</t>
  </si>
  <si>
    <t>'63771'</t>
  </si>
  <si>
    <t>'63772'</t>
  </si>
  <si>
    <t>'63780'</t>
  </si>
  <si>
    <t>'63781'</t>
  </si>
  <si>
    <t>'63782'</t>
  </si>
  <si>
    <t>'63790'</t>
  </si>
  <si>
    <t>'63791'</t>
  </si>
  <si>
    <t>'63792'</t>
  </si>
  <si>
    <t>'6380 '</t>
  </si>
  <si>
    <t>'6381 '</t>
  </si>
  <si>
    <t>'6382 '</t>
  </si>
  <si>
    <t>'6383 '</t>
  </si>
  <si>
    <t>'6384 '</t>
  </si>
  <si>
    <t>'6385 '</t>
  </si>
  <si>
    <t>'6386 '</t>
  </si>
  <si>
    <t>'6387 '</t>
  </si>
  <si>
    <t>'6388 '</t>
  </si>
  <si>
    <t>'6389 '</t>
  </si>
  <si>
    <t>'O045'</t>
  </si>
  <si>
    <t>'O046'</t>
  </si>
  <si>
    <t>'O047'</t>
  </si>
  <si>
    <t>'O0480'</t>
  </si>
  <si>
    <t>'O0481'</t>
  </si>
  <si>
    <t>'O0482'</t>
  </si>
  <si>
    <t>'O0483'</t>
  </si>
  <si>
    <t>'O0484'</t>
  </si>
  <si>
    <t>'O0485'</t>
  </si>
  <si>
    <t>'O0488'</t>
  </si>
  <si>
    <t>'O0489'</t>
  </si>
  <si>
    <t>'O070'</t>
  </si>
  <si>
    <t>'O071'</t>
  </si>
  <si>
    <t>'O072'</t>
  </si>
  <si>
    <t>'O0730'</t>
  </si>
  <si>
    <t>'O0731'</t>
  </si>
  <si>
    <t>'O0732'</t>
  </si>
  <si>
    <t>'O0733'</t>
  </si>
  <si>
    <t>'O0734'</t>
  </si>
  <si>
    <t>'O0735'</t>
  </si>
  <si>
    <t>'O0738'</t>
  </si>
  <si>
    <t>'O0739'</t>
  </si>
  <si>
    <t>'O074'</t>
  </si>
  <si>
    <t>'Z332'</t>
  </si>
  <si>
    <t>Spontaneous abortion</t>
  </si>
  <si>
    <t>'63400'</t>
  </si>
  <si>
    <t>'63401'</t>
  </si>
  <si>
    <t>'63402'</t>
  </si>
  <si>
    <t>'63410'</t>
  </si>
  <si>
    <t>'63411'</t>
  </si>
  <si>
    <t>'63412'</t>
  </si>
  <si>
    <t>'63420'</t>
  </si>
  <si>
    <t>'63421'</t>
  </si>
  <si>
    <t>'63422'</t>
  </si>
  <si>
    <t>'63430'</t>
  </si>
  <si>
    <t>'63431'</t>
  </si>
  <si>
    <t>'63432'</t>
  </si>
  <si>
    <t>'63440'</t>
  </si>
  <si>
    <t>'63441'</t>
  </si>
  <si>
    <t>'63442'</t>
  </si>
  <si>
    <t>'63450'</t>
  </si>
  <si>
    <t>'63451'</t>
  </si>
  <si>
    <t>'63452'</t>
  </si>
  <si>
    <t>'63460'</t>
  </si>
  <si>
    <t>'63461'</t>
  </si>
  <si>
    <t>'63462'</t>
  </si>
  <si>
    <t>'63470'</t>
  </si>
  <si>
    <t>'63471'</t>
  </si>
  <si>
    <t>'63472'</t>
  </si>
  <si>
    <t>'63480'</t>
  </si>
  <si>
    <t>'63481'</t>
  </si>
  <si>
    <t>'63482'</t>
  </si>
  <si>
    <t>'63490'</t>
  </si>
  <si>
    <t>'63491'</t>
  </si>
  <si>
    <t>'63492'</t>
  </si>
  <si>
    <t>'O030'</t>
  </si>
  <si>
    <t>'O031'</t>
  </si>
  <si>
    <t>'O032'</t>
  </si>
  <si>
    <t>'O0330'</t>
  </si>
  <si>
    <t>'O0331'</t>
  </si>
  <si>
    <t>'O0332'</t>
  </si>
  <si>
    <t>'O0333'</t>
  </si>
  <si>
    <t>'O0334'</t>
  </si>
  <si>
    <t>'O0335'</t>
  </si>
  <si>
    <t>'O0338'</t>
  </si>
  <si>
    <t>'O0339'</t>
  </si>
  <si>
    <t>'O034'</t>
  </si>
  <si>
    <t>'O035'</t>
  </si>
  <si>
    <t>'O036'</t>
  </si>
  <si>
    <t>'O037'</t>
  </si>
  <si>
    <t>'O0380'</t>
  </si>
  <si>
    <t>'O0381'</t>
  </si>
  <si>
    <t>'O0382'</t>
  </si>
  <si>
    <t>'O0383'</t>
  </si>
  <si>
    <t>'O0384'</t>
  </si>
  <si>
    <t>'O0385'</t>
  </si>
  <si>
    <t>'O0388'</t>
  </si>
  <si>
    <t>'O0389'</t>
  </si>
  <si>
    <t>'O039'</t>
  </si>
  <si>
    <t>Mental health disorders</t>
  </si>
  <si>
    <t>'3090 '</t>
  </si>
  <si>
    <t>'3091 '</t>
  </si>
  <si>
    <t>'30922'</t>
  </si>
  <si>
    <t>'30923'</t>
  </si>
  <si>
    <t>'30924'</t>
  </si>
  <si>
    <t>'30928'</t>
  </si>
  <si>
    <t>'30929'</t>
  </si>
  <si>
    <t>'3093 '</t>
  </si>
  <si>
    <t>'3094 '</t>
  </si>
  <si>
    <t>'30982'</t>
  </si>
  <si>
    <t>'30983'</t>
  </si>
  <si>
    <t>'30989'</t>
  </si>
  <si>
    <t>'3099 '</t>
  </si>
  <si>
    <t>'29384'</t>
  </si>
  <si>
    <t>'30000'</t>
  </si>
  <si>
    <t>'30001'</t>
  </si>
  <si>
    <t>'30002'</t>
  </si>
  <si>
    <t>'30009'</t>
  </si>
  <si>
    <t>'30010'</t>
  </si>
  <si>
    <t>'30020'</t>
  </si>
  <si>
    <t>'30021'</t>
  </si>
  <si>
    <t>'30022'</t>
  </si>
  <si>
    <t>'30023'</t>
  </si>
  <si>
    <t>'30029'</t>
  </si>
  <si>
    <t>'3003 '</t>
  </si>
  <si>
    <t>'3005 '</t>
  </si>
  <si>
    <t>'30089'</t>
  </si>
  <si>
    <t>'3009 '</t>
  </si>
  <si>
    <t>'3080 '</t>
  </si>
  <si>
    <t>'3081 '</t>
  </si>
  <si>
    <t>'3082 '</t>
  </si>
  <si>
    <t>'3083 '</t>
  </si>
  <si>
    <t>'3084 '</t>
  </si>
  <si>
    <t>'3089 '</t>
  </si>
  <si>
    <t>'30981'</t>
  </si>
  <si>
    <t>'3130 '</t>
  </si>
  <si>
    <t>'3131 '</t>
  </si>
  <si>
    <t>'31321'</t>
  </si>
  <si>
    <t>'31322'</t>
  </si>
  <si>
    <t>'3133 '</t>
  </si>
  <si>
    <t>'31382'</t>
  </si>
  <si>
    <t>'31383'</t>
  </si>
  <si>
    <t>'31200'</t>
  </si>
  <si>
    <t>'31201'</t>
  </si>
  <si>
    <t>'31202'</t>
  </si>
  <si>
    <t>'31203'</t>
  </si>
  <si>
    <t>'31210'</t>
  </si>
  <si>
    <t>'31211'</t>
  </si>
  <si>
    <t>'31212'</t>
  </si>
  <si>
    <t>'31213'</t>
  </si>
  <si>
    <t>'31220'</t>
  </si>
  <si>
    <t>'31221'</t>
  </si>
  <si>
    <t>'31222'</t>
  </si>
  <si>
    <t>'31223'</t>
  </si>
  <si>
    <t>'3124 '</t>
  </si>
  <si>
    <t>'3128 '</t>
  </si>
  <si>
    <t>'31281'</t>
  </si>
  <si>
    <t>'31282'</t>
  </si>
  <si>
    <t>'31289'</t>
  </si>
  <si>
    <t>'3129 '</t>
  </si>
  <si>
    <t>'31381'</t>
  </si>
  <si>
    <t>'31400'</t>
  </si>
  <si>
    <t>'31401'</t>
  </si>
  <si>
    <t>'3141 '</t>
  </si>
  <si>
    <t>'3142 '</t>
  </si>
  <si>
    <t>'3148 '</t>
  </si>
  <si>
    <t>'3149 '</t>
  </si>
  <si>
    <t>'2900 '</t>
  </si>
  <si>
    <t>'29010'</t>
  </si>
  <si>
    <t>'29011'</t>
  </si>
  <si>
    <t>'29012'</t>
  </si>
  <si>
    <t>'29013'</t>
  </si>
  <si>
    <t>'29020'</t>
  </si>
  <si>
    <t>'29021'</t>
  </si>
  <si>
    <t>'2903 '</t>
  </si>
  <si>
    <t>'29040'</t>
  </si>
  <si>
    <t>'29041'</t>
  </si>
  <si>
    <t>'29042'</t>
  </si>
  <si>
    <t>'29043'</t>
  </si>
  <si>
    <t>'2908 '</t>
  </si>
  <si>
    <t>'2909 '</t>
  </si>
  <si>
    <t>'2930 '</t>
  </si>
  <si>
    <t>'2931 '</t>
  </si>
  <si>
    <t>'2940 '</t>
  </si>
  <si>
    <t>'2941 '</t>
  </si>
  <si>
    <t>'29410'</t>
  </si>
  <si>
    <t>'29411'</t>
  </si>
  <si>
    <t>'29420'</t>
  </si>
  <si>
    <t>'29421'</t>
  </si>
  <si>
    <t>'2948 '</t>
  </si>
  <si>
    <t>'2949 '</t>
  </si>
  <si>
    <t>'3100 '</t>
  </si>
  <si>
    <t>'3102 '</t>
  </si>
  <si>
    <t>'3108 '</t>
  </si>
  <si>
    <t>'31081'</t>
  </si>
  <si>
    <t>'31089'</t>
  </si>
  <si>
    <t>'3109 '</t>
  </si>
  <si>
    <t>'3310 '</t>
  </si>
  <si>
    <t>'3311 '</t>
  </si>
  <si>
    <t>'33111'</t>
  </si>
  <si>
    <t>'33119'</t>
  </si>
  <si>
    <t>'3312 '</t>
  </si>
  <si>
    <t>'33182'</t>
  </si>
  <si>
    <t>'797  '</t>
  </si>
  <si>
    <t>'3070 '</t>
  </si>
  <si>
    <t>'3079 '</t>
  </si>
  <si>
    <t>'31500'</t>
  </si>
  <si>
    <t>'31501'</t>
  </si>
  <si>
    <t>'31502'</t>
  </si>
  <si>
    <t>'31509'</t>
  </si>
  <si>
    <t>'3151 '</t>
  </si>
  <si>
    <t>'3152 '</t>
  </si>
  <si>
    <t>'31531'</t>
  </si>
  <si>
    <t>'31532'</t>
  </si>
  <si>
    <t>'31534'</t>
  </si>
  <si>
    <t>'31535'</t>
  </si>
  <si>
    <t>'31539'</t>
  </si>
  <si>
    <t>'3154 '</t>
  </si>
  <si>
    <t>'3155 '</t>
  </si>
  <si>
    <t>'3158 '</t>
  </si>
  <si>
    <t>'3159 '</t>
  </si>
  <si>
    <t>'317  '</t>
  </si>
  <si>
    <t>'3180 '</t>
  </si>
  <si>
    <t>'3181 '</t>
  </si>
  <si>
    <t>'3182 '</t>
  </si>
  <si>
    <t>'319  '</t>
  </si>
  <si>
    <t>'V400 '</t>
  </si>
  <si>
    <t>'V401 '</t>
  </si>
  <si>
    <t>'29383'</t>
  </si>
  <si>
    <t>'29600'</t>
  </si>
  <si>
    <t>'29601'</t>
  </si>
  <si>
    <t>'29602'</t>
  </si>
  <si>
    <t>'29603'</t>
  </si>
  <si>
    <t>'29604'</t>
  </si>
  <si>
    <t>'29605'</t>
  </si>
  <si>
    <t>'29606'</t>
  </si>
  <si>
    <t>'29610'</t>
  </si>
  <si>
    <t>'29611'</t>
  </si>
  <si>
    <t>'29612'</t>
  </si>
  <si>
    <t>'29613'</t>
  </si>
  <si>
    <t>'29614'</t>
  </si>
  <si>
    <t>'29615'</t>
  </si>
  <si>
    <t>'29616'</t>
  </si>
  <si>
    <t>'29620'</t>
  </si>
  <si>
    <t>'29621'</t>
  </si>
  <si>
    <t>'29622'</t>
  </si>
  <si>
    <t>'29623'</t>
  </si>
  <si>
    <t>'29624'</t>
  </si>
  <si>
    <t>'29625'</t>
  </si>
  <si>
    <t>'29626'</t>
  </si>
  <si>
    <t>'29630'</t>
  </si>
  <si>
    <t>'29631'</t>
  </si>
  <si>
    <t>'29632'</t>
  </si>
  <si>
    <t>'29633'</t>
  </si>
  <si>
    <t>'29634'</t>
  </si>
  <si>
    <t>'29635'</t>
  </si>
  <si>
    <t>'29636'</t>
  </si>
  <si>
    <t>'29640'</t>
  </si>
  <si>
    <t>'29641'</t>
  </si>
  <si>
    <t>'29642'</t>
  </si>
  <si>
    <t>'29643'</t>
  </si>
  <si>
    <t>'29644'</t>
  </si>
  <si>
    <t>'29645'</t>
  </si>
  <si>
    <t>'29646'</t>
  </si>
  <si>
    <t>'29650'</t>
  </si>
  <si>
    <t>'29651'</t>
  </si>
  <si>
    <t>'29652'</t>
  </si>
  <si>
    <t>'29653'</t>
  </si>
  <si>
    <t>'29654'</t>
  </si>
  <si>
    <t>'29655'</t>
  </si>
  <si>
    <t>'29656'</t>
  </si>
  <si>
    <t>'29660'</t>
  </si>
  <si>
    <t>'29661'</t>
  </si>
  <si>
    <t>'29662'</t>
  </si>
  <si>
    <t>'29663'</t>
  </si>
  <si>
    <t>'29664'</t>
  </si>
  <si>
    <t>'29665'</t>
  </si>
  <si>
    <t>'29666'</t>
  </si>
  <si>
    <t>'2967 '</t>
  </si>
  <si>
    <t>'29680'</t>
  </si>
  <si>
    <t>'29681'</t>
  </si>
  <si>
    <t>'29682'</t>
  </si>
  <si>
    <t>'29689'</t>
  </si>
  <si>
    <t>'29690'</t>
  </si>
  <si>
    <t>'29699'</t>
  </si>
  <si>
    <t>'3004 '</t>
  </si>
  <si>
    <t>'311  '</t>
  </si>
  <si>
    <t>'3010 '</t>
  </si>
  <si>
    <t>'30110'</t>
  </si>
  <si>
    <t>'30111'</t>
  </si>
  <si>
    <t>'30112'</t>
  </si>
  <si>
    <t>'30113'</t>
  </si>
  <si>
    <t>'30120'</t>
  </si>
  <si>
    <t>'30121'</t>
  </si>
  <si>
    <t>'30122'</t>
  </si>
  <si>
    <t>'3013 '</t>
  </si>
  <si>
    <t>'3014 '</t>
  </si>
  <si>
    <t>'30150'</t>
  </si>
  <si>
    <t>'30151'</t>
  </si>
  <si>
    <t>'30159'</t>
  </si>
  <si>
    <t>'3016 '</t>
  </si>
  <si>
    <t>'3017 '</t>
  </si>
  <si>
    <t>'30181'</t>
  </si>
  <si>
    <t>'30182'</t>
  </si>
  <si>
    <t>'30183'</t>
  </si>
  <si>
    <t>'30184'</t>
  </si>
  <si>
    <t>'30189'</t>
  </si>
  <si>
    <t>'3019 '</t>
  </si>
  <si>
    <t>Early labor</t>
  </si>
  <si>
    <t>'64400'</t>
  </si>
  <si>
    <t>'64403'</t>
  </si>
  <si>
    <t>'64410'</t>
  </si>
  <si>
    <t>'64413'</t>
  </si>
  <si>
    <t>'64420'</t>
  </si>
  <si>
    <t>'64421'</t>
  </si>
  <si>
    <t>'O200'</t>
  </si>
  <si>
    <t>'O208'</t>
  </si>
  <si>
    <t>'O209'</t>
  </si>
  <si>
    <t>'O26851'</t>
  </si>
  <si>
    <t>'O26859'</t>
  </si>
  <si>
    <t>'O26872'</t>
  </si>
  <si>
    <t>'O26873'</t>
  </si>
  <si>
    <t>'O26879'</t>
  </si>
  <si>
    <t>'O3430'</t>
  </si>
  <si>
    <t>'O3431'</t>
  </si>
  <si>
    <t>'O3432'</t>
  </si>
  <si>
    <t>'O3433'</t>
  </si>
  <si>
    <t>'O4200'</t>
  </si>
  <si>
    <t>'O42011'</t>
  </si>
  <si>
    <t>'O42012'</t>
  </si>
  <si>
    <t>'O42013'</t>
  </si>
  <si>
    <t>'O42019'</t>
  </si>
  <si>
    <t>'O4210'</t>
  </si>
  <si>
    <t>'O42111'</t>
  </si>
  <si>
    <t>'O42112'</t>
  </si>
  <si>
    <t>'O42113'</t>
  </si>
  <si>
    <t>'O42119'</t>
  </si>
  <si>
    <t>'O4290'</t>
  </si>
  <si>
    <t>'O42911'</t>
  </si>
  <si>
    <t>'O42912'</t>
  </si>
  <si>
    <t>'O42913'</t>
  </si>
  <si>
    <t>'O42919'</t>
  </si>
  <si>
    <t>'O46001'</t>
  </si>
  <si>
    <t>'O46009'</t>
  </si>
  <si>
    <t>'O46011'</t>
  </si>
  <si>
    <t>'O46019'</t>
  </si>
  <si>
    <t>'O46021'</t>
  </si>
  <si>
    <t>'O46029'</t>
  </si>
  <si>
    <t>'O46091'</t>
  </si>
  <si>
    <t>'O46099'</t>
  </si>
  <si>
    <t>'O468X1'</t>
  </si>
  <si>
    <t>'O468X9'</t>
  </si>
  <si>
    <t>'O4690'</t>
  </si>
  <si>
    <t>'O4691'</t>
  </si>
  <si>
    <t>'O4700'</t>
  </si>
  <si>
    <t>'O4702'</t>
  </si>
  <si>
    <t>'O4703'</t>
  </si>
  <si>
    <t>'O471'</t>
  </si>
  <si>
    <t>'O479'</t>
  </si>
  <si>
    <t>'O6000'</t>
  </si>
  <si>
    <t>'O6002'</t>
  </si>
  <si>
    <t>'O6003'</t>
  </si>
  <si>
    <t>'O6010X0'</t>
  </si>
  <si>
    <t>'O6010X1'</t>
  </si>
  <si>
    <t>'O6010X2'</t>
  </si>
  <si>
    <t>'O6010X3'</t>
  </si>
  <si>
    <t>'O6010X4'</t>
  </si>
  <si>
    <t>'O6010X5'</t>
  </si>
  <si>
    <t>'O6010X9'</t>
  </si>
  <si>
    <t>'O6012X0'</t>
  </si>
  <si>
    <t>'O6012X1'</t>
  </si>
  <si>
    <t>'O6012X2'</t>
  </si>
  <si>
    <t>'O6012X3'</t>
  </si>
  <si>
    <t>'O6012X4'</t>
  </si>
  <si>
    <t>'O6012X5'</t>
  </si>
  <si>
    <t>'O6012X9'</t>
  </si>
  <si>
    <t>'O6013X0'</t>
  </si>
  <si>
    <t>'O6013X1'</t>
  </si>
  <si>
    <t>'O6013X2'</t>
  </si>
  <si>
    <t>'O6013X3'</t>
  </si>
  <si>
    <t>'O6013X4'</t>
  </si>
  <si>
    <t>'O6013X5'</t>
  </si>
  <si>
    <t>'O6013X9'</t>
  </si>
  <si>
    <t>'O6014X0'</t>
  </si>
  <si>
    <t>'O6014X1'</t>
  </si>
  <si>
    <t>'O6014X2'</t>
  </si>
  <si>
    <t>'O6014X3'</t>
  </si>
  <si>
    <t>'O6014X4'</t>
  </si>
  <si>
    <t>'O6014X5'</t>
  </si>
  <si>
    <t>'O6014X9'</t>
  </si>
  <si>
    <t>'O6020X0'</t>
  </si>
  <si>
    <t>'O6020X1'</t>
  </si>
  <si>
    <t>'O6020X2'</t>
  </si>
  <si>
    <t>'O6020X3'</t>
  </si>
  <si>
    <t>'O6020X4'</t>
  </si>
  <si>
    <t>'O6020X5'</t>
  </si>
  <si>
    <t>'O6020X9'</t>
  </si>
  <si>
    <t>'O6022X0'</t>
  </si>
  <si>
    <t>'O6022X1'</t>
  </si>
  <si>
    <t>'O6022X2'</t>
  </si>
  <si>
    <t>'O6022X3'</t>
  </si>
  <si>
    <t>'O6022X4'</t>
  </si>
  <si>
    <t>'O6022X5'</t>
  </si>
  <si>
    <t>'O6022X9'</t>
  </si>
  <si>
    <t>'O6023X0'</t>
  </si>
  <si>
    <t>'O6023X1'</t>
  </si>
  <si>
    <t>'O6023X2'</t>
  </si>
  <si>
    <t>'O6023X3'</t>
  </si>
  <si>
    <t>'O6023X4'</t>
  </si>
  <si>
    <t>'O6023X5'</t>
  </si>
  <si>
    <t>'O6023X9'</t>
  </si>
  <si>
    <t>Hypertension in pregnancy</t>
  </si>
  <si>
    <t>'64200'</t>
  </si>
  <si>
    <t>'64201'</t>
  </si>
  <si>
    <t>'64202'</t>
  </si>
  <si>
    <t>'64203'</t>
  </si>
  <si>
    <t>'64204'</t>
  </si>
  <si>
    <t>'64210'</t>
  </si>
  <si>
    <t>'64211'</t>
  </si>
  <si>
    <t>'64212'</t>
  </si>
  <si>
    <t>'64213'</t>
  </si>
  <si>
    <t>'64214'</t>
  </si>
  <si>
    <t>'64220'</t>
  </si>
  <si>
    <t>'64221'</t>
  </si>
  <si>
    <t>'64222'</t>
  </si>
  <si>
    <t>'64223'</t>
  </si>
  <si>
    <t>'64224'</t>
  </si>
  <si>
    <t>'64230'</t>
  </si>
  <si>
    <t>'64231'</t>
  </si>
  <si>
    <t>'64232'</t>
  </si>
  <si>
    <t>'64233'</t>
  </si>
  <si>
    <t>'64234'</t>
  </si>
  <si>
    <t>'64240'</t>
  </si>
  <si>
    <t>'64241'</t>
  </si>
  <si>
    <t>'64242'</t>
  </si>
  <si>
    <t>'64243'</t>
  </si>
  <si>
    <t>'64244'</t>
  </si>
  <si>
    <t>'64250'</t>
  </si>
  <si>
    <t>'64251'</t>
  </si>
  <si>
    <t>'64252'</t>
  </si>
  <si>
    <t>'64253'</t>
  </si>
  <si>
    <t>'64254'</t>
  </si>
  <si>
    <t>'64260'</t>
  </si>
  <si>
    <t>'64261'</t>
  </si>
  <si>
    <t>'64262'</t>
  </si>
  <si>
    <t>'64263'</t>
  </si>
  <si>
    <t>'64264'</t>
  </si>
  <si>
    <t>'64270'</t>
  </si>
  <si>
    <t>'64271'</t>
  </si>
  <si>
    <t>'64272'</t>
  </si>
  <si>
    <t>'64273'</t>
  </si>
  <si>
    <t>'64274'</t>
  </si>
  <si>
    <t>'64290'</t>
  </si>
  <si>
    <t>'64291'</t>
  </si>
  <si>
    <t>'64292'</t>
  </si>
  <si>
    <t>'64293'</t>
  </si>
  <si>
    <t>'64294'</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</si>
  <si>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</si>
  <si>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</si>
  <si>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</si>
  <si>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</si>
  <si>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</si>
  <si>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</si>
  <si>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</si>
  <si>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</si>
  <si>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</si>
  <si>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</si>
  <si>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</si>
  <si>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</si>
  <si>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</si>
  <si>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</si>
  <si>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</si>
  <si>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</si>
  <si>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</si>
  <si>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</si>
  <si>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</si>
  <si>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</si>
  <si>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</si>
  <si>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</si>
  <si>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</si>
  <si>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</si>
  <si>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</si>
  <si>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</si>
  <si>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</si>
  <si>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</si>
  <si>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</si>
  <si>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</si>
  <si>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</si>
  <si>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</si>
  <si>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</si>
  <si>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</si>
  <si>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</si>
  <si>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</si>
  <si>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</si>
  <si>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</si>
  <si>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</si>
  <si>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</si>
  <si>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</si>
  <si>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</si>
  <si>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'O131'</t>
  </si>
  <si>
    <t>'O132'</t>
  </si>
  <si>
    <t>'O133'</t>
  </si>
  <si>
    <t>'O134'</t>
  </si>
  <si>
    <t>'O135'</t>
  </si>
  <si>
    <t>'O139'</t>
  </si>
  <si>
    <t>'O1400'</t>
  </si>
  <si>
    <t>'O1402'</t>
  </si>
  <si>
    <t>'O1403'</t>
  </si>
  <si>
    <t>'O1404'</t>
  </si>
  <si>
    <t>'O1405'</t>
  </si>
  <si>
    <t>'O1410'</t>
  </si>
  <si>
    <t>'O1412'</t>
  </si>
  <si>
    <t>'O1413'</t>
  </si>
  <si>
    <t>'O1414'</t>
  </si>
  <si>
    <t>'O1415'</t>
  </si>
  <si>
    <t>'O1420'</t>
  </si>
  <si>
    <t>'O1422'</t>
  </si>
  <si>
    <t>'O1423'</t>
  </si>
  <si>
    <t>'O1424'</t>
  </si>
  <si>
    <t>'O1425'</t>
  </si>
  <si>
    <t>'O1490'</t>
  </si>
  <si>
    <t>'O1492'</t>
  </si>
  <si>
    <t>'O1493'</t>
  </si>
  <si>
    <t>'O1494'</t>
  </si>
  <si>
    <t>'O1495'</t>
  </si>
  <si>
    <t>'O1500'</t>
  </si>
  <si>
    <t>'O1502'</t>
  </si>
  <si>
    <t>'O1503'</t>
  </si>
  <si>
    <t>'O151'</t>
  </si>
  <si>
    <t>'O152'</t>
  </si>
  <si>
    <t>'O159'</t>
  </si>
  <si>
    <t>'O161'</t>
  </si>
  <si>
    <t>'O162'</t>
  </si>
  <si>
    <t>'O163'</t>
  </si>
  <si>
    <t>'O164'</t>
  </si>
  <si>
    <t>'O165'</t>
  </si>
  <si>
    <t>'O169'</t>
  </si>
  <si>
    <t>Diabetes with pregnancy</t>
  </si>
  <si>
    <t>'64800'</t>
  </si>
  <si>
    <t>'64801'</t>
  </si>
  <si>
    <t>'64802'</t>
  </si>
  <si>
    <t>'64803'</t>
  </si>
  <si>
    <t>'64804'</t>
  </si>
  <si>
    <t>'64880'</t>
  </si>
  <si>
    <t>'64881'</t>
  </si>
  <si>
    <t>'64882'</t>
  </si>
  <si>
    <t>'64883'</t>
  </si>
  <si>
    <t>'64884'</t>
  </si>
  <si>
    <t>'O24011'</t>
  </si>
  <si>
    <t>'O24012'</t>
  </si>
  <si>
    <t>'O24013'</t>
  </si>
  <si>
    <t>'O24019'</t>
  </si>
  <si>
    <t>'O2402'</t>
  </si>
  <si>
    <t>'O2403'</t>
  </si>
  <si>
    <t>'O24111'</t>
  </si>
  <si>
    <t>'O24112'</t>
  </si>
  <si>
    <t>'O24113'</t>
  </si>
  <si>
    <t>'O24119'</t>
  </si>
  <si>
    <t>'O2412'</t>
  </si>
  <si>
    <t>'O2413'</t>
  </si>
  <si>
    <t>'O24311'</t>
  </si>
  <si>
    <t>'O24312'</t>
  </si>
  <si>
    <t>'O24313'</t>
  </si>
  <si>
    <t>'O24319'</t>
  </si>
  <si>
    <t>'O2432'</t>
  </si>
  <si>
    <t>'O2433'</t>
  </si>
  <si>
    <t>'O24410'</t>
  </si>
  <si>
    <t>'O24414'</t>
  </si>
  <si>
    <t>'O24415'</t>
  </si>
  <si>
    <t>'O24419'</t>
  </si>
  <si>
    <t>'O24420'</t>
  </si>
  <si>
    <t>'O24424'</t>
  </si>
  <si>
    <t>'O24425'</t>
  </si>
  <si>
    <t>'O24429'</t>
  </si>
  <si>
    <t>'O24430'</t>
  </si>
  <si>
    <t>'O24434'</t>
  </si>
  <si>
    <t>'O24435'</t>
  </si>
  <si>
    <t>'O24439'</t>
  </si>
  <si>
    <t>'O24811'</t>
  </si>
  <si>
    <t>'O24812'</t>
  </si>
  <si>
    <t>'O24813'</t>
  </si>
  <si>
    <t>'O24819'</t>
  </si>
  <si>
    <t>'O2482'</t>
  </si>
  <si>
    <t>'O2483'</t>
  </si>
  <si>
    <t>'O24911'</t>
  </si>
  <si>
    <t>'O24912'</t>
  </si>
  <si>
    <t>'O24913'</t>
  </si>
  <si>
    <t>'O24919'</t>
  </si>
  <si>
    <t>'O2492'</t>
  </si>
  <si>
    <t>'O2493'</t>
  </si>
  <si>
    <t>'O99810'</t>
  </si>
  <si>
    <t>'O99814'</t>
  </si>
  <si>
    <t>'O99815'</t>
  </si>
  <si>
    <t>Leukemias</t>
  </si>
  <si>
    <t>'20240'</t>
  </si>
  <si>
    <t>'20241'</t>
  </si>
  <si>
    <t>'20242'</t>
  </si>
  <si>
    <t>'20243'</t>
  </si>
  <si>
    <t>'20244'</t>
  </si>
  <si>
    <t>'20245'</t>
  </si>
  <si>
    <t>'20246'</t>
  </si>
  <si>
    <t>'20247'</t>
  </si>
  <si>
    <t>'20248'</t>
  </si>
  <si>
    <t>'2031 '</t>
  </si>
  <si>
    <t>'20310'</t>
  </si>
  <si>
    <t>'20311'</t>
  </si>
  <si>
    <t>'20312'</t>
  </si>
  <si>
    <t>'2040 '</t>
  </si>
  <si>
    <t>'20400'</t>
  </si>
  <si>
    <t>'20401'</t>
  </si>
  <si>
    <t>'20402'</t>
  </si>
  <si>
    <t>'2041 '</t>
  </si>
  <si>
    <t>'20410'</t>
  </si>
  <si>
    <t>'20411'</t>
  </si>
  <si>
    <t>'20412'</t>
  </si>
  <si>
    <t>'2042 '</t>
  </si>
  <si>
    <t>'20420'</t>
  </si>
  <si>
    <t>'20421'</t>
  </si>
  <si>
    <t>'20422'</t>
  </si>
  <si>
    <t>'2048 '</t>
  </si>
  <si>
    <t>'20480'</t>
  </si>
  <si>
    <t>'20481'</t>
  </si>
  <si>
    <t>'20482'</t>
  </si>
  <si>
    <t>'2049 '</t>
  </si>
  <si>
    <t>'20490'</t>
  </si>
  <si>
    <t>'20491'</t>
  </si>
  <si>
    <t>'20492'</t>
  </si>
  <si>
    <t>'2050 '</t>
  </si>
  <si>
    <t>'20500'</t>
  </si>
  <si>
    <t>'20501'</t>
  </si>
  <si>
    <t>'20502'</t>
  </si>
  <si>
    <t>'2051 '</t>
  </si>
  <si>
    <t>'20510'</t>
  </si>
  <si>
    <t>'20511'</t>
  </si>
  <si>
    <t>'20512'</t>
  </si>
  <si>
    <t>'2052 '</t>
  </si>
  <si>
    <t>'20520'</t>
  </si>
  <si>
    <t>'20521'</t>
  </si>
  <si>
    <t>'20522'</t>
  </si>
  <si>
    <t>'2053 '</t>
  </si>
  <si>
    <t>'20530'</t>
  </si>
  <si>
    <t>'20531'</t>
  </si>
  <si>
    <t>'20532'</t>
  </si>
  <si>
    <t>'2058 '</t>
  </si>
  <si>
    <t>'20580'</t>
  </si>
  <si>
    <t>'20581'</t>
  </si>
  <si>
    <t>'20582'</t>
  </si>
  <si>
    <t>'2059 '</t>
  </si>
  <si>
    <t>'20590'</t>
  </si>
  <si>
    <t>'20591'</t>
  </si>
  <si>
    <t>'20592'</t>
  </si>
  <si>
    <t>'2060 '</t>
  </si>
  <si>
    <t>'20600'</t>
  </si>
  <si>
    <t>'20601'</t>
  </si>
  <si>
    <t>'20602'</t>
  </si>
  <si>
    <t>'2061 '</t>
  </si>
  <si>
    <t>'20610'</t>
  </si>
  <si>
    <t>'20611'</t>
  </si>
  <si>
    <t>'20612'</t>
  </si>
  <si>
    <t>'2062 '</t>
  </si>
  <si>
    <t>'20620'</t>
  </si>
  <si>
    <t>'20621'</t>
  </si>
  <si>
    <t>'20622'</t>
  </si>
  <si>
    <t>'2068 '</t>
  </si>
  <si>
    <t>'20680'</t>
  </si>
  <si>
    <t>'20681'</t>
  </si>
  <si>
    <t>'20682'</t>
  </si>
  <si>
    <t>'2069 '</t>
  </si>
  <si>
    <t>'20690'</t>
  </si>
  <si>
    <t>'20691'</t>
  </si>
  <si>
    <t>'20692'</t>
  </si>
  <si>
    <t>'2070 '</t>
  </si>
  <si>
    <t>'20700'</t>
  </si>
  <si>
    <t>'20701'</t>
  </si>
  <si>
    <t>'20702'</t>
  </si>
  <si>
    <t>'2071 '</t>
  </si>
  <si>
    <t>'20710'</t>
  </si>
  <si>
    <t>'20711'</t>
  </si>
  <si>
    <t>'20712'</t>
  </si>
  <si>
    <t>'2072 '</t>
  </si>
  <si>
    <t>'20720'</t>
  </si>
  <si>
    <t>'20721'</t>
  </si>
  <si>
    <t>'20722'</t>
  </si>
  <si>
    <t>'2078 '</t>
  </si>
  <si>
    <t>'20780'</t>
  </si>
  <si>
    <t>'20781'</t>
  </si>
  <si>
    <t>'20782'</t>
  </si>
  <si>
    <t>'2080 '</t>
  </si>
  <si>
    <t>'20800'</t>
  </si>
  <si>
    <t>'20801'</t>
  </si>
  <si>
    <t>'20802'</t>
  </si>
  <si>
    <t>'2081 '</t>
  </si>
  <si>
    <t>'20810'</t>
  </si>
  <si>
    <t>'20811'</t>
  </si>
  <si>
    <t>'20812'</t>
  </si>
  <si>
    <t>'2082 '</t>
  </si>
  <si>
    <t>'20820'</t>
  </si>
  <si>
    <t>'20821'</t>
  </si>
  <si>
    <t>'20822'</t>
  </si>
  <si>
    <t>'2088 '</t>
  </si>
  <si>
    <t>'20880'</t>
  </si>
  <si>
    <t>'20881'</t>
  </si>
  <si>
    <t>'20882'</t>
  </si>
  <si>
    <t>'2089 '</t>
  </si>
  <si>
    <t>'20890'</t>
  </si>
  <si>
    <t>'20891'</t>
  </si>
  <si>
    <t>'20892'</t>
  </si>
  <si>
    <t>'V1060'</t>
  </si>
  <si>
    <t>'V1061'</t>
  </si>
  <si>
    <t>'V1062'</t>
  </si>
  <si>
    <t>'V1063'</t>
  </si>
  <si>
    <t>'V1069'</t>
  </si>
  <si>
    <t>'C9100'</t>
  </si>
  <si>
    <t>'C9101'</t>
  </si>
  <si>
    <t>'C9102'</t>
  </si>
  <si>
    <t>'C9110'</t>
  </si>
  <si>
    <t>'C9111'</t>
  </si>
  <si>
    <t>'C9112'</t>
  </si>
  <si>
    <t>'C9130'</t>
  </si>
  <si>
    <t>'C9131'</t>
  </si>
  <si>
    <t>'C9132'</t>
  </si>
  <si>
    <t>'C9140'</t>
  </si>
  <si>
    <t>'C9141'</t>
  </si>
  <si>
    <t>'C9142'</t>
  </si>
  <si>
    <t>'C9150'</t>
  </si>
  <si>
    <t>'C9151'</t>
  </si>
  <si>
    <t>'C9152'</t>
  </si>
  <si>
    <t>'C9160'</t>
  </si>
  <si>
    <t>'C9161'</t>
  </si>
  <si>
    <t>'C9162'</t>
  </si>
  <si>
    <t>'C9190'</t>
  </si>
  <si>
    <t>'C9191'</t>
  </si>
  <si>
    <t>'C9192'</t>
  </si>
  <si>
    <t>'C91A0'</t>
  </si>
  <si>
    <t>'C91A1'</t>
  </si>
  <si>
    <t>'C91A2'</t>
  </si>
  <si>
    <t>'C91Z0'</t>
  </si>
  <si>
    <t>'C91Z1'</t>
  </si>
  <si>
    <t>'C91Z2'</t>
  </si>
  <si>
    <t>'C9200'</t>
  </si>
  <si>
    <t>'C9201'</t>
  </si>
  <si>
    <t>'C9202'</t>
  </si>
  <si>
    <t>'C9210'</t>
  </si>
  <si>
    <t>'C9211'</t>
  </si>
  <si>
    <t>'C9212'</t>
  </si>
  <si>
    <t>'C9220'</t>
  </si>
  <si>
    <t>'C9221'</t>
  </si>
  <si>
    <t>'C9222'</t>
  </si>
  <si>
    <t>'C9240'</t>
  </si>
  <si>
    <t>'C9241'</t>
  </si>
  <si>
    <t>'C9242'</t>
  </si>
  <si>
    <t>'C9250'</t>
  </si>
  <si>
    <t>'C9251'</t>
  </si>
  <si>
    <t>'C9252'</t>
  </si>
  <si>
    <t>'C9260'</t>
  </si>
  <si>
    <t>'C9261'</t>
  </si>
  <si>
    <t>'C9262'</t>
  </si>
  <si>
    <t>'C9290'</t>
  </si>
  <si>
    <t>'C9291'</t>
  </si>
  <si>
    <t>'C9292'</t>
  </si>
  <si>
    <t>'C92A0'</t>
  </si>
  <si>
    <t>'C92A1'</t>
  </si>
  <si>
    <t>'C92A2'</t>
  </si>
  <si>
    <t>'C92Z0'</t>
  </si>
  <si>
    <t>'C92Z1'</t>
  </si>
  <si>
    <t>'C92Z2'</t>
  </si>
  <si>
    <t>'C9300'</t>
  </si>
  <si>
    <t>'C9301'</t>
  </si>
  <si>
    <t>'C9302'</t>
  </si>
  <si>
    <t>'C9310'</t>
  </si>
  <si>
    <t>'C9311'</t>
  </si>
  <si>
    <t>'C9312'</t>
  </si>
  <si>
    <t>'C9330'</t>
  </si>
  <si>
    <t>'C9331'</t>
  </si>
  <si>
    <t>'C9332'</t>
  </si>
  <si>
    <t>'C9390'</t>
  </si>
  <si>
    <t>'C9391'</t>
  </si>
  <si>
    <t>'C9392'</t>
  </si>
  <si>
    <t>'C93Z0'</t>
  </si>
  <si>
    <t>'C93Z1'</t>
  </si>
  <si>
    <t>'C93Z2'</t>
  </si>
  <si>
    <t>'C9400'</t>
  </si>
  <si>
    <t>'C9401'</t>
  </si>
  <si>
    <t>'C9402'</t>
  </si>
  <si>
    <t>'C9420'</t>
  </si>
  <si>
    <t>'C9421'</t>
  </si>
  <si>
    <t>'C9422'</t>
  </si>
  <si>
    <t>'C9430'</t>
  </si>
  <si>
    <t>'C9431'</t>
  </si>
  <si>
    <t>'C9432'</t>
  </si>
  <si>
    <t>'C9440'</t>
  </si>
  <si>
    <t>'C9441'</t>
  </si>
  <si>
    <t>'C9442'</t>
  </si>
  <si>
    <t>'C946'</t>
  </si>
  <si>
    <t>'C9480'</t>
  </si>
  <si>
    <t>'C9481'</t>
  </si>
  <si>
    <t>'C9482'</t>
  </si>
  <si>
    <t>'C9500'</t>
  </si>
  <si>
    <t>'C9501'</t>
  </si>
  <si>
    <t>'C9502'</t>
  </si>
  <si>
    <t>'C9510'</t>
  </si>
  <si>
    <t>'C9511'</t>
  </si>
  <si>
    <t>'C9512'</t>
  </si>
  <si>
    <t>'C9590'</t>
  </si>
  <si>
    <t>'C9591'</t>
  </si>
  <si>
    <t>'C9592'</t>
  </si>
  <si>
    <t>Thyroid disorders</t>
  </si>
  <si>
    <t>'2400 '</t>
  </si>
  <si>
    <t>'2409 '</t>
  </si>
  <si>
    <t>'2410 '</t>
  </si>
  <si>
    <t>'2411 '</t>
  </si>
  <si>
    <t>'2419 '</t>
  </si>
  <si>
    <t>'24200'</t>
  </si>
  <si>
    <t>'24201'</t>
  </si>
  <si>
    <t>'24210'</t>
  </si>
  <si>
    <t>'24211'</t>
  </si>
  <si>
    <t>'24220'</t>
  </si>
  <si>
    <t>'24221'</t>
  </si>
  <si>
    <t>'24230'</t>
  </si>
  <si>
    <t>'24231'</t>
  </si>
  <si>
    <t>'24240'</t>
  </si>
  <si>
    <t>'24241'</t>
  </si>
  <si>
    <t>'24280'</t>
  </si>
  <si>
    <t>'24281'</t>
  </si>
  <si>
    <t>'24290'</t>
  </si>
  <si>
    <t>'24291'</t>
  </si>
  <si>
    <t>'243  '</t>
  </si>
  <si>
    <t>'2440 '</t>
  </si>
  <si>
    <t>'2441 '</t>
  </si>
  <si>
    <t>'2442 '</t>
  </si>
  <si>
    <t>'2443 '</t>
  </si>
  <si>
    <t>'2448 '</t>
  </si>
  <si>
    <t>'2449 '</t>
  </si>
  <si>
    <t>'2450 '</t>
  </si>
  <si>
    <t>'2451 '</t>
  </si>
  <si>
    <t>'2452 '</t>
  </si>
  <si>
    <t>'2453 '</t>
  </si>
  <si>
    <t>'2454 '</t>
  </si>
  <si>
    <t>'2458 '</t>
  </si>
  <si>
    <t>'2459 '</t>
  </si>
  <si>
    <t>'2460 '</t>
  </si>
  <si>
    <t>'2461 '</t>
  </si>
  <si>
    <t>'2462 '</t>
  </si>
  <si>
    <t>'2463 '</t>
  </si>
  <si>
    <t>'2468 '</t>
  </si>
  <si>
    <t>'2469 '</t>
  </si>
  <si>
    <t>'7945 '</t>
  </si>
  <si>
    <t>'A1881'</t>
  </si>
  <si>
    <t>'B6731'</t>
  </si>
  <si>
    <t>'E000'</t>
  </si>
  <si>
    <t>'E001'</t>
  </si>
  <si>
    <t>'E002'</t>
  </si>
  <si>
    <t>'E009'</t>
  </si>
  <si>
    <t>'E010'</t>
  </si>
  <si>
    <t>'E011'</t>
  </si>
  <si>
    <t>'E012'</t>
  </si>
  <si>
    <t>'E018'</t>
  </si>
  <si>
    <t>'E02'</t>
  </si>
  <si>
    <t>'E030'</t>
  </si>
  <si>
    <t>'E031'</t>
  </si>
  <si>
    <t>'E032'</t>
  </si>
  <si>
    <t>'E033'</t>
  </si>
  <si>
    <t>'E034'</t>
  </si>
  <si>
    <t>'E035'</t>
  </si>
  <si>
    <t>'E038'</t>
  </si>
  <si>
    <t>'E039'</t>
  </si>
  <si>
    <t>'E040'</t>
  </si>
  <si>
    <t>'E041'</t>
  </si>
  <si>
    <t>'E042'</t>
  </si>
  <si>
    <t>'E048'</t>
  </si>
  <si>
    <t>'E049'</t>
  </si>
  <si>
    <t>'E0500'</t>
  </si>
  <si>
    <t>'E0501'</t>
  </si>
  <si>
    <t>'E0510'</t>
  </si>
  <si>
    <t>'E0511'</t>
  </si>
  <si>
    <t>'E0520'</t>
  </si>
  <si>
    <t>'E0521'</t>
  </si>
  <si>
    <t>'E0530'</t>
  </si>
  <si>
    <t>'E0531'</t>
  </si>
  <si>
    <t>'E0540'</t>
  </si>
  <si>
    <t>'E0541'</t>
  </si>
  <si>
    <t>'E0580'</t>
  </si>
  <si>
    <t>'E0581'</t>
  </si>
  <si>
    <t>'E0590'</t>
  </si>
  <si>
    <t>'E0591'</t>
  </si>
  <si>
    <t>'E060'</t>
  </si>
  <si>
    <t>'E061'</t>
  </si>
  <si>
    <t>'E062'</t>
  </si>
  <si>
    <t>'E063'</t>
  </si>
  <si>
    <t>'E064'</t>
  </si>
  <si>
    <t>'E065'</t>
  </si>
  <si>
    <t>'E069'</t>
  </si>
  <si>
    <t>'E070'</t>
  </si>
  <si>
    <t>'E071'</t>
  </si>
  <si>
    <t>'E0781'</t>
  </si>
  <si>
    <t>'E0789'</t>
  </si>
  <si>
    <t>'E079'</t>
  </si>
  <si>
    <t>'E890'</t>
  </si>
  <si>
    <t>'O905'</t>
  </si>
  <si>
    <t xml:space="preserve">Aortic dilation/Aortopathy </t>
  </si>
  <si>
    <t>'4410 '</t>
  </si>
  <si>
    <t>'44100'</t>
  </si>
  <si>
    <t>'44101'</t>
  </si>
  <si>
    <t>'4411 '</t>
  </si>
  <si>
    <t>'4412 '</t>
  </si>
  <si>
    <t>'4419 '</t>
  </si>
  <si>
    <t>'44770'</t>
  </si>
  <si>
    <t>'44771'</t>
  </si>
  <si>
    <t>Turner syndrome</t>
  </si>
  <si>
    <t>758.6</t>
  </si>
  <si>
    <t>COVID-19</t>
  </si>
  <si>
    <t>Pregnancy</t>
  </si>
  <si>
    <t>'V240 '</t>
  </si>
  <si>
    <t>'V241 '</t>
  </si>
  <si>
    <t>'V242 '</t>
  </si>
  <si>
    <t>'O30001'</t>
  </si>
  <si>
    <t>'O30002'</t>
  </si>
  <si>
    <t>'O30003'</t>
  </si>
  <si>
    <t>'O30009'</t>
  </si>
  <si>
    <t>'O30011'</t>
  </si>
  <si>
    <t>'O30012'</t>
  </si>
  <si>
    <t>'O30013'</t>
  </si>
  <si>
    <t>'O30019'</t>
  </si>
  <si>
    <t>'O30021'</t>
  </si>
  <si>
    <t>'O30022'</t>
  </si>
  <si>
    <t>'O30023'</t>
  </si>
  <si>
    <t>'O30029'</t>
  </si>
  <si>
    <t>'O30031'</t>
  </si>
  <si>
    <t>'O30032'</t>
  </si>
  <si>
    <t>'O30033'</t>
  </si>
  <si>
    <t>'O30039'</t>
  </si>
  <si>
    <t>'O30041'</t>
  </si>
  <si>
    <t>'O30042'</t>
  </si>
  <si>
    <t>'O30043'</t>
  </si>
  <si>
    <t>'O30049'</t>
  </si>
  <si>
    <t>'O30091'</t>
  </si>
  <si>
    <t>'O30092'</t>
  </si>
  <si>
    <t>'O30093'</t>
  </si>
  <si>
    <t>'O30099'</t>
  </si>
  <si>
    <t>'O30101'</t>
  </si>
  <si>
    <t>'O30102'</t>
  </si>
  <si>
    <t>'O30103'</t>
  </si>
  <si>
    <t>'O30109'</t>
  </si>
  <si>
    <t>'O30111'</t>
  </si>
  <si>
    <t>'O30112'</t>
  </si>
  <si>
    <t>'O30113'</t>
  </si>
  <si>
    <t>'O30119'</t>
  </si>
  <si>
    <t>'O30121'</t>
  </si>
  <si>
    <t>'O30122'</t>
  </si>
  <si>
    <t>'O30123'</t>
  </si>
  <si>
    <t>'O30129'</t>
  </si>
  <si>
    <t>'O30131'</t>
  </si>
  <si>
    <t>'O30132'</t>
  </si>
  <si>
    <t>'O30133'</t>
  </si>
  <si>
    <t>'O30139'</t>
  </si>
  <si>
    <t>'O30191'</t>
  </si>
  <si>
    <t>'O30192'</t>
  </si>
  <si>
    <t>'O30193'</t>
  </si>
  <si>
    <t>'O30199'</t>
  </si>
  <si>
    <t>'O30201'</t>
  </si>
  <si>
    <t>'O30202'</t>
  </si>
  <si>
    <t>'O30203'</t>
  </si>
  <si>
    <t>'O30209'</t>
  </si>
  <si>
    <t>'O30211'</t>
  </si>
  <si>
    <t>'O30212'</t>
  </si>
  <si>
    <t>'O30213'</t>
  </si>
  <si>
    <t>'O30219'</t>
  </si>
  <si>
    <t>'O30221'</t>
  </si>
  <si>
    <t>'O30222'</t>
  </si>
  <si>
    <t>'O30223'</t>
  </si>
  <si>
    <t>'O30229'</t>
  </si>
  <si>
    <t>'O30231'</t>
  </si>
  <si>
    <t>'O30232'</t>
  </si>
  <si>
    <t>'O30233'</t>
  </si>
  <si>
    <t>'O30239'</t>
  </si>
  <si>
    <t>'O30291'</t>
  </si>
  <si>
    <t>'O30292'</t>
  </si>
  <si>
    <t>'O30293'</t>
  </si>
  <si>
    <t>'O30299'</t>
  </si>
  <si>
    <t>'O30801'</t>
  </si>
  <si>
    <t>'O30802'</t>
  </si>
  <si>
    <t>'O30803'</t>
  </si>
  <si>
    <t>'O30809'</t>
  </si>
  <si>
    <t>'O30811'</t>
  </si>
  <si>
    <t>'O30812'</t>
  </si>
  <si>
    <t>'O30813'</t>
  </si>
  <si>
    <t>'O30819'</t>
  </si>
  <si>
    <t>'O30821'</t>
  </si>
  <si>
    <t>'O30822'</t>
  </si>
  <si>
    <t>'O30823'</t>
  </si>
  <si>
    <t>'O30829'</t>
  </si>
  <si>
    <t>'O30831'</t>
  </si>
  <si>
    <t>'O30832'</t>
  </si>
  <si>
    <t>'O30833'</t>
  </si>
  <si>
    <t>'O30839'</t>
  </si>
  <si>
    <t>'O30891'</t>
  </si>
  <si>
    <t>'O30892'</t>
  </si>
  <si>
    <t>'O30893'</t>
  </si>
  <si>
    <t>'O30899'</t>
  </si>
  <si>
    <t>'O3090'</t>
  </si>
  <si>
    <t>'O3091'</t>
  </si>
  <si>
    <t>'O3092'</t>
  </si>
  <si>
    <t>'O3093'</t>
  </si>
  <si>
    <t>Elix: Hypertension</t>
  </si>
  <si>
    <t>Elix: Liver Disease</t>
  </si>
  <si>
    <t>PRIMARY_COMORBIDITY</t>
  </si>
  <si>
    <t>COMORBIDITY</t>
  </si>
  <si>
    <t>COMORB_NUM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</si>
</sst>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i/>
      <sz val="11"/>
      <color theme="1"/>
      <name val="Calibri"/>
      <family val="2"/>
      <scheme val="minor"/>
    </font>
    <font>
      <i/>
      <sz val="11"/>
      <name val="Calibri"/>
      <family val="2"/>
      <scheme val="minor"/>
    </font>
    <font>
      <b/>
      <sz val="11"/>
      <color rgb="FFFF0000"/>
      <name val="Calibri"/>
      <family val="2"/>
      <scheme val="minor"/>
    </font>
    <font>
      <b/>
      <sz val="11"/>
      <color theme="5"/>
      <name val="Calibri"/>
      <family val="2"/>
      <scheme val="minor"/>
    </font>
    <font>
      <sz val="11"/>
      <color indexed="8"/>
      <name val="Calibri"/>
      <family val="2"/>
      <scheme val="minor"/>
    </font>
    <font>
      <sz val="11"/>
      <name val="Calibri"/>
      <family val="2"/>
      <scheme val="minor"/>
    </font>
    <font>
      <sz val="8"/>
      <name val="Calibri"/>
      <family val="2"/>
      <scheme val="minor"/>
    </font>
    <font>
      <sz val="11"/>
      <color rgb="FF000000"/>
      <name val="Calibri"/>
      <family val="2"/>
    </font>
    <font>
      <sz val="11"/>
      <color rgb="FFFF0000"/>
      <name val="Calibri"/>
      <family val="2"/>
    </font>
    <font>
      <b/>
      <sz val="10"/>
      <color rgb="FF000000"/>
      <name val="Times New Roman"/>
      <family val="1"/>
    </font>
    <font>
      <sz val="10"/>
      <color rgb="FF000000"/>
      <name val="Times New Roman"/>
      <family val="1"/>
    </font>
    <font>
      <sz val="11"/>
      <color rgb="FFFF0000"/>
      <name val="Calibri"/>
      <family val="2"/>
      <scheme val="minor"/>
    </font>
    <font>
      <sz val="9"/>
      <color rgb="FF000000"/>
      <name val="Calibri"/>
      <family val="2"/>
      <scheme val="minor"/>
    </font>
    <font>
      <b/>
      <sz val="11"/>
      <color rgb="FF000000"/>
      <name val="Calibri"/>
      <family val="2"/>
      <scheme val="minor"/>
    </font>
    <font>
      <b/>
      <sz val="11"/>
      <color rgb="FF000000"/>
      <name val="Calibri"/>
    </font>
    <font>
      <sz val="9"/>
      <color rgb="FF000000"/>
      <name val="Calibri"/>
    </font>
    <font>
      <sz val="12"/>
      <color rgb="FF000000"/>
      <name val="Calibri"/>
      <family val="2"/>
      <charset val="1"/>
    </font>
    <font>
      <sz val="11"/>
      <name val="Calibri"/>
      <family val="2"/>
    </font>
    <font>
      <sz val="11"/>
      <color rgb="FF212529"/>
      <name val="Calibri"/>
      <family val="2"/>
    </font>
    <font>
      <sz val="11"/>
      <color rgb="FF202124"/>
      <name val="Calibri"/>
      <family val="2"/>
    </font>
    <font>
      <sz val="11"/>
      <color rgb="FF040C28"/>
      <name val="Calibri"/>
      <family val="2"/>
    </font>
    <font>
      <sz val="11"/>
      <color rgb="FFFF0000"/>
      <name val="Calibri"/>
    </font>
    <font>
      <sz val="11"/>
      <color rgb="FF000000"/>
      <name val="Calibri"/>
    </font>
    <font>
      <sz val="11"/>
      <color theme="1"/>
      <name val="Calibri"/>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ED7D31"/>
        <bgColor rgb="FF000000"/>
      </patternFill>
    </fill>
  </fills>
  <borders count="8">
    <border>
      <left/>
      <right/>
      <top/>
      <bottom/>
      <diagonal/>
    </border>
    <border>
      <left style="thin">
        <color rgb="FFC1C1C1"/>
      </left>
      <right style="thin">
        <color rgb="FFC1C1C1"/>
      </right>
      <top style="thin">
        <color rgb="FFC1C1C1"/>
      </top>
      <bottom style="thin">
        <color rgb="FFC1C1C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2">
    <xf numFmtId="0" fontId="0" fillId="0" borderId="0"/>
    <xf numFmtId="0" fontId="6" fillId="0" borderId="0"/>
  </cellStyleXfs>
  <cellXfs count="59">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49" fontId="4" fillId="2" borderId="0" xfId="0" applyNumberFormat="1" applyFont="1" applyFill="1"/>
    <xf numFmtId="49" fontId="1" fillId="0" borderId="0" xfId="0" applyNumberFormat="1" applyFont="1"/>
    <xf numFmtId="49" fontId="1" fillId="0" borderId="0" xfId="0" applyNumberFormat="1" applyFont="1" applyAlignment="1">
      <alignment horizontal="left"/>
    </xf>
    <xf numFmtId="49" fontId="3" fillId="0" borderId="0" xfId="0" applyNumberFormat="1" applyFont="1" applyAlignment="1">
      <alignment horizontal="left" vertical="center" wrapText="1"/>
    </xf>
    <xf numFmtId="49" fontId="2" fillId="0" borderId="0" xfId="0" applyNumberFormat="1" applyFont="1"/>
    <xf numFmtId="49" fontId="0" fillId="0" borderId="0" xfId="0" applyNumberFormat="1"/>
    <xf numFmtId="49" fontId="5" fillId="0" borderId="0" xfId="0" applyNumberFormat="1" applyFont="1"/>
    <xf numFmtId="49" fontId="3" fillId="0" borderId="0" xfId="0" applyNumberFormat="1" applyFont="1" applyAlignment="1">
      <alignment wrapText="1"/>
    </xf>
    <xf numFmtId="49" fontId="2" fillId="0" borderId="0" xfId="0" applyNumberFormat="1" applyFont="1" applyAlignment="1">
      <alignment vertical="top"/>
    </xf>
    <xf numFmtId="49" fontId="2" fillId="0" borderId="0" xfId="0" applyNumberFormat="1" applyFont="1" applyAlignment="1">
      <alignment wrapText="1"/>
    </xf>
    <xf numFmtId="49" fontId="4" fillId="0" borderId="0" xfId="0" applyNumberFormat="1" applyFont="1"/>
    <xf numFmtId="49" fontId="7" fillId="0" borderId="0" xfId="0" applyNumberFormat="1" applyFont="1" applyAlignment="1">
      <alignment horizontal="left" vertical="center" wrapText="1"/>
    </xf>
    <xf numFmtId="49" fontId="0" fillId="3" borderId="0" xfId="0" applyNumberFormat="1" applyFill="1"/>
    <xf numFmtId="0" fontId="0" fillId="0" borderId="0" xfId="0" applyAlignment="1">
      <alignment vertical="top"/>
    </xf>
    <xf numFmtId="0" fontId="0" fillId="0" borderId="0" xfId="0"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quotePrefix="1" applyAlignment="1">
      <alignment horizontal="left" vertical="top"/>
    </xf>
    <xf numFmtId="49" fontId="0" fillId="0" borderId="0" xfId="0" quotePrefix="1" applyNumberFormat="1"/>
    <xf numFmtId="49" fontId="7" fillId="3" borderId="0" xfId="0" applyNumberFormat="1" applyFont="1" applyFill="1" applyAlignment="1">
      <alignment horizontal="left" vertical="center" wrapText="1"/>
    </xf>
    <xf numFmtId="0" fontId="0" fillId="4" borderId="1" xfId="0" applyFill="1" applyBorder="1" applyAlignment="1">
      <alignment horizontal="left"/>
    </xf>
    <xf numFmtId="0" fontId="0" fillId="4" borderId="1" xfId="0" applyFill="1" applyBorder="1" applyAlignment="1">
      <alignment horizontal="left" wrapText="1"/>
    </xf>
    <xf numFmtId="0" fontId="0" fillId="5" borderId="0" xfId="0" applyFill="1"/>
    <xf numFmtId="0" fontId="9" fillId="0" borderId="0" xfId="0" applyFont="1"/>
    <xf numFmtId="49" fontId="9" fillId="0" borderId="0" xfId="0" applyNumberFormat="1" applyFont="1"/>
    <xf numFmtId="0" fontId="11" fillId="0" borderId="5" xfId="0" applyFont="1" applyBorder="1" applyAlignment="1">
      <alignment wrapText="1"/>
    </xf>
    <xf numFmtId="0" fontId="11" fillId="0" borderId="6" xfId="0" applyFont="1" applyBorder="1" applyAlignment="1">
      <alignment wrapText="1"/>
    </xf>
    <xf numFmtId="0" fontId="12" fillId="0" borderId="5" xfId="0" applyFont="1" applyBorder="1" applyAlignment="1">
      <alignment wrapText="1"/>
    </xf>
    <xf numFmtId="0" fontId="12" fillId="0" borderId="6" xfId="0" applyFont="1" applyBorder="1" applyAlignment="1">
      <alignment wrapText="1"/>
    </xf>
    <xf numFmtId="0" fontId="9" fillId="0" borderId="6" xfId="0" applyFont="1" applyBorder="1" applyAlignment="1">
      <alignment wrapText="1"/>
    </xf>
    <xf numFmtId="0" fontId="12" fillId="0" borderId="7" xfId="0" applyFont="1" applyBorder="1" applyAlignment="1">
      <alignment wrapText="1"/>
    </xf>
    <xf numFmtId="0" fontId="0" fillId="0" borderId="1" xfId="0" applyBorder="1" applyAlignment="1">
      <alignment horizontal="left"/>
    </xf>
    <xf numFmtId="0" fontId="15" fillId="0" borderId="0" xfId="0" applyFont="1" applyAlignment="1">
      <alignment horizontal="center" wrapText="1"/>
    </xf>
    <xf numFmtId="0" fontId="1" fillId="0" borderId="0" xfId="0" applyFont="1" applyAlignment="1">
      <alignment horizontal="center"/>
    </xf>
    <xf numFmtId="14" fontId="0" fillId="0" borderId="0" xfId="0" applyNumberFormat="1"/>
    <xf numFmtId="0" fontId="2" fillId="0" borderId="0" xfId="0" applyFont="1" applyAlignment="1">
      <alignment wrapText="1"/>
    </xf>
    <xf numFmtId="0" fontId="6" fillId="0" borderId="0" xfId="1"/>
    <xf numFmtId="0" fontId="12" fillId="3" borderId="5" xfId="0" applyFont="1" applyFill="1" applyBorder="1" applyAlignment="1">
      <alignment wrapText="1"/>
    </xf>
    <xf numFmtId="0" fontId="12" fillId="3" borderId="6" xfId="0" applyFont="1" applyFill="1" applyBorder="1" applyAlignment="1">
      <alignment wrapText="1"/>
    </xf>
    <xf numFmtId="0" fontId="12" fillId="3" borderId="7" xfId="0" applyFont="1" applyFill="1" applyBorder="1" applyAlignment="1">
      <alignment wrapText="1"/>
    </xf>
    <xf numFmtId="0" fontId="0" fillId="3" borderId="0" xfId="0" applyFill="1"/>
    <xf numFmtId="0" fontId="16" fillId="0" borderId="0" xfId="0" applyFont="1" applyAlignment="1">
      <alignment horizontal="center" wrapText="1"/>
    </xf>
    <xf numFmtId="0" fontId="18" fillId="0" borderId="0" xfId="0" applyFont="1"/>
    <xf numFmtId="0" fontId="19" fillId="6" borderId="0" xfId="0" applyFont="1" applyFill="1" applyAlignment="1">
      <alignment wrapText="1"/>
    </xf>
    <xf numFmtId="0" fontId="9" fillId="6" borderId="0" xfId="0" applyFont="1" applyFill="1"/>
    <xf numFmtId="0" fontId="20" fillId="6" borderId="0" xfId="0" applyFont="1" applyFill="1"/>
    <xf numFmtId="0" fontId="22" fillId="6" borderId="0" xfId="0" applyFont="1" applyFill="1"/>
    <xf numFmtId="0" fontId="9" fillId="6" borderId="0" xfId="0" applyFont="1" applyFill="1" applyAlignment="1">
      <alignment wrapText="1"/>
    </xf>
    <xf numFmtId="0" fontId="9" fillId="6" borderId="0" xfId="0" applyFont="1" applyFill="1" applyAlignment="1">
      <alignment horizontal="left"/>
    </xf>
    <xf numFmtId="0" fontId="25" fillId="0" borderId="0" xfId="0" applyFont="1" applyAlignment="1">
      <alignment wrapText="1"/>
    </xf>
    <xf numFmtId="0" fontId="13" fillId="0" borderId="0" xfId="0" applyFont="1" applyAlignment="1">
      <alignment vertical="center" wrapText="1"/>
    </xf>
    <xf numFmtId="0" fontId="11" fillId="0" borderId="2" xfId="0" applyFont="1" applyBorder="1" applyAlignment="1">
      <alignment wrapText="1"/>
    </xf>
    <xf numFmtId="0" fontId="11" fillId="0" borderId="3" xfId="0" applyFont="1" applyBorder="1" applyAlignment="1">
      <alignment wrapText="1"/>
    </xf>
    <xf numFmtId="0" fontId="11" fillId="0" borderId="4" xfId="0" applyFont="1" applyBorder="1" applyAlignment="1">
      <alignment wrapText="1"/>
    </xf>
  </cellXfs>
  <cellStyles count="2">
    <cellStyle name="Normal" xfId="0" builtinId="0"/>
    <cellStyle name="Normal 2" xfId="1" xr:uid="{00000000-0005-0000-0000-000001000000}"/>
  </cellStyles>
  <dxfs count="5">
    <dxf>
      <font>
        <color rgb="FF9C0006"/>
      </font>
      <fill>
        <patternFill>
          <bgColor rgb="FFFFC7CE"/>
        </patternFill>
      </fill>
    </dxf>
    <dxf>
      <font>
        <b/>
        <i/>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45083-E76E-4623-A976-DF4846779186}">
  <dimension ref="A1:F28"/>
  <sheetViews>
    <sheetView workbookViewId="0">
      <selection activeCell="C10" sqref="C10"/>
    </sheetView>
  </sheetViews>
  <sheetFormatPr defaultRowHeight="15" x14ac:dyDescent="0.25"/>
  <cols>
    <col min="1" max="1" width="37.28515625" customWidth="1"/>
    <col min="2" max="2" width="35" customWidth="1"/>
    <col min="3" max="3" width="48.140625" bestFit="1" customWidth="1"/>
    <col min="4" max="4" width="17.85546875" bestFit="1" customWidth="1"/>
    <col min="5" max="5" width="47.85546875" customWidth="1"/>
    <col min="6" max="6" width="99.5703125" customWidth="1"/>
  </cols>
  <sheetData>
    <row r="1" spans="1:6" s="38" customFormat="1" ht="54.75" x14ac:dyDescent="0.25">
      <c r="A1" s="38" t="s">
        <v>0</v>
      </c>
      <c r="B1" s="37" t="s">
        <v>1</v>
      </c>
      <c r="C1" s="46" t="s">
        <v>2</v>
      </c>
      <c r="D1" s="38" t="s">
        <v>3</v>
      </c>
      <c r="E1" s="38" t="s">
        <v>4</v>
      </c>
      <c r="F1" s="38" t="s">
        <v>5</v>
      </c>
    </row>
    <row r="2" spans="1:6" x14ac:dyDescent="0.25">
      <c r="A2" t="s">
        <v>6</v>
      </c>
      <c r="B2" t="s">
        <v>7</v>
      </c>
      <c r="C2" t="s">
        <v>8</v>
      </c>
      <c r="E2" s="2"/>
      <c r="F2" s="40" t="s">
        <v>9</v>
      </c>
    </row>
    <row r="3" spans="1:6" x14ac:dyDescent="0.25">
      <c r="A3" t="s">
        <v>10</v>
      </c>
      <c r="B3" t="s">
        <v>7</v>
      </c>
      <c r="C3" t="s">
        <v>8</v>
      </c>
      <c r="F3" s="40" t="s">
        <v>9</v>
      </c>
    </row>
    <row r="4" spans="1:6" ht="45" x14ac:dyDescent="0.25">
      <c r="A4" t="s">
        <v>11</v>
      </c>
      <c r="B4" t="s">
        <v>7</v>
      </c>
      <c r="C4" s="29"/>
      <c r="D4" s="39">
        <v>45078</v>
      </c>
      <c r="E4" t="s">
        <v>12</v>
      </c>
      <c r="F4" s="54" t="s">
        <v>13</v>
      </c>
    </row>
    <row r="5" spans="1:6" x14ac:dyDescent="0.25">
      <c r="A5" t="s">
        <v>14</v>
      </c>
      <c r="B5" t="s">
        <v>7</v>
      </c>
      <c r="C5" s="29" t="s">
        <v>15</v>
      </c>
      <c r="D5" s="39">
        <v>45070</v>
      </c>
      <c r="E5" t="s">
        <v>16</v>
      </c>
      <c r="F5" s="2" t="s">
        <v>17</v>
      </c>
    </row>
    <row r="6" spans="1:6" x14ac:dyDescent="0.25">
      <c r="A6" t="s">
        <v>18</v>
      </c>
      <c r="B6" t="s">
        <v>7</v>
      </c>
      <c r="C6" s="29" t="s">
        <v>15</v>
      </c>
      <c r="D6" s="39">
        <v>45117</v>
      </c>
      <c r="E6" t="s">
        <v>19</v>
      </c>
      <c r="F6" s="2"/>
    </row>
    <row r="7" spans="1:6" x14ac:dyDescent="0.25">
      <c r="A7" t="s">
        <v>20</v>
      </c>
      <c r="B7" t="s">
        <v>7</v>
      </c>
      <c r="C7" s="29" t="s">
        <v>15</v>
      </c>
      <c r="D7" s="39">
        <v>45078</v>
      </c>
      <c r="E7" t="s">
        <v>21</v>
      </c>
    </row>
    <row r="8" spans="1:6" x14ac:dyDescent="0.25">
      <c r="A8" t="s">
        <v>22</v>
      </c>
      <c r="B8" t="s">
        <v>7</v>
      </c>
      <c r="C8" s="29" t="s">
        <v>15</v>
      </c>
      <c r="D8" s="39">
        <v>45078</v>
      </c>
      <c r="E8" t="s">
        <v>21</v>
      </c>
      <c r="F8" s="2"/>
    </row>
    <row r="9" spans="1:6" ht="43.5" customHeight="1" x14ac:dyDescent="0.25">
      <c r="A9" t="s">
        <v>23</v>
      </c>
      <c r="B9" t="s">
        <v>7</v>
      </c>
      <c r="C9" s="29" t="s">
        <v>15</v>
      </c>
      <c r="D9" s="39">
        <v>45078</v>
      </c>
      <c r="E9" t="s">
        <v>24</v>
      </c>
      <c r="F9" s="55" t="s">
        <v>25</v>
      </c>
    </row>
    <row r="10" spans="1:6" x14ac:dyDescent="0.25">
      <c r="A10" t="s">
        <v>26</v>
      </c>
      <c r="B10" t="s">
        <v>27</v>
      </c>
      <c r="D10" s="39"/>
      <c r="F10" s="2"/>
    </row>
    <row r="11" spans="1:6" x14ac:dyDescent="0.25">
      <c r="A11" t="s">
        <v>28</v>
      </c>
      <c r="B11" t="s">
        <v>27</v>
      </c>
      <c r="D11" s="39"/>
      <c r="F11" s="2" t="s">
        <v>29</v>
      </c>
    </row>
    <row r="12" spans="1:6" x14ac:dyDescent="0.25">
      <c r="A12" t="s">
        <v>30</v>
      </c>
      <c r="B12" t="s">
        <v>27</v>
      </c>
      <c r="C12" s="29"/>
      <c r="D12" s="39">
        <v>45070</v>
      </c>
      <c r="E12" t="s">
        <v>31</v>
      </c>
      <c r="F12" s="2"/>
    </row>
    <row r="13" spans="1:6" x14ac:dyDescent="0.25">
      <c r="A13" t="s">
        <v>32</v>
      </c>
      <c r="B13" t="s">
        <v>7</v>
      </c>
      <c r="C13" s="29" t="s">
        <v>15</v>
      </c>
      <c r="D13" s="39"/>
      <c r="F13" s="2"/>
    </row>
    <row r="14" spans="1:6" x14ac:dyDescent="0.25">
      <c r="A14" t="s">
        <v>33</v>
      </c>
      <c r="B14" t="s">
        <v>7</v>
      </c>
      <c r="C14" s="29" t="s">
        <v>15</v>
      </c>
      <c r="D14" s="39">
        <v>45117</v>
      </c>
      <c r="E14" t="s">
        <v>34</v>
      </c>
      <c r="F14" s="2"/>
    </row>
    <row r="15" spans="1:6" x14ac:dyDescent="0.25">
      <c r="A15" t="s">
        <v>35</v>
      </c>
      <c r="B15" t="s">
        <v>7</v>
      </c>
      <c r="C15" s="29" t="s">
        <v>15</v>
      </c>
      <c r="D15" s="39">
        <v>45078</v>
      </c>
      <c r="E15" t="s">
        <v>36</v>
      </c>
      <c r="F15" s="2" t="s">
        <v>37</v>
      </c>
    </row>
    <row r="16" spans="1:6" x14ac:dyDescent="0.25">
      <c r="A16" t="s">
        <v>38</v>
      </c>
      <c r="B16" t="s">
        <v>7</v>
      </c>
      <c r="C16" s="29" t="s">
        <v>15</v>
      </c>
      <c r="D16" s="39">
        <v>45078</v>
      </c>
      <c r="E16" t="s">
        <v>39</v>
      </c>
    </row>
    <row r="17" spans="1:5" x14ac:dyDescent="0.25">
      <c r="A17" s="16" t="s">
        <v>40</v>
      </c>
      <c r="B17" t="s">
        <v>7</v>
      </c>
      <c r="D17" s="39">
        <v>45078</v>
      </c>
    </row>
    <row r="18" spans="1:5" x14ac:dyDescent="0.25">
      <c r="A18" s="18" t="s">
        <v>41</v>
      </c>
      <c r="B18" t="s">
        <v>7</v>
      </c>
      <c r="D18" s="39">
        <v>45078</v>
      </c>
    </row>
    <row r="19" spans="1:5" x14ac:dyDescent="0.25">
      <c r="A19" s="18" t="s">
        <v>42</v>
      </c>
      <c r="B19" t="s">
        <v>7</v>
      </c>
      <c r="D19" s="39">
        <v>45078</v>
      </c>
    </row>
    <row r="20" spans="1:5" x14ac:dyDescent="0.25">
      <c r="A20" s="16" t="s">
        <v>43</v>
      </c>
      <c r="B20" t="s">
        <v>7</v>
      </c>
      <c r="D20" s="39">
        <v>45078</v>
      </c>
    </row>
    <row r="21" spans="1:5" x14ac:dyDescent="0.25">
      <c r="A21" s="36" t="s">
        <v>44</v>
      </c>
      <c r="B21" t="s">
        <v>7</v>
      </c>
      <c r="D21" s="39">
        <v>45078</v>
      </c>
      <c r="E21" t="s">
        <v>45</v>
      </c>
    </row>
    <row r="22" spans="1:5" x14ac:dyDescent="0.25">
      <c r="A22" s="36" t="s">
        <v>46</v>
      </c>
      <c r="B22" t="s">
        <v>7</v>
      </c>
      <c r="D22" s="39">
        <v>45078</v>
      </c>
      <c r="E22" t="s">
        <v>45</v>
      </c>
    </row>
    <row r="23" spans="1:5" x14ac:dyDescent="0.25">
      <c r="A23" t="s">
        <v>47</v>
      </c>
      <c r="B23" t="s">
        <v>7</v>
      </c>
      <c r="D23" s="39">
        <v>45078</v>
      </c>
      <c r="E23" t="s">
        <v>45</v>
      </c>
    </row>
    <row r="24" spans="1:5" x14ac:dyDescent="0.25">
      <c r="A24" t="s">
        <v>48</v>
      </c>
      <c r="B24" t="s">
        <v>7</v>
      </c>
      <c r="D24" s="39">
        <v>45078</v>
      </c>
      <c r="E24" t="s">
        <v>45</v>
      </c>
    </row>
    <row r="25" spans="1:5" x14ac:dyDescent="0.25">
      <c r="A25" s="36" t="s">
        <v>49</v>
      </c>
      <c r="B25" t="s">
        <v>7</v>
      </c>
      <c r="D25" s="39">
        <v>45078</v>
      </c>
    </row>
    <row r="26" spans="1:5" x14ac:dyDescent="0.25">
      <c r="A26" s="36" t="s">
        <v>50</v>
      </c>
      <c r="B26" t="s">
        <v>7</v>
      </c>
      <c r="D26" s="39">
        <v>45078</v>
      </c>
    </row>
    <row r="27" spans="1:5" x14ac:dyDescent="0.25">
      <c r="A27" s="36" t="s">
        <v>50</v>
      </c>
      <c r="B27" t="s">
        <v>7</v>
      </c>
      <c r="D27" s="39">
        <v>45078</v>
      </c>
    </row>
    <row r="28" spans="1:5" x14ac:dyDescent="0.25">
      <c r="A28" s="36" t="s">
        <v>51</v>
      </c>
      <c r="B28" t="s">
        <v>7</v>
      </c>
      <c r="D28" s="39">
        <v>45078</v>
      </c>
      <c r="E28" t="s">
        <v>45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BBB18D7-0942-41B0-9565-B76CA49AE1A0}">
            <xm:f>NOT(ISERROR(SEARCH(Dropdown!$A$2,B2)))</xm:f>
            <xm:f>Dropdown!$A$2</xm:f>
            <x14:dxf>
              <font>
                <color rgb="FF9C0006"/>
              </font>
              <fill>
                <patternFill>
                  <bgColor rgb="FFFFC7CE"/>
                </patternFill>
              </fill>
            </x14:dxf>
          </x14:cfRule>
          <x14:cfRule type="containsText" priority="2" operator="containsText" id="{93DA9220-7278-406C-B5F0-0B857EE0510F}">
            <xm:f>NOT(ISERROR(SEARCH(Dropdown!$A$5,B2)))</xm:f>
            <xm:f>Dropdown!$A$5</xm:f>
            <x14:dxf>
              <font>
                <color rgb="FF006100"/>
              </font>
              <fill>
                <patternFill>
                  <bgColor rgb="FFC6EFCE"/>
                </patternFill>
              </fill>
            </x14:dxf>
          </x14:cfRule>
          <x14:cfRule type="containsText" priority="3" operator="containsText" id="{690E1E2A-D41D-44FB-B90D-7CC8EBE19A45}">
            <xm:f>NOT(ISERROR(SEARCH(Dropdown!$A$4,B2)))</xm:f>
            <xm:f>Dropdown!$A$4</xm:f>
            <x14:dxf>
              <font>
                <color rgb="FF9C5700"/>
              </font>
              <fill>
                <patternFill>
                  <bgColor rgb="FFFFEB9C"/>
                </patternFill>
              </fill>
            </x14:dxf>
          </x14:cfRule>
          <x14:cfRule type="containsText" priority="4" operator="containsText" id="{F52BF881-390B-45C4-9C6F-8D3B0F9ACF61}">
            <xm:f>NOT(ISERROR(SEARCH(Dropdown!$A$3,B2)))</xm:f>
            <xm:f>Dropdown!$A$3</xm:f>
            <x14:dxf>
              <font>
                <b/>
                <i/>
                <color rgb="FF9C0006"/>
              </font>
            </x14:dxf>
          </x14:cfRule>
          <xm:sqref>B2:B1048576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2B237DA-2696-454D-99D5-F07E421877AD}">
          <x14:formula1>
            <xm:f>Dropdown!$A$2:$A$5</xm:f>
          </x14:formula1>
          <xm:sqref>B2:B28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topLeftCell="A5" workbookViewId="0">
      <selection activeCell="G7" sqref="G7"/>
    </sheetView>
  </sheetViews>
  <sheetFormatPr defaultRowHeight="15" x14ac:dyDescent="0.25"/>
  <cols>
    <col min="2" max="2" width="87" customWidth="1"/>
    <col min="3" max="3" width="23.28515625" customWidth="1"/>
  </cols>
  <sheetData>
    <row r="1" spans="1:3" x14ac:dyDescent="0.25">
      <c r="A1" s="1" t="s">
        <v>52</v>
      </c>
      <c r="B1" s="1" t="s">
        <v>53</v>
      </c>
      <c r="C1" s="1" t="s">
        <v>54</v>
      </c>
    </row>
    <row r="2" spans="1:3" ht="45" x14ac:dyDescent="0.25">
      <c r="A2" t="s">
        <v>55</v>
      </c>
      <c r="B2" s="2" t="s">
        <v>56</v>
      </c>
      <c r="C2" t="s">
        <v>57</v>
      </c>
    </row>
    <row r="3" spans="1:3" ht="45" x14ac:dyDescent="0.25">
      <c r="A3" t="s">
        <v>58</v>
      </c>
      <c r="B3" s="2" t="s">
        <v>59</v>
      </c>
      <c r="C3" t="s">
        <v>57</v>
      </c>
    </row>
    <row r="4" spans="1:3" ht="90" customHeight="1" x14ac:dyDescent="0.25">
      <c r="A4" t="s">
        <v>58</v>
      </c>
      <c r="B4" s="2" t="s">
        <v>60</v>
      </c>
      <c r="C4" t="s">
        <v>61</v>
      </c>
    </row>
    <row r="5" spans="1:3" ht="45" x14ac:dyDescent="0.25">
      <c r="A5" t="s">
        <v>58</v>
      </c>
      <c r="B5" s="2" t="s">
        <v>62</v>
      </c>
      <c r="C5" t="s">
        <v>57</v>
      </c>
    </row>
    <row r="6" spans="1:3" x14ac:dyDescent="0.25">
      <c r="A6" t="s">
        <v>63</v>
      </c>
      <c r="B6" s="2" t="s">
        <v>64</v>
      </c>
      <c r="C6" t="s">
        <v>65</v>
      </c>
    </row>
    <row r="7" spans="1:3" ht="105" x14ac:dyDescent="0.25">
      <c r="A7" t="s">
        <v>66</v>
      </c>
      <c r="B7" s="2" t="s">
        <v>67</v>
      </c>
      <c r="C7" t="s">
        <v>57</v>
      </c>
    </row>
    <row r="8" spans="1:3" ht="45" x14ac:dyDescent="0.25">
      <c r="A8" t="s">
        <v>68</v>
      </c>
      <c r="B8" s="2" t="s">
        <v>69</v>
      </c>
      <c r="C8"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K7777"/>
  <sheetViews>
    <sheetView zoomScale="110" zoomScaleNormal="110" workbookViewId="0"/>
  </sheetViews>
  <sheetFormatPr defaultRowHeight="15" x14ac:dyDescent="0.25"/>
  <cols>
    <col min="1" max="1" width="23.28515625" style="10" customWidth="1"/>
    <col min="2" max="2" width="48.140625" style="10" customWidth="1"/>
    <col min="3" max="3" width="10.7109375" style="10" customWidth="1"/>
    <col min="4" max="4" width="8.7109375" style="10"/>
    <col min="5" max="5" width="111.85546875" style="10" customWidth="1"/>
    <col min="6" max="6" width="15.5703125" style="10" customWidth="1"/>
    <col min="7" max="7" width="10" style="10" bestFit="1" customWidth="1"/>
    <col min="8" max="8" width="18.28515625" style="10" bestFit="1" customWidth="1"/>
    <col min="9" max="9" width="18.7109375" style="10" bestFit="1" customWidth="1"/>
    <col min="10" max="10" width="17.7109375" style="10" bestFit="1" customWidth="1"/>
  </cols>
  <sheetData>
    <row r="1" spans="1:11" x14ac:dyDescent="0.25">
      <c r="A1" s="5" t="s">
        <v>70</v>
      </c>
      <c r="B1" s="5" t="s">
        <v>71</v>
      </c>
      <c r="C1" s="6" t="s">
        <v>72</v>
      </c>
      <c r="D1" s="7" t="s">
        <v>73</v>
      </c>
      <c r="E1" s="6" t="s">
        <v>74</v>
      </c>
      <c r="F1" s="6" t="s">
        <v>75</v>
      </c>
      <c r="G1" s="6" t="s">
        <v>76</v>
      </c>
      <c r="H1" s="6" t="s">
        <v>77</v>
      </c>
      <c r="I1" s="6" t="s">
        <v>78</v>
      </c>
      <c r="J1" s="6" t="s">
        <v>79</v>
      </c>
    </row>
    <row r="2" spans="1:11" s="3" customFormat="1" x14ac:dyDescent="0.25">
      <c r="A2" s="48" t="s">
        <v>80</v>
      </c>
      <c r="B2" s="49" t="s">
        <v>81</v>
      </c>
      <c r="C2" s="49" t="s">
        <v>82</v>
      </c>
      <c r="D2" s="49">
        <v>93451</v>
      </c>
      <c r="E2" s="49" t="s">
        <v>83</v>
      </c>
      <c r="F2" s="49" t="s">
        <v>84</v>
      </c>
      <c r="G2" s="49" t="s">
        <v>85</v>
      </c>
      <c r="H2" s="10"/>
      <c r="I2" s="10"/>
      <c r="J2" s="10"/>
    </row>
    <row r="3" spans="1:11" s="3" customFormat="1" x14ac:dyDescent="0.25">
      <c r="A3" s="48" t="s">
        <v>80</v>
      </c>
      <c r="B3" s="49" t="s">
        <v>81</v>
      </c>
      <c r="C3" s="49" t="s">
        <v>82</v>
      </c>
      <c r="D3" s="49">
        <v>93452</v>
      </c>
      <c r="E3" s="49" t="s">
        <v>86</v>
      </c>
      <c r="F3" s="49" t="s">
        <v>84</v>
      </c>
      <c r="G3" s="49" t="s">
        <v>85</v>
      </c>
      <c r="H3" s="10"/>
      <c r="I3" s="10"/>
      <c r="J3" s="10"/>
    </row>
    <row r="4" spans="1:11" s="3" customFormat="1" x14ac:dyDescent="0.25">
      <c r="A4" s="48" t="s">
        <v>80</v>
      </c>
      <c r="B4" s="49" t="s">
        <v>81</v>
      </c>
      <c r="C4" s="49" t="s">
        <v>82</v>
      </c>
      <c r="D4" s="49">
        <v>93453</v>
      </c>
      <c r="E4" s="49" t="s">
        <v>87</v>
      </c>
      <c r="F4" s="49" t="s">
        <v>84</v>
      </c>
      <c r="G4" s="49" t="s">
        <v>85</v>
      </c>
      <c r="H4" s="10"/>
      <c r="I4" s="10"/>
      <c r="J4" s="10"/>
    </row>
    <row r="5" spans="1:11" s="3" customFormat="1" x14ac:dyDescent="0.25">
      <c r="A5" s="48" t="s">
        <v>80</v>
      </c>
      <c r="B5" s="49" t="s">
        <v>81</v>
      </c>
      <c r="C5" s="49" t="s">
        <v>82</v>
      </c>
      <c r="D5" s="49">
        <v>93456</v>
      </c>
      <c r="E5" s="49" t="s">
        <v>88</v>
      </c>
      <c r="F5" s="49" t="s">
        <v>84</v>
      </c>
      <c r="G5" s="49" t="s">
        <v>85</v>
      </c>
      <c r="H5" s="10"/>
      <c r="I5" s="10"/>
      <c r="J5" s="10"/>
    </row>
    <row r="6" spans="1:11" s="3" customFormat="1" x14ac:dyDescent="0.25">
      <c r="A6" s="48" t="s">
        <v>80</v>
      </c>
      <c r="B6" s="49" t="s">
        <v>81</v>
      </c>
      <c r="C6" s="49" t="s">
        <v>82</v>
      </c>
      <c r="D6" s="49">
        <v>93458</v>
      </c>
      <c r="E6" s="49" t="s">
        <v>89</v>
      </c>
      <c r="F6" s="49" t="s">
        <v>84</v>
      </c>
      <c r="G6" s="49" t="s">
        <v>85</v>
      </c>
      <c r="H6" s="10"/>
      <c r="I6" s="10"/>
      <c r="J6" s="10"/>
    </row>
    <row r="7" spans="1:11" s="3" customFormat="1" x14ac:dyDescent="0.25">
      <c r="A7" s="48" t="s">
        <v>80</v>
      </c>
      <c r="B7" s="49" t="s">
        <v>81</v>
      </c>
      <c r="C7" s="49" t="s">
        <v>82</v>
      </c>
      <c r="D7" s="49">
        <v>93460</v>
      </c>
      <c r="E7" s="49" t="s">
        <v>90</v>
      </c>
      <c r="F7" s="49" t="s">
        <v>84</v>
      </c>
      <c r="G7" s="49" t="s">
        <v>85</v>
      </c>
      <c r="H7" s="10"/>
      <c r="I7" s="10"/>
      <c r="J7" s="10"/>
    </row>
    <row r="8" spans="1:11" s="3" customFormat="1" x14ac:dyDescent="0.25">
      <c r="A8" s="48" t="s">
        <v>80</v>
      </c>
      <c r="B8" s="49" t="s">
        <v>81</v>
      </c>
      <c r="C8" s="49" t="s">
        <v>82</v>
      </c>
      <c r="D8" s="49">
        <v>93462</v>
      </c>
      <c r="E8" s="49" t="s">
        <v>91</v>
      </c>
      <c r="F8" s="49" t="s">
        <v>84</v>
      </c>
      <c r="G8" s="49" t="s">
        <v>85</v>
      </c>
      <c r="H8" s="10"/>
      <c r="I8" s="10"/>
      <c r="J8" s="10"/>
    </row>
    <row r="9" spans="1:11" s="3" customFormat="1" x14ac:dyDescent="0.25">
      <c r="A9" s="48" t="s">
        <v>80</v>
      </c>
      <c r="B9" s="49" t="s">
        <v>81</v>
      </c>
      <c r="C9" s="49" t="s">
        <v>82</v>
      </c>
      <c r="D9" s="49">
        <v>93563</v>
      </c>
      <c r="E9" s="49" t="s">
        <v>92</v>
      </c>
      <c r="F9" s="49" t="s">
        <v>84</v>
      </c>
      <c r="G9" s="49" t="s">
        <v>85</v>
      </c>
      <c r="H9" s="10"/>
      <c r="I9" s="10"/>
      <c r="J9" s="10"/>
      <c r="K9"/>
    </row>
    <row r="10" spans="1:11" x14ac:dyDescent="0.25">
      <c r="A10" s="48" t="s">
        <v>80</v>
      </c>
      <c r="B10" s="49" t="s">
        <v>81</v>
      </c>
      <c r="C10" s="49" t="s">
        <v>82</v>
      </c>
      <c r="D10" s="49">
        <v>93565</v>
      </c>
      <c r="E10" s="49" t="s">
        <v>93</v>
      </c>
      <c r="F10" s="49" t="s">
        <v>84</v>
      </c>
      <c r="G10" s="49" t="s">
        <v>85</v>
      </c>
    </row>
    <row r="11" spans="1:11" x14ac:dyDescent="0.25">
      <c r="A11" s="48" t="s">
        <v>80</v>
      </c>
      <c r="B11" s="49" t="s">
        <v>81</v>
      </c>
      <c r="C11" s="49" t="s">
        <v>82</v>
      </c>
      <c r="D11" s="49">
        <v>93566</v>
      </c>
      <c r="E11" s="49" t="s">
        <v>94</v>
      </c>
      <c r="F11" s="49" t="s">
        <v>84</v>
      </c>
      <c r="G11" s="49" t="s">
        <v>85</v>
      </c>
    </row>
    <row r="12" spans="1:11" x14ac:dyDescent="0.25">
      <c r="A12" s="48" t="s">
        <v>80</v>
      </c>
      <c r="B12" s="49" t="s">
        <v>81</v>
      </c>
      <c r="C12" s="49" t="s">
        <v>82</v>
      </c>
      <c r="D12" s="49">
        <v>93567</v>
      </c>
      <c r="E12" s="49" t="s">
        <v>95</v>
      </c>
      <c r="F12" s="49" t="s">
        <v>84</v>
      </c>
      <c r="G12" s="49" t="s">
        <v>85</v>
      </c>
    </row>
    <row r="13" spans="1:11" x14ac:dyDescent="0.25">
      <c r="A13" s="48" t="s">
        <v>80</v>
      </c>
      <c r="B13" s="49" t="s">
        <v>81</v>
      </c>
      <c r="C13" s="49" t="s">
        <v>82</v>
      </c>
      <c r="D13" s="49">
        <v>93568</v>
      </c>
      <c r="E13" s="49" t="s">
        <v>96</v>
      </c>
      <c r="F13" s="49" t="s">
        <v>84</v>
      </c>
      <c r="G13" s="49" t="s">
        <v>85</v>
      </c>
    </row>
    <row r="14" spans="1:11" x14ac:dyDescent="0.25">
      <c r="A14" s="48" t="s">
        <v>80</v>
      </c>
      <c r="B14" s="49" t="s">
        <v>81</v>
      </c>
      <c r="C14" s="49" t="s">
        <v>82</v>
      </c>
      <c r="D14" s="49">
        <v>75625</v>
      </c>
      <c r="E14" s="49" t="s">
        <v>97</v>
      </c>
      <c r="F14" s="49" t="s">
        <v>84</v>
      </c>
      <c r="G14" s="49" t="s">
        <v>85</v>
      </c>
    </row>
    <row r="15" spans="1:11" x14ac:dyDescent="0.25">
      <c r="A15" s="48" t="s">
        <v>80</v>
      </c>
      <c r="B15" s="49" t="s">
        <v>81</v>
      </c>
      <c r="C15" s="49" t="s">
        <v>82</v>
      </c>
      <c r="D15" s="49">
        <v>75600</v>
      </c>
      <c r="E15" s="49" t="s">
        <v>98</v>
      </c>
      <c r="F15" s="49" t="s">
        <v>84</v>
      </c>
      <c r="G15" s="49" t="s">
        <v>85</v>
      </c>
    </row>
    <row r="16" spans="1:11" x14ac:dyDescent="0.25">
      <c r="A16" s="48" t="s">
        <v>80</v>
      </c>
      <c r="B16" s="49" t="s">
        <v>81</v>
      </c>
      <c r="C16" s="49" t="s">
        <v>82</v>
      </c>
      <c r="D16" s="49">
        <v>75774</v>
      </c>
      <c r="E16" s="49" t="s">
        <v>99</v>
      </c>
      <c r="F16" s="49" t="s">
        <v>84</v>
      </c>
      <c r="G16" s="49" t="s">
        <v>85</v>
      </c>
    </row>
    <row r="17" spans="1:7" x14ac:dyDescent="0.25">
      <c r="A17" s="48" t="s">
        <v>80</v>
      </c>
      <c r="B17" s="49" t="s">
        <v>81</v>
      </c>
      <c r="C17" s="49" t="s">
        <v>82</v>
      </c>
      <c r="D17" s="49">
        <v>75710</v>
      </c>
      <c r="E17" s="49" t="s">
        <v>100</v>
      </c>
      <c r="F17" s="49" t="s">
        <v>84</v>
      </c>
      <c r="G17" s="49" t="s">
        <v>85</v>
      </c>
    </row>
    <row r="18" spans="1:7" x14ac:dyDescent="0.25">
      <c r="A18" s="48" t="s">
        <v>80</v>
      </c>
      <c r="B18" s="49" t="s">
        <v>81</v>
      </c>
      <c r="C18" s="49" t="s">
        <v>82</v>
      </c>
      <c r="D18" s="49">
        <v>75716</v>
      </c>
      <c r="E18" s="49" t="s">
        <v>101</v>
      </c>
      <c r="F18" s="49" t="s">
        <v>84</v>
      </c>
      <c r="G18" s="49" t="s">
        <v>85</v>
      </c>
    </row>
    <row r="19" spans="1:7" x14ac:dyDescent="0.25">
      <c r="A19" s="48" t="s">
        <v>80</v>
      </c>
      <c r="B19" s="49" t="s">
        <v>81</v>
      </c>
      <c r="C19" s="49" t="s">
        <v>82</v>
      </c>
      <c r="D19" s="49">
        <v>75820</v>
      </c>
      <c r="E19" s="49" t="s">
        <v>102</v>
      </c>
      <c r="F19" s="49" t="s">
        <v>84</v>
      </c>
      <c r="G19" s="49" t="s">
        <v>85</v>
      </c>
    </row>
    <row r="20" spans="1:7" x14ac:dyDescent="0.25">
      <c r="A20" s="48" t="s">
        <v>80</v>
      </c>
      <c r="B20" s="49" t="s">
        <v>81</v>
      </c>
      <c r="C20" s="49" t="s">
        <v>82</v>
      </c>
      <c r="D20" s="49">
        <v>75827</v>
      </c>
      <c r="E20" s="49" t="s">
        <v>103</v>
      </c>
      <c r="F20" s="49" t="s">
        <v>84</v>
      </c>
      <c r="G20" s="49" t="s">
        <v>85</v>
      </c>
    </row>
    <row r="21" spans="1:7" x14ac:dyDescent="0.25">
      <c r="A21" s="48" t="s">
        <v>80</v>
      </c>
      <c r="B21" s="49" t="s">
        <v>81</v>
      </c>
      <c r="C21" s="49" t="s">
        <v>82</v>
      </c>
      <c r="D21" s="49">
        <v>75825</v>
      </c>
      <c r="E21" s="49" t="s">
        <v>104</v>
      </c>
      <c r="F21" s="49" t="s">
        <v>84</v>
      </c>
      <c r="G21" s="49" t="s">
        <v>85</v>
      </c>
    </row>
    <row r="22" spans="1:7" x14ac:dyDescent="0.25">
      <c r="A22" s="48" t="s">
        <v>80</v>
      </c>
      <c r="B22" s="49" t="s">
        <v>81</v>
      </c>
      <c r="C22" s="49" t="s">
        <v>82</v>
      </c>
      <c r="D22" s="49">
        <v>75820</v>
      </c>
      <c r="E22" s="49" t="s">
        <v>105</v>
      </c>
      <c r="F22" s="49" t="s">
        <v>84</v>
      </c>
      <c r="G22" s="49" t="s">
        <v>85</v>
      </c>
    </row>
    <row r="23" spans="1:7" x14ac:dyDescent="0.25">
      <c r="A23" s="48" t="s">
        <v>80</v>
      </c>
      <c r="B23" s="49" t="s">
        <v>81</v>
      </c>
      <c r="C23" s="49" t="s">
        <v>82</v>
      </c>
      <c r="D23" s="49">
        <v>75889</v>
      </c>
      <c r="E23" s="49" t="s">
        <v>106</v>
      </c>
      <c r="F23" s="49" t="s">
        <v>84</v>
      </c>
      <c r="G23" s="49" t="s">
        <v>85</v>
      </c>
    </row>
    <row r="24" spans="1:7" x14ac:dyDescent="0.25">
      <c r="A24" s="48" t="s">
        <v>80</v>
      </c>
      <c r="B24" s="49" t="s">
        <v>81</v>
      </c>
      <c r="C24" s="49" t="s">
        <v>82</v>
      </c>
      <c r="D24" s="49">
        <v>75891</v>
      </c>
      <c r="E24" s="49" t="s">
        <v>107</v>
      </c>
      <c r="F24" s="49" t="s">
        <v>84</v>
      </c>
      <c r="G24" s="49" t="s">
        <v>85</v>
      </c>
    </row>
    <row r="25" spans="1:7" x14ac:dyDescent="0.25">
      <c r="A25" s="48" t="s">
        <v>80</v>
      </c>
      <c r="B25" s="49" t="s">
        <v>81</v>
      </c>
      <c r="C25" s="49" t="s">
        <v>82</v>
      </c>
      <c r="D25" s="49">
        <v>93571</v>
      </c>
      <c r="E25" s="49" t="s">
        <v>108</v>
      </c>
      <c r="F25" s="49" t="s">
        <v>84</v>
      </c>
      <c r="G25" s="49" t="s">
        <v>85</v>
      </c>
    </row>
    <row r="26" spans="1:7" x14ac:dyDescent="0.25">
      <c r="A26" s="48" t="s">
        <v>80</v>
      </c>
      <c r="B26" s="49" t="s">
        <v>81</v>
      </c>
      <c r="C26" s="49" t="s">
        <v>82</v>
      </c>
      <c r="D26" s="49">
        <v>93572</v>
      </c>
      <c r="E26" s="49" t="s">
        <v>109</v>
      </c>
      <c r="F26" s="49" t="s">
        <v>84</v>
      </c>
      <c r="G26" s="49" t="s">
        <v>85</v>
      </c>
    </row>
    <row r="27" spans="1:7" x14ac:dyDescent="0.25">
      <c r="A27" s="48" t="s">
        <v>80</v>
      </c>
      <c r="B27" s="49" t="s">
        <v>81</v>
      </c>
      <c r="C27" s="49" t="s">
        <v>82</v>
      </c>
      <c r="D27" s="49">
        <v>93594</v>
      </c>
      <c r="E27" s="49" t="s">
        <v>110</v>
      </c>
      <c r="F27" s="49" t="s">
        <v>84</v>
      </c>
      <c r="G27" s="49" t="s">
        <v>85</v>
      </c>
    </row>
    <row r="28" spans="1:7" x14ac:dyDescent="0.25">
      <c r="A28" s="48" t="s">
        <v>80</v>
      </c>
      <c r="B28" s="49" t="s">
        <v>81</v>
      </c>
      <c r="C28" s="49" t="s">
        <v>82</v>
      </c>
      <c r="D28" s="49">
        <v>93596</v>
      </c>
      <c r="E28" s="49" t="s">
        <v>111</v>
      </c>
      <c r="F28" s="49" t="s">
        <v>84</v>
      </c>
      <c r="G28" s="49" t="s">
        <v>85</v>
      </c>
    </row>
    <row r="29" spans="1:7" x14ac:dyDescent="0.25">
      <c r="A29" s="48" t="s">
        <v>80</v>
      </c>
      <c r="B29" s="49" t="s">
        <v>81</v>
      </c>
      <c r="C29" s="49" t="s">
        <v>82</v>
      </c>
      <c r="D29" s="49">
        <v>93597</v>
      </c>
      <c r="E29" s="49" t="s">
        <v>112</v>
      </c>
      <c r="F29" s="49" t="s">
        <v>84</v>
      </c>
      <c r="G29" s="49" t="s">
        <v>85</v>
      </c>
    </row>
    <row r="30" spans="1:7" x14ac:dyDescent="0.25">
      <c r="A30" s="48" t="s">
        <v>80</v>
      </c>
      <c r="B30" s="49" t="s">
        <v>81</v>
      </c>
      <c r="C30" s="49" t="s">
        <v>82</v>
      </c>
      <c r="D30" s="49">
        <v>93598</v>
      </c>
      <c r="E30" s="49" t="s">
        <v>113</v>
      </c>
      <c r="F30" s="49" t="s">
        <v>84</v>
      </c>
      <c r="G30" s="49" t="s">
        <v>85</v>
      </c>
    </row>
    <row r="31" spans="1:7" x14ac:dyDescent="0.25">
      <c r="A31" s="48" t="s">
        <v>80</v>
      </c>
      <c r="B31" s="49" t="s">
        <v>81</v>
      </c>
      <c r="C31" s="49" t="s">
        <v>82</v>
      </c>
      <c r="D31" s="49">
        <v>93593</v>
      </c>
      <c r="E31" s="49" t="s">
        <v>114</v>
      </c>
      <c r="F31" s="49" t="s">
        <v>84</v>
      </c>
      <c r="G31" s="49" t="s">
        <v>85</v>
      </c>
    </row>
    <row r="32" spans="1:7" x14ac:dyDescent="0.25">
      <c r="A32" s="48" t="s">
        <v>80</v>
      </c>
      <c r="B32" s="49" t="s">
        <v>81</v>
      </c>
      <c r="C32" s="49" t="s">
        <v>82</v>
      </c>
      <c r="D32" s="49">
        <v>93463</v>
      </c>
      <c r="E32" s="49" t="s">
        <v>115</v>
      </c>
      <c r="F32" s="49" t="s">
        <v>84</v>
      </c>
      <c r="G32" s="49" t="s">
        <v>85</v>
      </c>
    </row>
    <row r="33" spans="1:7" x14ac:dyDescent="0.25">
      <c r="A33" s="48" t="s">
        <v>80</v>
      </c>
      <c r="B33" s="49" t="s">
        <v>81</v>
      </c>
      <c r="C33" s="49" t="s">
        <v>82</v>
      </c>
      <c r="D33" s="49">
        <v>36500</v>
      </c>
      <c r="E33" s="49" t="s">
        <v>116</v>
      </c>
      <c r="F33" s="49" t="s">
        <v>84</v>
      </c>
      <c r="G33" s="49" t="s">
        <v>85</v>
      </c>
    </row>
    <row r="34" spans="1:7" x14ac:dyDescent="0.25">
      <c r="A34" s="48" t="s">
        <v>80</v>
      </c>
      <c r="B34" s="49" t="s">
        <v>81</v>
      </c>
      <c r="C34" s="49" t="s">
        <v>82</v>
      </c>
      <c r="D34" s="49">
        <v>75889</v>
      </c>
      <c r="E34" s="49" t="s">
        <v>116</v>
      </c>
      <c r="F34" s="49" t="s">
        <v>84</v>
      </c>
      <c r="G34" s="49" t="s">
        <v>85</v>
      </c>
    </row>
    <row r="35" spans="1:7" x14ac:dyDescent="0.25">
      <c r="A35" s="48" t="s">
        <v>80</v>
      </c>
      <c r="B35" s="49" t="s">
        <v>81</v>
      </c>
      <c r="C35" s="49" t="s">
        <v>82</v>
      </c>
      <c r="D35" s="49">
        <v>93595</v>
      </c>
      <c r="E35" s="49" t="s">
        <v>117</v>
      </c>
      <c r="F35" s="49" t="s">
        <v>84</v>
      </c>
      <c r="G35" s="49" t="s">
        <v>85</v>
      </c>
    </row>
    <row r="36" spans="1:7" x14ac:dyDescent="0.25">
      <c r="A36" s="48" t="s">
        <v>80</v>
      </c>
      <c r="B36" s="49" t="s">
        <v>81</v>
      </c>
      <c r="C36" s="49" t="s">
        <v>118</v>
      </c>
      <c r="D36" s="49" t="s">
        <v>119</v>
      </c>
      <c r="E36" s="49" t="s">
        <v>120</v>
      </c>
      <c r="F36" s="49" t="s">
        <v>84</v>
      </c>
      <c r="G36" s="49" t="s">
        <v>85</v>
      </c>
    </row>
    <row r="37" spans="1:7" x14ac:dyDescent="0.25">
      <c r="A37" s="48" t="s">
        <v>80</v>
      </c>
      <c r="B37" s="49" t="s">
        <v>81</v>
      </c>
      <c r="C37" s="49" t="s">
        <v>118</v>
      </c>
      <c r="D37" s="49" t="s">
        <v>121</v>
      </c>
      <c r="E37" s="49" t="s">
        <v>122</v>
      </c>
      <c r="F37" s="49" t="s">
        <v>84</v>
      </c>
      <c r="G37" s="49" t="s">
        <v>85</v>
      </c>
    </row>
    <row r="38" spans="1:7" x14ac:dyDescent="0.25">
      <c r="A38" s="48" t="s">
        <v>80</v>
      </c>
      <c r="B38" s="49" t="s">
        <v>81</v>
      </c>
      <c r="C38" s="49" t="s">
        <v>118</v>
      </c>
      <c r="D38" s="49" t="s">
        <v>123</v>
      </c>
      <c r="E38" s="49" t="s">
        <v>124</v>
      </c>
      <c r="F38" s="49" t="s">
        <v>84</v>
      </c>
      <c r="G38" s="49" t="s">
        <v>85</v>
      </c>
    </row>
    <row r="39" spans="1:7" x14ac:dyDescent="0.25">
      <c r="A39" s="48" t="s">
        <v>80</v>
      </c>
      <c r="B39" s="49" t="s">
        <v>81</v>
      </c>
      <c r="C39" s="49" t="s">
        <v>118</v>
      </c>
      <c r="D39" s="49" t="s">
        <v>125</v>
      </c>
      <c r="E39" s="49" t="s">
        <v>126</v>
      </c>
      <c r="F39" s="49" t="s">
        <v>84</v>
      </c>
      <c r="G39" s="49" t="s">
        <v>85</v>
      </c>
    </row>
    <row r="40" spans="1:7" x14ac:dyDescent="0.25">
      <c r="A40" s="48" t="s">
        <v>80</v>
      </c>
      <c r="B40" s="49" t="s">
        <v>81</v>
      </c>
      <c r="C40" s="49" t="s">
        <v>118</v>
      </c>
      <c r="D40" s="49" t="s">
        <v>127</v>
      </c>
      <c r="E40" s="49" t="s">
        <v>128</v>
      </c>
      <c r="F40" s="49" t="s">
        <v>84</v>
      </c>
      <c r="G40" s="49" t="s">
        <v>85</v>
      </c>
    </row>
    <row r="41" spans="1:7" x14ac:dyDescent="0.25">
      <c r="A41" s="48" t="s">
        <v>80</v>
      </c>
      <c r="B41" s="49" t="s">
        <v>81</v>
      </c>
      <c r="C41" s="49" t="s">
        <v>118</v>
      </c>
      <c r="D41" s="49" t="s">
        <v>129</v>
      </c>
      <c r="E41" s="49" t="s">
        <v>130</v>
      </c>
      <c r="F41" s="49" t="s">
        <v>84</v>
      </c>
      <c r="G41" s="49" t="s">
        <v>85</v>
      </c>
    </row>
    <row r="42" spans="1:7" x14ac:dyDescent="0.25">
      <c r="A42" s="48" t="s">
        <v>80</v>
      </c>
      <c r="B42" s="49" t="s">
        <v>81</v>
      </c>
      <c r="C42" s="49" t="s">
        <v>118</v>
      </c>
      <c r="D42" s="49" t="s">
        <v>131</v>
      </c>
      <c r="E42" s="49" t="s">
        <v>132</v>
      </c>
      <c r="F42" s="49" t="s">
        <v>84</v>
      </c>
      <c r="G42" s="49" t="s">
        <v>85</v>
      </c>
    </row>
    <row r="43" spans="1:7" x14ac:dyDescent="0.25">
      <c r="A43" s="48" t="s">
        <v>80</v>
      </c>
      <c r="B43" s="49" t="s">
        <v>81</v>
      </c>
      <c r="C43" s="49" t="s">
        <v>118</v>
      </c>
      <c r="D43" s="49" t="s">
        <v>133</v>
      </c>
      <c r="E43" s="49" t="s">
        <v>134</v>
      </c>
      <c r="F43" s="49" t="s">
        <v>84</v>
      </c>
      <c r="G43" s="49" t="s">
        <v>85</v>
      </c>
    </row>
    <row r="44" spans="1:7" x14ac:dyDescent="0.25">
      <c r="A44" s="48" t="s">
        <v>80</v>
      </c>
      <c r="B44" s="49" t="s">
        <v>81</v>
      </c>
      <c r="C44" s="49" t="s">
        <v>118</v>
      </c>
      <c r="D44" s="49" t="s">
        <v>135</v>
      </c>
      <c r="E44" s="49" t="s">
        <v>136</v>
      </c>
      <c r="F44" s="49" t="s">
        <v>84</v>
      </c>
      <c r="G44" s="49" t="s">
        <v>85</v>
      </c>
    </row>
    <row r="45" spans="1:7" x14ac:dyDescent="0.25">
      <c r="A45" s="48" t="s">
        <v>80</v>
      </c>
      <c r="B45" s="49" t="s">
        <v>81</v>
      </c>
      <c r="C45" s="49" t="s">
        <v>118</v>
      </c>
      <c r="D45" s="49" t="s">
        <v>137</v>
      </c>
      <c r="E45" s="49" t="s">
        <v>138</v>
      </c>
      <c r="F45" s="49" t="s">
        <v>84</v>
      </c>
      <c r="G45" s="49" t="s">
        <v>85</v>
      </c>
    </row>
    <row r="46" spans="1:7" x14ac:dyDescent="0.25">
      <c r="A46" s="48" t="s">
        <v>80</v>
      </c>
      <c r="B46" s="49" t="s">
        <v>81</v>
      </c>
      <c r="C46" s="49" t="s">
        <v>118</v>
      </c>
      <c r="D46" s="49" t="s">
        <v>139</v>
      </c>
      <c r="E46" s="49" t="s">
        <v>140</v>
      </c>
      <c r="F46" s="49" t="s">
        <v>84</v>
      </c>
      <c r="G46" s="49" t="s">
        <v>85</v>
      </c>
    </row>
    <row r="47" spans="1:7" x14ac:dyDescent="0.25">
      <c r="A47" s="48" t="s">
        <v>80</v>
      </c>
      <c r="B47" s="49" t="s">
        <v>81</v>
      </c>
      <c r="C47" s="49" t="s">
        <v>118</v>
      </c>
      <c r="D47" s="49" t="s">
        <v>141</v>
      </c>
      <c r="E47" s="49" t="s">
        <v>142</v>
      </c>
      <c r="F47" s="49" t="s">
        <v>84</v>
      </c>
      <c r="G47" s="49" t="s">
        <v>85</v>
      </c>
    </row>
    <row r="48" spans="1:7" x14ac:dyDescent="0.25">
      <c r="A48" s="48" t="s">
        <v>80</v>
      </c>
      <c r="B48" s="49" t="s">
        <v>81</v>
      </c>
      <c r="C48" s="49" t="s">
        <v>118</v>
      </c>
      <c r="D48" s="49" t="s">
        <v>143</v>
      </c>
      <c r="E48" s="49" t="s">
        <v>144</v>
      </c>
      <c r="F48" s="49" t="s">
        <v>84</v>
      </c>
      <c r="G48" s="49" t="s">
        <v>85</v>
      </c>
    </row>
    <row r="49" spans="1:7" x14ac:dyDescent="0.25">
      <c r="A49" s="48" t="s">
        <v>80</v>
      </c>
      <c r="B49" s="49" t="s">
        <v>81</v>
      </c>
      <c r="C49" s="49" t="s">
        <v>118</v>
      </c>
      <c r="D49" s="49" t="s">
        <v>145</v>
      </c>
      <c r="E49" s="49" t="s">
        <v>146</v>
      </c>
      <c r="F49" s="49" t="s">
        <v>84</v>
      </c>
      <c r="G49" s="49" t="s">
        <v>85</v>
      </c>
    </row>
    <row r="50" spans="1:7" x14ac:dyDescent="0.25">
      <c r="A50" s="48" t="s">
        <v>80</v>
      </c>
      <c r="B50" s="49" t="s">
        <v>81</v>
      </c>
      <c r="C50" s="49" t="s">
        <v>118</v>
      </c>
      <c r="D50" s="49" t="s">
        <v>147</v>
      </c>
      <c r="E50" s="49" t="s">
        <v>148</v>
      </c>
      <c r="F50" s="49" t="s">
        <v>84</v>
      </c>
      <c r="G50" s="49" t="s">
        <v>85</v>
      </c>
    </row>
    <row r="51" spans="1:7" x14ac:dyDescent="0.25">
      <c r="A51" s="48" t="s">
        <v>80</v>
      </c>
      <c r="B51" s="49" t="s">
        <v>81</v>
      </c>
      <c r="C51" s="49" t="s">
        <v>118</v>
      </c>
      <c r="D51" s="49" t="s">
        <v>149</v>
      </c>
      <c r="E51" s="49" t="s">
        <v>150</v>
      </c>
      <c r="F51" s="49" t="s">
        <v>84</v>
      </c>
      <c r="G51" s="49" t="s">
        <v>85</v>
      </c>
    </row>
    <row r="52" spans="1:7" x14ac:dyDescent="0.25">
      <c r="A52" s="48" t="s">
        <v>80</v>
      </c>
      <c r="B52" s="49" t="s">
        <v>81</v>
      </c>
      <c r="C52" s="49" t="s">
        <v>118</v>
      </c>
      <c r="D52" s="49" t="s">
        <v>151</v>
      </c>
      <c r="E52" s="49" t="s">
        <v>152</v>
      </c>
      <c r="F52" s="49" t="s">
        <v>84</v>
      </c>
      <c r="G52" s="49" t="s">
        <v>85</v>
      </c>
    </row>
    <row r="53" spans="1:7" x14ac:dyDescent="0.25">
      <c r="A53" s="48" t="s">
        <v>80</v>
      </c>
      <c r="B53" s="49" t="s">
        <v>81</v>
      </c>
      <c r="C53" s="49" t="s">
        <v>118</v>
      </c>
      <c r="D53" s="49" t="s">
        <v>153</v>
      </c>
      <c r="E53" s="49" t="s">
        <v>154</v>
      </c>
      <c r="F53" s="49" t="s">
        <v>84</v>
      </c>
      <c r="G53" s="49" t="s">
        <v>85</v>
      </c>
    </row>
    <row r="54" spans="1:7" x14ac:dyDescent="0.25">
      <c r="A54" s="48" t="s">
        <v>80</v>
      </c>
      <c r="B54" s="49" t="s">
        <v>81</v>
      </c>
      <c r="C54" s="49" t="s">
        <v>118</v>
      </c>
      <c r="D54" s="49" t="s">
        <v>155</v>
      </c>
      <c r="E54" s="49" t="s">
        <v>156</v>
      </c>
      <c r="F54" s="49" t="s">
        <v>84</v>
      </c>
      <c r="G54" s="49" t="s">
        <v>85</v>
      </c>
    </row>
    <row r="55" spans="1:7" x14ac:dyDescent="0.25">
      <c r="A55" s="48" t="s">
        <v>80</v>
      </c>
      <c r="B55" s="49" t="s">
        <v>81</v>
      </c>
      <c r="C55" s="49" t="s">
        <v>118</v>
      </c>
      <c r="D55" s="49" t="s">
        <v>157</v>
      </c>
      <c r="E55" s="49" t="s">
        <v>158</v>
      </c>
      <c r="F55" s="49" t="s">
        <v>84</v>
      </c>
      <c r="G55" s="49" t="s">
        <v>85</v>
      </c>
    </row>
    <row r="56" spans="1:7" x14ac:dyDescent="0.25">
      <c r="A56" s="48" t="s">
        <v>80</v>
      </c>
      <c r="B56" s="49" t="s">
        <v>81</v>
      </c>
      <c r="C56" s="49" t="s">
        <v>118</v>
      </c>
      <c r="D56" s="49" t="s">
        <v>159</v>
      </c>
      <c r="E56" s="49" t="s">
        <v>160</v>
      </c>
      <c r="F56" s="49" t="s">
        <v>84</v>
      </c>
      <c r="G56" s="49" t="s">
        <v>85</v>
      </c>
    </row>
    <row r="57" spans="1:7" x14ac:dyDescent="0.25">
      <c r="A57" s="48" t="s">
        <v>80</v>
      </c>
      <c r="B57" s="49" t="s">
        <v>81</v>
      </c>
      <c r="C57" s="49" t="s">
        <v>118</v>
      </c>
      <c r="D57" s="49" t="s">
        <v>161</v>
      </c>
      <c r="E57" s="49" t="s">
        <v>162</v>
      </c>
      <c r="F57" s="49" t="s">
        <v>84</v>
      </c>
      <c r="G57" s="49" t="s">
        <v>85</v>
      </c>
    </row>
    <row r="58" spans="1:7" x14ac:dyDescent="0.25">
      <c r="A58" s="48" t="s">
        <v>80</v>
      </c>
      <c r="B58" s="49" t="s">
        <v>81</v>
      </c>
      <c r="C58" s="49" t="s">
        <v>118</v>
      </c>
      <c r="D58" s="49" t="s">
        <v>163</v>
      </c>
      <c r="E58" s="49" t="s">
        <v>164</v>
      </c>
      <c r="F58" s="49" t="s">
        <v>84</v>
      </c>
      <c r="G58" s="49" t="s">
        <v>85</v>
      </c>
    </row>
    <row r="59" spans="1:7" x14ac:dyDescent="0.25">
      <c r="A59" s="48" t="s">
        <v>80</v>
      </c>
      <c r="B59" s="49" t="s">
        <v>81</v>
      </c>
      <c r="C59" s="49" t="s">
        <v>118</v>
      </c>
      <c r="D59" s="49" t="s">
        <v>165</v>
      </c>
      <c r="E59" s="49" t="s">
        <v>166</v>
      </c>
      <c r="F59" s="49" t="s">
        <v>84</v>
      </c>
      <c r="G59" s="49" t="s">
        <v>85</v>
      </c>
    </row>
    <row r="60" spans="1:7" x14ac:dyDescent="0.25">
      <c r="A60" s="48" t="s">
        <v>80</v>
      </c>
      <c r="B60" s="49" t="s">
        <v>81</v>
      </c>
      <c r="C60" s="49" t="s">
        <v>118</v>
      </c>
      <c r="D60" s="49" t="s">
        <v>167</v>
      </c>
      <c r="E60" s="49" t="s">
        <v>168</v>
      </c>
      <c r="F60" s="49" t="s">
        <v>84</v>
      </c>
      <c r="G60" s="49" t="s">
        <v>85</v>
      </c>
    </row>
    <row r="61" spans="1:7" x14ac:dyDescent="0.25">
      <c r="A61" s="48" t="s">
        <v>80</v>
      </c>
      <c r="B61" s="49" t="s">
        <v>81</v>
      </c>
      <c r="C61" s="49" t="s">
        <v>118</v>
      </c>
      <c r="D61" s="49" t="s">
        <v>169</v>
      </c>
      <c r="E61" s="49" t="s">
        <v>170</v>
      </c>
      <c r="F61" s="49" t="s">
        <v>84</v>
      </c>
      <c r="G61" s="49" t="s">
        <v>85</v>
      </c>
    </row>
    <row r="62" spans="1:7" x14ac:dyDescent="0.25">
      <c r="A62" s="48" t="s">
        <v>80</v>
      </c>
      <c r="B62" s="49" t="s">
        <v>81</v>
      </c>
      <c r="C62" s="49" t="s">
        <v>118</v>
      </c>
      <c r="D62" s="49" t="s">
        <v>171</v>
      </c>
      <c r="E62" s="49" t="s">
        <v>172</v>
      </c>
      <c r="F62" s="49" t="s">
        <v>84</v>
      </c>
      <c r="G62" s="49" t="s">
        <v>85</v>
      </c>
    </row>
    <row r="63" spans="1:7" x14ac:dyDescent="0.25">
      <c r="A63" s="48" t="s">
        <v>80</v>
      </c>
      <c r="B63" s="49" t="s">
        <v>81</v>
      </c>
      <c r="C63" s="49" t="s">
        <v>118</v>
      </c>
      <c r="D63" s="49" t="s">
        <v>173</v>
      </c>
      <c r="E63" s="49" t="s">
        <v>174</v>
      </c>
      <c r="F63" s="49" t="s">
        <v>84</v>
      </c>
      <c r="G63" s="49" t="s">
        <v>85</v>
      </c>
    </row>
    <row r="64" spans="1:7" x14ac:dyDescent="0.25">
      <c r="A64" s="48" t="s">
        <v>80</v>
      </c>
      <c r="B64" s="49" t="s">
        <v>81</v>
      </c>
      <c r="C64" s="49" t="s">
        <v>118</v>
      </c>
      <c r="D64" s="49" t="s">
        <v>175</v>
      </c>
      <c r="E64" s="49" t="s">
        <v>176</v>
      </c>
      <c r="F64" s="49" t="s">
        <v>84</v>
      </c>
      <c r="G64" s="49" t="s">
        <v>85</v>
      </c>
    </row>
    <row r="65" spans="1:7" x14ac:dyDescent="0.25">
      <c r="A65" s="48" t="s">
        <v>80</v>
      </c>
      <c r="B65" s="49" t="s">
        <v>81</v>
      </c>
      <c r="C65" s="49" t="s">
        <v>118</v>
      </c>
      <c r="D65" s="49" t="s">
        <v>177</v>
      </c>
      <c r="E65" s="49" t="s">
        <v>178</v>
      </c>
      <c r="F65" s="49" t="s">
        <v>84</v>
      </c>
      <c r="G65" s="49" t="s">
        <v>85</v>
      </c>
    </row>
    <row r="66" spans="1:7" x14ac:dyDescent="0.25">
      <c r="A66" s="48" t="s">
        <v>80</v>
      </c>
      <c r="B66" s="49" t="s">
        <v>81</v>
      </c>
      <c r="C66" s="49" t="s">
        <v>118</v>
      </c>
      <c r="D66" s="49" t="s">
        <v>123</v>
      </c>
      <c r="E66" s="49" t="s">
        <v>124</v>
      </c>
      <c r="F66" s="49" t="s">
        <v>84</v>
      </c>
      <c r="G66" s="49" t="s">
        <v>85</v>
      </c>
    </row>
    <row r="67" spans="1:7" x14ac:dyDescent="0.25">
      <c r="A67" s="48" t="s">
        <v>80</v>
      </c>
      <c r="B67" s="49" t="s">
        <v>81</v>
      </c>
      <c r="C67" s="49" t="s">
        <v>118</v>
      </c>
      <c r="D67" s="49" t="s">
        <v>179</v>
      </c>
      <c r="E67" s="49" t="s">
        <v>180</v>
      </c>
      <c r="F67" s="49" t="s">
        <v>84</v>
      </c>
      <c r="G67" s="49" t="s">
        <v>85</v>
      </c>
    </row>
    <row r="68" spans="1:7" x14ac:dyDescent="0.25">
      <c r="A68" s="48" t="s">
        <v>80</v>
      </c>
      <c r="B68" s="49" t="s">
        <v>81</v>
      </c>
      <c r="C68" s="49" t="s">
        <v>118</v>
      </c>
      <c r="D68" s="49" t="s">
        <v>181</v>
      </c>
      <c r="E68" s="49" t="s">
        <v>182</v>
      </c>
      <c r="F68" s="49" t="s">
        <v>84</v>
      </c>
      <c r="G68" s="49" t="s">
        <v>85</v>
      </c>
    </row>
    <row r="69" spans="1:7" x14ac:dyDescent="0.25">
      <c r="A69" s="48" t="s">
        <v>80</v>
      </c>
      <c r="B69" s="49" t="s">
        <v>81</v>
      </c>
      <c r="C69" s="49" t="s">
        <v>118</v>
      </c>
      <c r="D69" s="49" t="s">
        <v>183</v>
      </c>
      <c r="E69" s="49" t="s">
        <v>184</v>
      </c>
      <c r="F69" s="49" t="s">
        <v>84</v>
      </c>
      <c r="G69" s="49" t="s">
        <v>85</v>
      </c>
    </row>
    <row r="70" spans="1:7" x14ac:dyDescent="0.25">
      <c r="A70" s="48" t="s">
        <v>80</v>
      </c>
      <c r="B70" s="49" t="s">
        <v>81</v>
      </c>
      <c r="C70" s="49" t="s">
        <v>118</v>
      </c>
      <c r="D70" s="49" t="s">
        <v>185</v>
      </c>
      <c r="E70" s="49" t="s">
        <v>186</v>
      </c>
      <c r="F70" s="49" t="s">
        <v>84</v>
      </c>
      <c r="G70" s="49" t="s">
        <v>85</v>
      </c>
    </row>
    <row r="71" spans="1:7" x14ac:dyDescent="0.25">
      <c r="A71" s="48" t="s">
        <v>80</v>
      </c>
      <c r="B71" s="49" t="s">
        <v>81</v>
      </c>
      <c r="C71" s="49" t="s">
        <v>118</v>
      </c>
      <c r="D71" s="49" t="s">
        <v>187</v>
      </c>
      <c r="E71" s="49" t="s">
        <v>188</v>
      </c>
      <c r="F71" s="49" t="s">
        <v>84</v>
      </c>
      <c r="G71" s="49" t="s">
        <v>85</v>
      </c>
    </row>
    <row r="72" spans="1:7" x14ac:dyDescent="0.25">
      <c r="A72" s="48" t="s">
        <v>80</v>
      </c>
      <c r="B72" s="49" t="s">
        <v>81</v>
      </c>
      <c r="C72" s="49" t="s">
        <v>118</v>
      </c>
      <c r="D72" s="49" t="s">
        <v>189</v>
      </c>
      <c r="E72" s="49" t="s">
        <v>190</v>
      </c>
      <c r="F72" s="49" t="s">
        <v>84</v>
      </c>
      <c r="G72" s="49" t="s">
        <v>85</v>
      </c>
    </row>
    <row r="73" spans="1:7" x14ac:dyDescent="0.25">
      <c r="A73" s="48" t="s">
        <v>80</v>
      </c>
      <c r="B73" s="49" t="s">
        <v>81</v>
      </c>
      <c r="C73" s="49" t="s">
        <v>118</v>
      </c>
      <c r="D73" s="49" t="s">
        <v>191</v>
      </c>
      <c r="E73" s="49" t="s">
        <v>192</v>
      </c>
      <c r="F73" s="49" t="s">
        <v>84</v>
      </c>
      <c r="G73" s="49" t="s">
        <v>85</v>
      </c>
    </row>
    <row r="74" spans="1:7" x14ac:dyDescent="0.25">
      <c r="A74" s="48" t="s">
        <v>80</v>
      </c>
      <c r="B74" s="49" t="s">
        <v>81</v>
      </c>
      <c r="C74" s="49" t="s">
        <v>118</v>
      </c>
      <c r="D74" s="49" t="s">
        <v>193</v>
      </c>
      <c r="E74" s="49" t="s">
        <v>194</v>
      </c>
      <c r="F74" s="49" t="s">
        <v>84</v>
      </c>
      <c r="G74" s="49" t="s">
        <v>85</v>
      </c>
    </row>
    <row r="75" spans="1:7" x14ac:dyDescent="0.25">
      <c r="A75" s="48" t="s">
        <v>80</v>
      </c>
      <c r="B75" s="49" t="s">
        <v>81</v>
      </c>
      <c r="C75" s="49" t="s">
        <v>118</v>
      </c>
      <c r="D75" s="49" t="s">
        <v>195</v>
      </c>
      <c r="E75" s="49" t="s">
        <v>196</v>
      </c>
      <c r="F75" s="49" t="s">
        <v>84</v>
      </c>
      <c r="G75" s="49" t="s">
        <v>85</v>
      </c>
    </row>
    <row r="76" spans="1:7" x14ac:dyDescent="0.25">
      <c r="A76" s="48" t="s">
        <v>80</v>
      </c>
      <c r="B76" s="49" t="s">
        <v>81</v>
      </c>
      <c r="C76" s="49" t="s">
        <v>118</v>
      </c>
      <c r="D76" s="49" t="s">
        <v>197</v>
      </c>
      <c r="E76" s="49" t="s">
        <v>198</v>
      </c>
      <c r="F76" s="49" t="s">
        <v>84</v>
      </c>
      <c r="G76" s="49" t="s">
        <v>85</v>
      </c>
    </row>
    <row r="77" spans="1:7" x14ac:dyDescent="0.25">
      <c r="A77" s="48" t="s">
        <v>80</v>
      </c>
      <c r="B77" s="49" t="s">
        <v>81</v>
      </c>
      <c r="C77" s="49" t="s">
        <v>118</v>
      </c>
      <c r="D77" s="49" t="s">
        <v>199</v>
      </c>
      <c r="E77" s="49" t="s">
        <v>200</v>
      </c>
      <c r="F77" s="49" t="s">
        <v>84</v>
      </c>
      <c r="G77" s="49" t="s">
        <v>85</v>
      </c>
    </row>
    <row r="78" spans="1:7" x14ac:dyDescent="0.25">
      <c r="A78" s="48" t="s">
        <v>80</v>
      </c>
      <c r="B78" s="49" t="s">
        <v>81</v>
      </c>
      <c r="C78" s="49" t="s">
        <v>118</v>
      </c>
      <c r="D78" s="49" t="s">
        <v>201</v>
      </c>
      <c r="E78" s="49" t="s">
        <v>202</v>
      </c>
      <c r="F78" s="49" t="s">
        <v>84</v>
      </c>
      <c r="G78" s="49" t="s">
        <v>85</v>
      </c>
    </row>
    <row r="79" spans="1:7" x14ac:dyDescent="0.25">
      <c r="A79" s="48" t="s">
        <v>80</v>
      </c>
      <c r="B79" s="49" t="s">
        <v>81</v>
      </c>
      <c r="C79" s="49" t="s">
        <v>118</v>
      </c>
      <c r="D79" s="49" t="s">
        <v>203</v>
      </c>
      <c r="E79" s="49" t="s">
        <v>204</v>
      </c>
      <c r="F79" s="49" t="s">
        <v>84</v>
      </c>
      <c r="G79" s="49" t="s">
        <v>85</v>
      </c>
    </row>
    <row r="80" spans="1:7" x14ac:dyDescent="0.25">
      <c r="A80" s="48" t="s">
        <v>80</v>
      </c>
      <c r="B80" s="49" t="s">
        <v>81</v>
      </c>
      <c r="C80" s="49" t="s">
        <v>118</v>
      </c>
      <c r="D80" s="49" t="s">
        <v>205</v>
      </c>
      <c r="E80" s="49" t="s">
        <v>206</v>
      </c>
      <c r="F80" s="49" t="s">
        <v>84</v>
      </c>
      <c r="G80" s="49" t="s">
        <v>85</v>
      </c>
    </row>
    <row r="81" spans="1:7" x14ac:dyDescent="0.25">
      <c r="A81" s="48" t="s">
        <v>80</v>
      </c>
      <c r="B81" s="49" t="s">
        <v>81</v>
      </c>
      <c r="C81" s="49" t="s">
        <v>118</v>
      </c>
      <c r="D81" s="49" t="s">
        <v>207</v>
      </c>
      <c r="E81" s="49" t="s">
        <v>208</v>
      </c>
      <c r="F81" s="49" t="s">
        <v>84</v>
      </c>
      <c r="G81" s="49" t="s">
        <v>85</v>
      </c>
    </row>
    <row r="82" spans="1:7" x14ac:dyDescent="0.25">
      <c r="A82" s="48" t="s">
        <v>80</v>
      </c>
      <c r="B82" s="49" t="s">
        <v>81</v>
      </c>
      <c r="C82" s="49" t="s">
        <v>118</v>
      </c>
      <c r="D82" s="49" t="s">
        <v>209</v>
      </c>
      <c r="E82" s="49" t="s">
        <v>210</v>
      </c>
      <c r="F82" s="49" t="s">
        <v>84</v>
      </c>
      <c r="G82" s="49" t="s">
        <v>85</v>
      </c>
    </row>
    <row r="83" spans="1:7" x14ac:dyDescent="0.25">
      <c r="A83" s="48" t="s">
        <v>80</v>
      </c>
      <c r="B83" s="49" t="s">
        <v>81</v>
      </c>
      <c r="C83" s="49" t="s">
        <v>118</v>
      </c>
      <c r="D83" s="49" t="s">
        <v>211</v>
      </c>
      <c r="E83" s="49" t="s">
        <v>212</v>
      </c>
      <c r="F83" s="49" t="s">
        <v>84</v>
      </c>
      <c r="G83" s="49" t="s">
        <v>85</v>
      </c>
    </row>
    <row r="84" spans="1:7" x14ac:dyDescent="0.25">
      <c r="A84" s="48" t="s">
        <v>80</v>
      </c>
      <c r="B84" s="49" t="s">
        <v>81</v>
      </c>
      <c r="C84" s="49" t="s">
        <v>118</v>
      </c>
      <c r="D84" s="49" t="s">
        <v>213</v>
      </c>
      <c r="E84" s="49" t="s">
        <v>214</v>
      </c>
      <c r="F84" s="49" t="s">
        <v>84</v>
      </c>
      <c r="G84" s="49" t="s">
        <v>85</v>
      </c>
    </row>
    <row r="85" spans="1:7" x14ac:dyDescent="0.25">
      <c r="A85" s="48" t="s">
        <v>80</v>
      </c>
      <c r="B85" s="49" t="s">
        <v>81</v>
      </c>
      <c r="C85" s="49" t="s">
        <v>118</v>
      </c>
      <c r="D85" s="49" t="s">
        <v>125</v>
      </c>
      <c r="E85" s="49" t="s">
        <v>126</v>
      </c>
      <c r="F85" s="49" t="s">
        <v>84</v>
      </c>
      <c r="G85" s="49" t="s">
        <v>85</v>
      </c>
    </row>
    <row r="86" spans="1:7" x14ac:dyDescent="0.25">
      <c r="A86" s="48" t="s">
        <v>80</v>
      </c>
      <c r="B86" s="49" t="s">
        <v>81</v>
      </c>
      <c r="C86" s="49" t="s">
        <v>118</v>
      </c>
      <c r="D86" s="49" t="s">
        <v>127</v>
      </c>
      <c r="E86" s="49" t="s">
        <v>128</v>
      </c>
      <c r="F86" s="49" t="s">
        <v>84</v>
      </c>
      <c r="G86" s="49" t="s">
        <v>85</v>
      </c>
    </row>
    <row r="87" spans="1:7" x14ac:dyDescent="0.25">
      <c r="A87" s="48" t="s">
        <v>80</v>
      </c>
      <c r="B87" s="49" t="s">
        <v>81</v>
      </c>
      <c r="C87" s="49" t="s">
        <v>118</v>
      </c>
      <c r="D87" s="49" t="s">
        <v>129</v>
      </c>
      <c r="E87" s="49" t="s">
        <v>130</v>
      </c>
      <c r="F87" s="49" t="s">
        <v>84</v>
      </c>
      <c r="G87" s="49" t="s">
        <v>85</v>
      </c>
    </row>
    <row r="88" spans="1:7" x14ac:dyDescent="0.25">
      <c r="A88" s="48" t="s">
        <v>80</v>
      </c>
      <c r="B88" s="49" t="s">
        <v>81</v>
      </c>
      <c r="C88" s="49" t="s">
        <v>118</v>
      </c>
      <c r="D88" s="49" t="s">
        <v>155</v>
      </c>
      <c r="E88" s="49" t="s">
        <v>156</v>
      </c>
      <c r="F88" s="49" t="s">
        <v>84</v>
      </c>
      <c r="G88" s="49" t="s">
        <v>85</v>
      </c>
    </row>
    <row r="89" spans="1:7" x14ac:dyDescent="0.25">
      <c r="A89" s="48" t="s">
        <v>80</v>
      </c>
      <c r="B89" s="49" t="s">
        <v>81</v>
      </c>
      <c r="C89" s="49" t="s">
        <v>118</v>
      </c>
      <c r="D89" s="49" t="s">
        <v>157</v>
      </c>
      <c r="E89" s="49" t="s">
        <v>158</v>
      </c>
      <c r="F89" s="49" t="s">
        <v>84</v>
      </c>
      <c r="G89" s="49" t="s">
        <v>85</v>
      </c>
    </row>
    <row r="90" spans="1:7" x14ac:dyDescent="0.25">
      <c r="A90" s="48" t="s">
        <v>80</v>
      </c>
      <c r="B90" s="49" t="s">
        <v>81</v>
      </c>
      <c r="C90" s="49" t="s">
        <v>118</v>
      </c>
      <c r="D90" s="49" t="s">
        <v>159</v>
      </c>
      <c r="E90" s="49" t="s">
        <v>160</v>
      </c>
      <c r="F90" s="49" t="s">
        <v>84</v>
      </c>
      <c r="G90" s="49" t="s">
        <v>85</v>
      </c>
    </row>
    <row r="91" spans="1:7" x14ac:dyDescent="0.25">
      <c r="A91" s="48" t="s">
        <v>80</v>
      </c>
      <c r="B91" s="49" t="s">
        <v>81</v>
      </c>
      <c r="C91" s="49" t="s">
        <v>118</v>
      </c>
      <c r="D91" s="49" t="s">
        <v>119</v>
      </c>
      <c r="E91" s="49" t="s">
        <v>120</v>
      </c>
      <c r="F91" s="49" t="s">
        <v>84</v>
      </c>
      <c r="G91" s="49" t="s">
        <v>85</v>
      </c>
    </row>
    <row r="92" spans="1:7" x14ac:dyDescent="0.25">
      <c r="A92" s="48" t="s">
        <v>80</v>
      </c>
      <c r="B92" s="49" t="s">
        <v>81</v>
      </c>
      <c r="C92" s="49" t="s">
        <v>118</v>
      </c>
      <c r="D92" s="49" t="s">
        <v>121</v>
      </c>
      <c r="E92" s="49" t="s">
        <v>122</v>
      </c>
      <c r="F92" s="49" t="s">
        <v>84</v>
      </c>
      <c r="G92" s="49" t="s">
        <v>85</v>
      </c>
    </row>
    <row r="93" spans="1:7" x14ac:dyDescent="0.25">
      <c r="A93" s="48" t="s">
        <v>80</v>
      </c>
      <c r="B93" s="49" t="s">
        <v>81</v>
      </c>
      <c r="C93" s="49" t="s">
        <v>118</v>
      </c>
      <c r="D93" s="49" t="s">
        <v>123</v>
      </c>
      <c r="E93" s="49" t="s">
        <v>124</v>
      </c>
      <c r="F93" s="49" t="s">
        <v>84</v>
      </c>
      <c r="G93" s="49" t="s">
        <v>85</v>
      </c>
    </row>
    <row r="94" spans="1:7" x14ac:dyDescent="0.25">
      <c r="A94" s="48" t="s">
        <v>80</v>
      </c>
      <c r="B94" s="49" t="s">
        <v>81</v>
      </c>
      <c r="C94" s="49" t="s">
        <v>118</v>
      </c>
      <c r="D94" s="49" t="s">
        <v>215</v>
      </c>
      <c r="E94" s="49" t="s">
        <v>216</v>
      </c>
      <c r="F94" s="49" t="s">
        <v>84</v>
      </c>
      <c r="G94" s="49" t="s">
        <v>85</v>
      </c>
    </row>
    <row r="95" spans="1:7" x14ac:dyDescent="0.25">
      <c r="A95" s="48" t="s">
        <v>80</v>
      </c>
      <c r="B95" s="49" t="s">
        <v>81</v>
      </c>
      <c r="C95" s="49" t="s">
        <v>118</v>
      </c>
      <c r="D95" s="49" t="s">
        <v>217</v>
      </c>
      <c r="E95" s="49" t="s">
        <v>218</v>
      </c>
      <c r="F95" s="49" t="s">
        <v>84</v>
      </c>
      <c r="G95" s="49" t="s">
        <v>85</v>
      </c>
    </row>
    <row r="96" spans="1:7" x14ac:dyDescent="0.25">
      <c r="A96" s="48" t="s">
        <v>80</v>
      </c>
      <c r="B96" s="49" t="s">
        <v>81</v>
      </c>
      <c r="C96" s="49" t="s">
        <v>118</v>
      </c>
      <c r="D96" s="49" t="s">
        <v>179</v>
      </c>
      <c r="E96" s="49" t="s">
        <v>180</v>
      </c>
      <c r="F96" s="49" t="s">
        <v>84</v>
      </c>
      <c r="G96" s="49" t="s">
        <v>85</v>
      </c>
    </row>
    <row r="97" spans="1:7" x14ac:dyDescent="0.25">
      <c r="A97" s="48" t="s">
        <v>80</v>
      </c>
      <c r="B97" s="49" t="s">
        <v>81</v>
      </c>
      <c r="C97" s="49" t="s">
        <v>118</v>
      </c>
      <c r="D97" s="49" t="s">
        <v>131</v>
      </c>
      <c r="E97" s="49" t="s">
        <v>132</v>
      </c>
      <c r="F97" s="49" t="s">
        <v>84</v>
      </c>
      <c r="G97" s="49" t="s">
        <v>85</v>
      </c>
    </row>
    <row r="98" spans="1:7" x14ac:dyDescent="0.25">
      <c r="A98" s="48" t="s">
        <v>80</v>
      </c>
      <c r="B98" s="49" t="s">
        <v>81</v>
      </c>
      <c r="C98" s="49" t="s">
        <v>118</v>
      </c>
      <c r="D98" s="49" t="s">
        <v>133</v>
      </c>
      <c r="E98" s="49" t="s">
        <v>134</v>
      </c>
      <c r="F98" s="49" t="s">
        <v>84</v>
      </c>
      <c r="G98" s="49" t="s">
        <v>85</v>
      </c>
    </row>
    <row r="99" spans="1:7" x14ac:dyDescent="0.25">
      <c r="A99" s="48" t="s">
        <v>80</v>
      </c>
      <c r="B99" s="49" t="s">
        <v>81</v>
      </c>
      <c r="C99" s="49" t="s">
        <v>118</v>
      </c>
      <c r="D99" s="49" t="s">
        <v>135</v>
      </c>
      <c r="E99" s="49" t="s">
        <v>136</v>
      </c>
      <c r="F99" s="49" t="s">
        <v>84</v>
      </c>
      <c r="G99" s="49" t="s">
        <v>85</v>
      </c>
    </row>
    <row r="100" spans="1:7" x14ac:dyDescent="0.25">
      <c r="A100" s="48" t="s">
        <v>80</v>
      </c>
      <c r="B100" s="49" t="s">
        <v>81</v>
      </c>
      <c r="C100" s="49" t="s">
        <v>118</v>
      </c>
      <c r="D100" s="49" t="s">
        <v>137</v>
      </c>
      <c r="E100" s="49" t="s">
        <v>138</v>
      </c>
      <c r="F100" s="49" t="s">
        <v>84</v>
      </c>
      <c r="G100" s="49" t="s">
        <v>85</v>
      </c>
    </row>
    <row r="101" spans="1:7" x14ac:dyDescent="0.25">
      <c r="A101" s="48" t="s">
        <v>80</v>
      </c>
      <c r="B101" s="49" t="s">
        <v>81</v>
      </c>
      <c r="C101" s="49" t="s">
        <v>118</v>
      </c>
      <c r="D101" s="49" t="s">
        <v>139</v>
      </c>
      <c r="E101" s="49" t="s">
        <v>140</v>
      </c>
      <c r="F101" s="49" t="s">
        <v>84</v>
      </c>
      <c r="G101" s="49" t="s">
        <v>85</v>
      </c>
    </row>
    <row r="102" spans="1:7" x14ac:dyDescent="0.25">
      <c r="A102" s="48" t="s">
        <v>80</v>
      </c>
      <c r="B102" s="49" t="s">
        <v>81</v>
      </c>
      <c r="C102" s="49" t="s">
        <v>118</v>
      </c>
      <c r="D102" s="49" t="s">
        <v>141</v>
      </c>
      <c r="E102" s="49" t="s">
        <v>142</v>
      </c>
      <c r="F102" s="49" t="s">
        <v>84</v>
      </c>
      <c r="G102" s="49" t="s">
        <v>85</v>
      </c>
    </row>
    <row r="103" spans="1:7" x14ac:dyDescent="0.25">
      <c r="A103" s="48" t="s">
        <v>80</v>
      </c>
      <c r="B103" s="49" t="s">
        <v>81</v>
      </c>
      <c r="C103" s="49" t="s">
        <v>219</v>
      </c>
      <c r="D103" s="49">
        <v>88.58</v>
      </c>
      <c r="E103" s="50" t="s">
        <v>220</v>
      </c>
      <c r="F103" s="49" t="s">
        <v>84</v>
      </c>
      <c r="G103" s="49" t="s">
        <v>85</v>
      </c>
    </row>
    <row r="104" spans="1:7" x14ac:dyDescent="0.25">
      <c r="A104" s="48" t="s">
        <v>80</v>
      </c>
      <c r="B104" s="49" t="s">
        <v>81</v>
      </c>
      <c r="C104" s="49" t="s">
        <v>219</v>
      </c>
      <c r="D104" s="49">
        <v>37.21</v>
      </c>
      <c r="E104" s="51" t="s">
        <v>221</v>
      </c>
      <c r="F104" s="49" t="s">
        <v>84</v>
      </c>
      <c r="G104" s="49" t="s">
        <v>85</v>
      </c>
    </row>
    <row r="105" spans="1:7" x14ac:dyDescent="0.25">
      <c r="A105" s="48" t="s">
        <v>80</v>
      </c>
      <c r="B105" s="49" t="s">
        <v>81</v>
      </c>
      <c r="C105" s="49" t="s">
        <v>219</v>
      </c>
      <c r="D105" s="49">
        <v>37.22</v>
      </c>
      <c r="E105" s="49" t="s">
        <v>222</v>
      </c>
      <c r="F105" s="49" t="s">
        <v>84</v>
      </c>
      <c r="G105" s="49" t="s">
        <v>85</v>
      </c>
    </row>
    <row r="106" spans="1:7" x14ac:dyDescent="0.25">
      <c r="A106" s="48" t="s">
        <v>80</v>
      </c>
      <c r="B106" s="49" t="s">
        <v>81</v>
      </c>
      <c r="C106" s="49" t="s">
        <v>219</v>
      </c>
      <c r="D106" s="49">
        <v>37.229999999999997</v>
      </c>
      <c r="E106" s="51" t="s">
        <v>223</v>
      </c>
      <c r="F106" s="49" t="s">
        <v>84</v>
      </c>
      <c r="G106" s="49" t="s">
        <v>85</v>
      </c>
    </row>
    <row r="107" spans="1:7" x14ac:dyDescent="0.25">
      <c r="A107" s="48" t="s">
        <v>80</v>
      </c>
      <c r="B107" s="49" t="s">
        <v>81</v>
      </c>
      <c r="C107" s="49" t="s">
        <v>219</v>
      </c>
      <c r="D107" s="49">
        <v>88.52</v>
      </c>
      <c r="E107" s="49" t="s">
        <v>224</v>
      </c>
      <c r="F107" s="49" t="s">
        <v>84</v>
      </c>
      <c r="G107" s="49" t="s">
        <v>85</v>
      </c>
    </row>
    <row r="108" spans="1:7" x14ac:dyDescent="0.25">
      <c r="A108" s="48" t="s">
        <v>80</v>
      </c>
      <c r="B108" s="49" t="s">
        <v>81</v>
      </c>
      <c r="C108" s="49" t="s">
        <v>219</v>
      </c>
      <c r="D108" s="49">
        <v>88.53</v>
      </c>
      <c r="E108" s="49" t="s">
        <v>225</v>
      </c>
      <c r="F108" s="49" t="s">
        <v>84</v>
      </c>
      <c r="G108" s="49" t="s">
        <v>85</v>
      </c>
    </row>
    <row r="109" spans="1:7" x14ac:dyDescent="0.25">
      <c r="A109" s="48" t="s">
        <v>80</v>
      </c>
      <c r="B109" s="49" t="s">
        <v>81</v>
      </c>
      <c r="C109" s="49" t="s">
        <v>219</v>
      </c>
      <c r="D109" s="49">
        <v>88.54</v>
      </c>
      <c r="E109" s="49" t="s">
        <v>226</v>
      </c>
      <c r="F109" s="49" t="s">
        <v>84</v>
      </c>
      <c r="G109" s="49" t="s">
        <v>85</v>
      </c>
    </row>
    <row r="110" spans="1:7" x14ac:dyDescent="0.25">
      <c r="A110" s="48" t="s">
        <v>80</v>
      </c>
      <c r="B110" s="49" t="s">
        <v>81</v>
      </c>
      <c r="C110" s="49" t="s">
        <v>219</v>
      </c>
      <c r="D110" s="49">
        <v>88.55</v>
      </c>
      <c r="E110" s="50" t="s">
        <v>227</v>
      </c>
      <c r="F110" s="49" t="s">
        <v>84</v>
      </c>
      <c r="G110" s="49" t="s">
        <v>85</v>
      </c>
    </row>
    <row r="111" spans="1:7" x14ac:dyDescent="0.25">
      <c r="A111" s="48" t="s">
        <v>80</v>
      </c>
      <c r="B111" s="49" t="s">
        <v>81</v>
      </c>
      <c r="C111" s="49" t="s">
        <v>219</v>
      </c>
      <c r="D111" s="49">
        <v>88.5</v>
      </c>
      <c r="E111" s="49" t="s">
        <v>228</v>
      </c>
      <c r="F111" s="49" t="s">
        <v>84</v>
      </c>
      <c r="G111" s="49" t="s">
        <v>85</v>
      </c>
    </row>
    <row r="112" spans="1:7" x14ac:dyDescent="0.25">
      <c r="A112" s="48" t="s">
        <v>229</v>
      </c>
      <c r="B112" s="49" t="s">
        <v>230</v>
      </c>
      <c r="C112" s="49" t="s">
        <v>219</v>
      </c>
      <c r="D112" s="49">
        <v>8872</v>
      </c>
      <c r="E112" s="49" t="s">
        <v>231</v>
      </c>
      <c r="F112" s="28" t="s">
        <v>84</v>
      </c>
      <c r="G112" s="28" t="s">
        <v>85</v>
      </c>
    </row>
    <row r="113" spans="1:7" x14ac:dyDescent="0.25">
      <c r="A113" s="48" t="s">
        <v>229</v>
      </c>
      <c r="B113" s="49" t="s">
        <v>230</v>
      </c>
      <c r="C113" s="49" t="s">
        <v>219</v>
      </c>
      <c r="D113" s="49">
        <v>8873</v>
      </c>
      <c r="E113" s="49" t="s">
        <v>232</v>
      </c>
      <c r="F113" s="28" t="s">
        <v>84</v>
      </c>
      <c r="G113" s="28" t="s">
        <v>85</v>
      </c>
    </row>
    <row r="114" spans="1:7" x14ac:dyDescent="0.25">
      <c r="A114" s="48" t="s">
        <v>229</v>
      </c>
      <c r="B114" s="49" t="s">
        <v>230</v>
      </c>
      <c r="C114" s="49" t="s">
        <v>219</v>
      </c>
      <c r="D114" s="49">
        <v>8874</v>
      </c>
      <c r="E114" s="52" t="s">
        <v>233</v>
      </c>
      <c r="F114" s="28" t="s">
        <v>84</v>
      </c>
      <c r="G114" s="28" t="s">
        <v>85</v>
      </c>
    </row>
    <row r="115" spans="1:7" x14ac:dyDescent="0.25">
      <c r="A115" s="48" t="s">
        <v>229</v>
      </c>
      <c r="B115" s="49" t="s">
        <v>230</v>
      </c>
      <c r="C115" s="49" t="s">
        <v>219</v>
      </c>
      <c r="D115" s="49">
        <v>8875</v>
      </c>
      <c r="E115" s="49" t="s">
        <v>234</v>
      </c>
      <c r="F115" s="28" t="s">
        <v>84</v>
      </c>
      <c r="G115" s="28" t="s">
        <v>85</v>
      </c>
    </row>
    <row r="116" spans="1:7" x14ac:dyDescent="0.25">
      <c r="A116" s="48" t="s">
        <v>229</v>
      </c>
      <c r="B116" s="49" t="s">
        <v>230</v>
      </c>
      <c r="C116" s="49" t="s">
        <v>219</v>
      </c>
      <c r="D116" s="49">
        <v>8876</v>
      </c>
      <c r="E116" s="49" t="s">
        <v>235</v>
      </c>
      <c r="F116" s="28" t="s">
        <v>84</v>
      </c>
      <c r="G116" s="28" t="s">
        <v>85</v>
      </c>
    </row>
    <row r="117" spans="1:7" x14ac:dyDescent="0.25">
      <c r="A117" s="48" t="s">
        <v>229</v>
      </c>
      <c r="B117" s="49" t="s">
        <v>230</v>
      </c>
      <c r="C117" s="49" t="s">
        <v>219</v>
      </c>
      <c r="D117" s="49">
        <v>8877</v>
      </c>
      <c r="E117" s="49" t="s">
        <v>236</v>
      </c>
      <c r="F117" s="28" t="s">
        <v>84</v>
      </c>
      <c r="G117" s="28" t="s">
        <v>85</v>
      </c>
    </row>
    <row r="118" spans="1:7" x14ac:dyDescent="0.25">
      <c r="A118" s="48" t="s">
        <v>229</v>
      </c>
      <c r="B118" s="49" t="s">
        <v>230</v>
      </c>
      <c r="C118" s="49" t="s">
        <v>82</v>
      </c>
      <c r="D118" s="49">
        <v>93308</v>
      </c>
      <c r="E118" s="49" t="s">
        <v>237</v>
      </c>
      <c r="F118" s="28" t="s">
        <v>84</v>
      </c>
      <c r="G118" s="28" t="s">
        <v>85</v>
      </c>
    </row>
    <row r="119" spans="1:7" x14ac:dyDescent="0.25">
      <c r="A119" s="48" t="s">
        <v>32</v>
      </c>
      <c r="B119" s="49" t="s">
        <v>238</v>
      </c>
      <c r="C119" s="49" t="s">
        <v>82</v>
      </c>
      <c r="D119" s="49">
        <v>92960</v>
      </c>
      <c r="E119" s="49" t="s">
        <v>239</v>
      </c>
      <c r="F119" s="49" t="s">
        <v>84</v>
      </c>
      <c r="G119" s="49" t="s">
        <v>85</v>
      </c>
    </row>
    <row r="120" spans="1:7" x14ac:dyDescent="0.25">
      <c r="A120" s="48" t="s">
        <v>32</v>
      </c>
      <c r="B120" s="49" t="s">
        <v>238</v>
      </c>
      <c r="C120" s="49" t="s">
        <v>82</v>
      </c>
      <c r="D120" s="49">
        <v>33210</v>
      </c>
      <c r="E120" s="49" t="s">
        <v>240</v>
      </c>
      <c r="F120" s="49" t="s">
        <v>84</v>
      </c>
      <c r="G120" s="49" t="s">
        <v>85</v>
      </c>
    </row>
    <row r="121" spans="1:7" x14ac:dyDescent="0.25">
      <c r="A121" s="48" t="s">
        <v>241</v>
      </c>
      <c r="B121" s="49" t="s">
        <v>242</v>
      </c>
      <c r="C121" s="49" t="s">
        <v>82</v>
      </c>
      <c r="D121" s="49">
        <v>93580</v>
      </c>
      <c r="E121" s="49" t="s">
        <v>243</v>
      </c>
      <c r="F121" s="49" t="s">
        <v>84</v>
      </c>
      <c r="G121" s="49" t="s">
        <v>85</v>
      </c>
    </row>
    <row r="122" spans="1:7" x14ac:dyDescent="0.25">
      <c r="A122" s="48" t="s">
        <v>241</v>
      </c>
      <c r="B122" s="49" t="s">
        <v>242</v>
      </c>
      <c r="C122" s="49" t="s">
        <v>82</v>
      </c>
      <c r="D122" s="49">
        <v>93581</v>
      </c>
      <c r="E122" s="49" t="s">
        <v>244</v>
      </c>
      <c r="F122" s="49" t="s">
        <v>84</v>
      </c>
      <c r="G122" s="49" t="s">
        <v>85</v>
      </c>
    </row>
    <row r="123" spans="1:7" x14ac:dyDescent="0.25">
      <c r="A123" s="48" t="s">
        <v>241</v>
      </c>
      <c r="B123" s="49" t="s">
        <v>242</v>
      </c>
      <c r="C123" s="49" t="s">
        <v>82</v>
      </c>
      <c r="D123" s="49">
        <v>93582</v>
      </c>
      <c r="E123" s="49" t="s">
        <v>245</v>
      </c>
      <c r="F123" s="49" t="s">
        <v>84</v>
      </c>
      <c r="G123" s="49" t="s">
        <v>85</v>
      </c>
    </row>
    <row r="124" spans="1:7" x14ac:dyDescent="0.25">
      <c r="A124" s="48" t="s">
        <v>241</v>
      </c>
      <c r="B124" s="49" t="s">
        <v>242</v>
      </c>
      <c r="C124" s="49" t="s">
        <v>82</v>
      </c>
      <c r="D124" s="49">
        <v>92997</v>
      </c>
      <c r="E124" s="49" t="s">
        <v>246</v>
      </c>
      <c r="F124" s="49" t="s">
        <v>84</v>
      </c>
      <c r="G124" s="49" t="s">
        <v>85</v>
      </c>
    </row>
    <row r="125" spans="1:7" x14ac:dyDescent="0.25">
      <c r="A125" s="48" t="s">
        <v>241</v>
      </c>
      <c r="B125" s="49" t="s">
        <v>242</v>
      </c>
      <c r="C125" s="49" t="s">
        <v>82</v>
      </c>
      <c r="D125" s="49">
        <v>92998</v>
      </c>
      <c r="E125" s="49" t="s">
        <v>247</v>
      </c>
      <c r="F125" s="49" t="s">
        <v>84</v>
      </c>
      <c r="G125" s="49" t="s">
        <v>85</v>
      </c>
    </row>
    <row r="126" spans="1:7" x14ac:dyDescent="0.25">
      <c r="A126" s="48" t="s">
        <v>241</v>
      </c>
      <c r="B126" s="49" t="s">
        <v>242</v>
      </c>
      <c r="C126" s="49" t="s">
        <v>82</v>
      </c>
      <c r="D126" s="49">
        <v>37236</v>
      </c>
      <c r="E126" s="49" t="s">
        <v>248</v>
      </c>
      <c r="F126" s="49" t="s">
        <v>84</v>
      </c>
      <c r="G126" s="49" t="s">
        <v>85</v>
      </c>
    </row>
    <row r="127" spans="1:7" x14ac:dyDescent="0.25">
      <c r="A127" s="48" t="s">
        <v>241</v>
      </c>
      <c r="B127" s="49" t="s">
        <v>242</v>
      </c>
      <c r="C127" s="49" t="s">
        <v>82</v>
      </c>
      <c r="D127" s="49">
        <v>37237</v>
      </c>
      <c r="E127" s="49" t="s">
        <v>249</v>
      </c>
      <c r="F127" s="49" t="s">
        <v>84</v>
      </c>
      <c r="G127" s="49" t="s">
        <v>85</v>
      </c>
    </row>
    <row r="128" spans="1:7" x14ac:dyDescent="0.25">
      <c r="A128" s="48" t="s">
        <v>241</v>
      </c>
      <c r="B128" s="49" t="s">
        <v>242</v>
      </c>
      <c r="C128" s="49" t="s">
        <v>82</v>
      </c>
      <c r="D128" s="49">
        <v>33897</v>
      </c>
      <c r="E128" s="49" t="s">
        <v>250</v>
      </c>
      <c r="F128" s="49" t="s">
        <v>84</v>
      </c>
      <c r="G128" s="49" t="s">
        <v>85</v>
      </c>
    </row>
    <row r="129" spans="1:7" x14ac:dyDescent="0.25">
      <c r="A129" s="48" t="s">
        <v>241</v>
      </c>
      <c r="B129" s="49" t="s">
        <v>242</v>
      </c>
      <c r="C129" s="49" t="s">
        <v>82</v>
      </c>
      <c r="D129" s="49">
        <v>33895</v>
      </c>
      <c r="E129" s="49" t="s">
        <v>251</v>
      </c>
      <c r="F129" s="49" t="s">
        <v>84</v>
      </c>
      <c r="G129" s="49" t="s">
        <v>85</v>
      </c>
    </row>
    <row r="130" spans="1:7" x14ac:dyDescent="0.25">
      <c r="A130" s="48" t="s">
        <v>241</v>
      </c>
      <c r="B130" s="49" t="s">
        <v>242</v>
      </c>
      <c r="C130" s="49" t="s">
        <v>82</v>
      </c>
      <c r="D130" s="49">
        <v>33894</v>
      </c>
      <c r="E130" s="49" t="s">
        <v>252</v>
      </c>
      <c r="F130" s="49" t="s">
        <v>84</v>
      </c>
      <c r="G130" s="49" t="s">
        <v>85</v>
      </c>
    </row>
    <row r="131" spans="1:7" x14ac:dyDescent="0.25">
      <c r="A131" s="48" t="s">
        <v>241</v>
      </c>
      <c r="B131" s="49" t="s">
        <v>242</v>
      </c>
      <c r="C131" s="49" t="s">
        <v>82</v>
      </c>
      <c r="D131" s="49">
        <v>37248</v>
      </c>
      <c r="E131" s="49" t="s">
        <v>253</v>
      </c>
      <c r="F131" s="49" t="s">
        <v>84</v>
      </c>
      <c r="G131" s="49" t="s">
        <v>85</v>
      </c>
    </row>
    <row r="132" spans="1:7" x14ac:dyDescent="0.25">
      <c r="A132" s="48" t="s">
        <v>241</v>
      </c>
      <c r="B132" s="49" t="s">
        <v>242</v>
      </c>
      <c r="C132" s="49" t="s">
        <v>82</v>
      </c>
      <c r="D132" s="49">
        <v>37249</v>
      </c>
      <c r="E132" s="49" t="s">
        <v>254</v>
      </c>
      <c r="F132" s="49" t="s">
        <v>84</v>
      </c>
      <c r="G132" s="49" t="s">
        <v>85</v>
      </c>
    </row>
    <row r="133" spans="1:7" x14ac:dyDescent="0.25">
      <c r="A133" s="48" t="s">
        <v>241</v>
      </c>
      <c r="B133" s="49" t="s">
        <v>242</v>
      </c>
      <c r="C133" s="49" t="s">
        <v>82</v>
      </c>
      <c r="D133" s="49">
        <v>37238</v>
      </c>
      <c r="E133" s="49" t="s">
        <v>255</v>
      </c>
      <c r="F133" s="49" t="s">
        <v>84</v>
      </c>
      <c r="G133" s="49" t="s">
        <v>85</v>
      </c>
    </row>
    <row r="134" spans="1:7" x14ac:dyDescent="0.25">
      <c r="A134" s="48" t="s">
        <v>241</v>
      </c>
      <c r="B134" s="49" t="s">
        <v>242</v>
      </c>
      <c r="C134" s="49" t="s">
        <v>82</v>
      </c>
      <c r="D134" s="49">
        <v>37239</v>
      </c>
      <c r="E134" s="49" t="s">
        <v>256</v>
      </c>
      <c r="F134" s="49" t="s">
        <v>84</v>
      </c>
      <c r="G134" s="49" t="s">
        <v>85</v>
      </c>
    </row>
    <row r="135" spans="1:7" x14ac:dyDescent="0.25">
      <c r="A135" s="48" t="s">
        <v>241</v>
      </c>
      <c r="B135" s="49" t="s">
        <v>242</v>
      </c>
      <c r="C135" s="49" t="s">
        <v>82</v>
      </c>
      <c r="D135" s="49">
        <v>37246</v>
      </c>
      <c r="E135" s="49" t="s">
        <v>257</v>
      </c>
      <c r="F135" s="49" t="s">
        <v>84</v>
      </c>
      <c r="G135" s="49" t="s">
        <v>85</v>
      </c>
    </row>
    <row r="136" spans="1:7" x14ac:dyDescent="0.25">
      <c r="A136" s="48" t="s">
        <v>241</v>
      </c>
      <c r="B136" s="49" t="s">
        <v>242</v>
      </c>
      <c r="C136" s="49" t="s">
        <v>82</v>
      </c>
      <c r="D136" s="49">
        <v>37247</v>
      </c>
      <c r="E136" s="49" t="s">
        <v>258</v>
      </c>
      <c r="F136" s="49" t="s">
        <v>84</v>
      </c>
      <c r="G136" s="49" t="s">
        <v>85</v>
      </c>
    </row>
    <row r="137" spans="1:7" x14ac:dyDescent="0.25">
      <c r="A137" s="48" t="s">
        <v>241</v>
      </c>
      <c r="B137" s="49" t="s">
        <v>242</v>
      </c>
      <c r="C137" s="49" t="s">
        <v>82</v>
      </c>
      <c r="D137" s="49">
        <v>37236</v>
      </c>
      <c r="E137" s="49" t="s">
        <v>259</v>
      </c>
      <c r="F137" s="49" t="s">
        <v>84</v>
      </c>
      <c r="G137" s="49" t="s">
        <v>85</v>
      </c>
    </row>
    <row r="138" spans="1:7" x14ac:dyDescent="0.25">
      <c r="A138" s="48" t="s">
        <v>241</v>
      </c>
      <c r="B138" s="49" t="s">
        <v>242</v>
      </c>
      <c r="C138" s="49" t="s">
        <v>82</v>
      </c>
      <c r="D138" s="49">
        <v>37237</v>
      </c>
      <c r="E138" s="49" t="s">
        <v>260</v>
      </c>
      <c r="F138" s="49" t="s">
        <v>84</v>
      </c>
      <c r="G138" s="49" t="s">
        <v>85</v>
      </c>
    </row>
    <row r="139" spans="1:7" x14ac:dyDescent="0.25">
      <c r="A139" s="48" t="s">
        <v>241</v>
      </c>
      <c r="B139" s="49" t="s">
        <v>242</v>
      </c>
      <c r="C139" s="49" t="s">
        <v>82</v>
      </c>
      <c r="D139" s="49">
        <v>37218</v>
      </c>
      <c r="E139" s="49" t="s">
        <v>261</v>
      </c>
      <c r="F139" s="49" t="s">
        <v>84</v>
      </c>
      <c r="G139" s="49" t="s">
        <v>85</v>
      </c>
    </row>
    <row r="140" spans="1:7" x14ac:dyDescent="0.25">
      <c r="A140" s="48" t="s">
        <v>241</v>
      </c>
      <c r="B140" s="49" t="s">
        <v>242</v>
      </c>
      <c r="C140" s="49" t="s">
        <v>82</v>
      </c>
      <c r="D140" s="49">
        <v>37220</v>
      </c>
      <c r="E140" s="49" t="s">
        <v>262</v>
      </c>
      <c r="F140" s="49" t="s">
        <v>84</v>
      </c>
      <c r="G140" s="49" t="s">
        <v>85</v>
      </c>
    </row>
    <row r="141" spans="1:7" x14ac:dyDescent="0.25">
      <c r="A141" s="48" t="s">
        <v>241</v>
      </c>
      <c r="B141" s="49" t="s">
        <v>242</v>
      </c>
      <c r="C141" s="49" t="s">
        <v>82</v>
      </c>
      <c r="D141" s="49">
        <v>37221</v>
      </c>
      <c r="E141" s="49" t="s">
        <v>263</v>
      </c>
      <c r="F141" s="49" t="s">
        <v>84</v>
      </c>
      <c r="G141" s="49" t="s">
        <v>85</v>
      </c>
    </row>
    <row r="142" spans="1:7" x14ac:dyDescent="0.25">
      <c r="A142" s="48" t="s">
        <v>241</v>
      </c>
      <c r="B142" s="49" t="s">
        <v>242</v>
      </c>
      <c r="C142" s="49" t="s">
        <v>82</v>
      </c>
      <c r="D142" s="49">
        <v>37224</v>
      </c>
      <c r="E142" s="49" t="s">
        <v>264</v>
      </c>
      <c r="F142" s="49" t="s">
        <v>84</v>
      </c>
      <c r="G142" s="49" t="s">
        <v>85</v>
      </c>
    </row>
    <row r="143" spans="1:7" x14ac:dyDescent="0.25">
      <c r="A143" s="48" t="s">
        <v>241</v>
      </c>
      <c r="B143" s="49" t="s">
        <v>242</v>
      </c>
      <c r="C143" s="49" t="s">
        <v>82</v>
      </c>
      <c r="D143" s="49">
        <v>37226</v>
      </c>
      <c r="E143" s="49" t="s">
        <v>265</v>
      </c>
      <c r="F143" s="49" t="s">
        <v>84</v>
      </c>
      <c r="G143" s="49" t="s">
        <v>85</v>
      </c>
    </row>
    <row r="144" spans="1:7" x14ac:dyDescent="0.25">
      <c r="A144" s="48" t="s">
        <v>241</v>
      </c>
      <c r="B144" s="49" t="s">
        <v>242</v>
      </c>
      <c r="C144" s="49" t="s">
        <v>82</v>
      </c>
      <c r="D144" s="49">
        <v>33477</v>
      </c>
      <c r="E144" s="49" t="s">
        <v>266</v>
      </c>
      <c r="F144" s="49" t="s">
        <v>84</v>
      </c>
      <c r="G144" s="49" t="s">
        <v>85</v>
      </c>
    </row>
    <row r="145" spans="1:7" x14ac:dyDescent="0.25">
      <c r="A145" s="48" t="s">
        <v>241</v>
      </c>
      <c r="B145" s="49" t="s">
        <v>242</v>
      </c>
      <c r="C145" s="49" t="s">
        <v>82</v>
      </c>
      <c r="D145" s="49" t="s">
        <v>267</v>
      </c>
      <c r="E145" s="49" t="s">
        <v>268</v>
      </c>
      <c r="F145" s="49" t="s">
        <v>84</v>
      </c>
      <c r="G145" s="49" t="s">
        <v>85</v>
      </c>
    </row>
    <row r="146" spans="1:7" x14ac:dyDescent="0.25">
      <c r="A146" s="48" t="s">
        <v>241</v>
      </c>
      <c r="B146" s="49" t="s">
        <v>242</v>
      </c>
      <c r="C146" s="49" t="s">
        <v>82</v>
      </c>
      <c r="D146" s="49" t="s">
        <v>269</v>
      </c>
      <c r="E146" s="49" t="s">
        <v>270</v>
      </c>
      <c r="F146" s="49" t="s">
        <v>84</v>
      </c>
      <c r="G146" s="49" t="s">
        <v>85</v>
      </c>
    </row>
    <row r="147" spans="1:7" x14ac:dyDescent="0.25">
      <c r="A147" s="48" t="s">
        <v>241</v>
      </c>
      <c r="B147" s="49" t="s">
        <v>242</v>
      </c>
      <c r="C147" s="49" t="s">
        <v>82</v>
      </c>
      <c r="D147" s="49" t="s">
        <v>271</v>
      </c>
      <c r="E147" s="49" t="s">
        <v>272</v>
      </c>
      <c r="F147" s="49" t="s">
        <v>84</v>
      </c>
      <c r="G147" s="49" t="s">
        <v>85</v>
      </c>
    </row>
    <row r="148" spans="1:7" x14ac:dyDescent="0.25">
      <c r="A148" s="48" t="s">
        <v>241</v>
      </c>
      <c r="B148" s="49" t="s">
        <v>242</v>
      </c>
      <c r="C148" s="49" t="s">
        <v>82</v>
      </c>
      <c r="D148" s="49">
        <v>92986</v>
      </c>
      <c r="E148" s="49" t="s">
        <v>273</v>
      </c>
      <c r="F148" s="49" t="s">
        <v>84</v>
      </c>
      <c r="G148" s="49" t="s">
        <v>85</v>
      </c>
    </row>
    <row r="149" spans="1:7" x14ac:dyDescent="0.25">
      <c r="A149" s="48" t="s">
        <v>241</v>
      </c>
      <c r="B149" s="49" t="s">
        <v>242</v>
      </c>
      <c r="C149" s="49" t="s">
        <v>82</v>
      </c>
      <c r="D149" s="49">
        <v>92987</v>
      </c>
      <c r="E149" s="49" t="s">
        <v>274</v>
      </c>
      <c r="F149" s="49" t="s">
        <v>84</v>
      </c>
      <c r="G149" s="49" t="s">
        <v>85</v>
      </c>
    </row>
    <row r="150" spans="1:7" x14ac:dyDescent="0.25">
      <c r="A150" s="48" t="s">
        <v>241</v>
      </c>
      <c r="B150" s="49" t="s">
        <v>242</v>
      </c>
      <c r="C150" s="49" t="s">
        <v>82</v>
      </c>
      <c r="D150" s="49">
        <v>92990</v>
      </c>
      <c r="E150" s="49" t="s">
        <v>275</v>
      </c>
      <c r="F150" s="49" t="s">
        <v>84</v>
      </c>
      <c r="G150" s="49" t="s">
        <v>85</v>
      </c>
    </row>
    <row r="151" spans="1:7" x14ac:dyDescent="0.25">
      <c r="A151" s="48" t="s">
        <v>241</v>
      </c>
      <c r="B151" s="49" t="s">
        <v>242</v>
      </c>
      <c r="C151" s="49" t="s">
        <v>82</v>
      </c>
      <c r="D151" s="49">
        <v>33010</v>
      </c>
      <c r="E151" s="49" t="s">
        <v>276</v>
      </c>
      <c r="F151" s="49" t="s">
        <v>84</v>
      </c>
      <c r="G151" s="49" t="s">
        <v>85</v>
      </c>
    </row>
    <row r="152" spans="1:7" x14ac:dyDescent="0.25">
      <c r="A152" s="48" t="s">
        <v>241</v>
      </c>
      <c r="B152" s="49" t="s">
        <v>242</v>
      </c>
      <c r="C152" s="49" t="s">
        <v>82</v>
      </c>
      <c r="D152" s="49">
        <v>77002</v>
      </c>
      <c r="E152" s="49" t="s">
        <v>276</v>
      </c>
      <c r="F152" s="49" t="s">
        <v>84</v>
      </c>
      <c r="G152" s="49" t="s">
        <v>85</v>
      </c>
    </row>
    <row r="153" spans="1:7" x14ac:dyDescent="0.25">
      <c r="A153" s="48" t="s">
        <v>241</v>
      </c>
      <c r="B153" s="49" t="s">
        <v>242</v>
      </c>
      <c r="C153" s="49" t="s">
        <v>82</v>
      </c>
      <c r="D153" s="49">
        <v>32557</v>
      </c>
      <c r="E153" s="49" t="s">
        <v>277</v>
      </c>
      <c r="F153" s="49" t="s">
        <v>84</v>
      </c>
      <c r="G153" s="49" t="s">
        <v>85</v>
      </c>
    </row>
    <row r="154" spans="1:7" x14ac:dyDescent="0.25">
      <c r="A154" s="48" t="s">
        <v>241</v>
      </c>
      <c r="B154" s="49" t="s">
        <v>242</v>
      </c>
      <c r="C154" s="49" t="s">
        <v>82</v>
      </c>
      <c r="D154" s="49">
        <v>75970</v>
      </c>
      <c r="E154" s="49" t="s">
        <v>278</v>
      </c>
      <c r="F154" s="49" t="s">
        <v>84</v>
      </c>
      <c r="G154" s="49" t="s">
        <v>85</v>
      </c>
    </row>
    <row r="155" spans="1:7" x14ac:dyDescent="0.25">
      <c r="A155" s="48" t="s">
        <v>241</v>
      </c>
      <c r="B155" s="49" t="s">
        <v>242</v>
      </c>
      <c r="C155" s="49" t="s">
        <v>82</v>
      </c>
      <c r="D155" s="49">
        <v>93505</v>
      </c>
      <c r="E155" s="49" t="s">
        <v>278</v>
      </c>
      <c r="F155" s="49" t="s">
        <v>84</v>
      </c>
      <c r="G155" s="49" t="s">
        <v>85</v>
      </c>
    </row>
    <row r="156" spans="1:7" x14ac:dyDescent="0.25">
      <c r="A156" s="48" t="s">
        <v>241</v>
      </c>
      <c r="B156" s="49" t="s">
        <v>242</v>
      </c>
      <c r="C156" s="49" t="s">
        <v>82</v>
      </c>
      <c r="D156" s="49">
        <v>33745</v>
      </c>
      <c r="E156" s="49" t="s">
        <v>279</v>
      </c>
      <c r="F156" s="49" t="s">
        <v>84</v>
      </c>
      <c r="G156" s="49" t="s">
        <v>85</v>
      </c>
    </row>
    <row r="157" spans="1:7" x14ac:dyDescent="0.25">
      <c r="A157" s="48" t="s">
        <v>241</v>
      </c>
      <c r="B157" s="49" t="s">
        <v>242</v>
      </c>
      <c r="C157" s="49" t="s">
        <v>82</v>
      </c>
      <c r="D157" s="49">
        <v>33746</v>
      </c>
      <c r="E157" s="49" t="s">
        <v>280</v>
      </c>
      <c r="F157" s="49" t="s">
        <v>84</v>
      </c>
      <c r="G157" s="49" t="s">
        <v>85</v>
      </c>
    </row>
    <row r="158" spans="1:7" x14ac:dyDescent="0.25">
      <c r="A158" s="48" t="s">
        <v>241</v>
      </c>
      <c r="B158" s="49" t="s">
        <v>242</v>
      </c>
      <c r="C158" s="49" t="s">
        <v>82</v>
      </c>
      <c r="D158" s="49">
        <v>33741</v>
      </c>
      <c r="E158" s="49" t="s">
        <v>281</v>
      </c>
      <c r="F158" s="49" t="s">
        <v>84</v>
      </c>
      <c r="G158" s="49" t="s">
        <v>85</v>
      </c>
    </row>
    <row r="159" spans="1:7" x14ac:dyDescent="0.25">
      <c r="A159" s="48" t="s">
        <v>241</v>
      </c>
      <c r="B159" s="49" t="s">
        <v>242</v>
      </c>
      <c r="C159" s="49" t="s">
        <v>82</v>
      </c>
      <c r="D159" s="49">
        <v>33370</v>
      </c>
      <c r="E159" s="49" t="s">
        <v>282</v>
      </c>
      <c r="F159" s="49" t="s">
        <v>84</v>
      </c>
      <c r="G159" s="49" t="s">
        <v>85</v>
      </c>
    </row>
    <row r="160" spans="1:7" x14ac:dyDescent="0.25">
      <c r="A160" s="49" t="s">
        <v>11</v>
      </c>
      <c r="B160" s="49" t="s">
        <v>283</v>
      </c>
      <c r="C160" s="49" t="s">
        <v>82</v>
      </c>
      <c r="D160" s="49">
        <v>75635</v>
      </c>
      <c r="E160" s="49" t="s">
        <v>284</v>
      </c>
      <c r="F160" s="49" t="s">
        <v>84</v>
      </c>
      <c r="G160" s="49" t="s">
        <v>85</v>
      </c>
    </row>
    <row r="161" spans="1:7" x14ac:dyDescent="0.25">
      <c r="A161" s="49" t="s">
        <v>30</v>
      </c>
      <c r="B161" s="49" t="s">
        <v>285</v>
      </c>
      <c r="C161" s="49" t="s">
        <v>219</v>
      </c>
      <c r="D161" s="49">
        <v>8950</v>
      </c>
      <c r="E161" s="49" t="s">
        <v>286</v>
      </c>
      <c r="F161" s="49" t="s">
        <v>84</v>
      </c>
      <c r="G161" s="49" t="s">
        <v>85</v>
      </c>
    </row>
    <row r="162" spans="1:7" x14ac:dyDescent="0.25">
      <c r="A162" s="49" t="s">
        <v>30</v>
      </c>
      <c r="B162" s="49" t="s">
        <v>285</v>
      </c>
      <c r="C162" s="49" t="s">
        <v>219</v>
      </c>
      <c r="D162" s="49" t="s">
        <v>287</v>
      </c>
      <c r="E162" s="49" t="s">
        <v>288</v>
      </c>
      <c r="F162" s="49" t="s">
        <v>84</v>
      </c>
      <c r="G162" s="49" t="s">
        <v>85</v>
      </c>
    </row>
    <row r="163" spans="1:7" x14ac:dyDescent="0.25">
      <c r="A163" s="49" t="s">
        <v>289</v>
      </c>
      <c r="B163" s="49" t="s">
        <v>290</v>
      </c>
      <c r="C163" s="49" t="s">
        <v>219</v>
      </c>
      <c r="D163" s="49">
        <v>8944</v>
      </c>
      <c r="E163" s="49" t="s">
        <v>291</v>
      </c>
      <c r="F163" s="49" t="s">
        <v>84</v>
      </c>
      <c r="G163" s="49" t="s">
        <v>85</v>
      </c>
    </row>
    <row r="164" spans="1:7" x14ac:dyDescent="0.25">
      <c r="A164" s="49" t="s">
        <v>289</v>
      </c>
      <c r="B164" s="49" t="s">
        <v>290</v>
      </c>
      <c r="C164" s="49" t="s">
        <v>118</v>
      </c>
      <c r="D164" s="49" t="s">
        <v>292</v>
      </c>
      <c r="E164" s="49" t="s">
        <v>293</v>
      </c>
      <c r="F164" s="49" t="s">
        <v>84</v>
      </c>
      <c r="G164" s="49" t="s">
        <v>85</v>
      </c>
    </row>
    <row r="165" spans="1:7" x14ac:dyDescent="0.25">
      <c r="A165" s="10" t="s">
        <v>294</v>
      </c>
      <c r="B165" s="10" t="s">
        <v>295</v>
      </c>
      <c r="C165" s="10" t="s">
        <v>296</v>
      </c>
      <c r="D165" s="10">
        <v>63500</v>
      </c>
      <c r="E165" s="10" t="s">
        <v>297</v>
      </c>
      <c r="F165" s="10" t="s">
        <v>84</v>
      </c>
      <c r="G165" s="10" t="s">
        <v>85</v>
      </c>
    </row>
    <row r="166" spans="1:7" x14ac:dyDescent="0.25">
      <c r="A166" s="10" t="s">
        <v>294</v>
      </c>
      <c r="B166" s="10" t="s">
        <v>295</v>
      </c>
      <c r="C166" s="10" t="s">
        <v>296</v>
      </c>
      <c r="D166" s="10">
        <v>63501</v>
      </c>
      <c r="E166" s="10" t="s">
        <v>298</v>
      </c>
      <c r="F166" s="10" t="s">
        <v>84</v>
      </c>
      <c r="G166" s="10" t="s">
        <v>85</v>
      </c>
    </row>
    <row r="167" spans="1:7" x14ac:dyDescent="0.25">
      <c r="A167" s="10" t="s">
        <v>294</v>
      </c>
      <c r="B167" s="10" t="s">
        <v>295</v>
      </c>
      <c r="C167" s="10" t="s">
        <v>296</v>
      </c>
      <c r="D167" s="10">
        <v>63502</v>
      </c>
      <c r="E167" s="10" t="s">
        <v>299</v>
      </c>
      <c r="F167" s="10" t="s">
        <v>84</v>
      </c>
      <c r="G167" s="10" t="s">
        <v>85</v>
      </c>
    </row>
    <row r="168" spans="1:7" x14ac:dyDescent="0.25">
      <c r="A168" s="10" t="s">
        <v>294</v>
      </c>
      <c r="B168" s="10" t="s">
        <v>295</v>
      </c>
      <c r="C168" s="10" t="s">
        <v>296</v>
      </c>
      <c r="D168" s="10">
        <v>63510</v>
      </c>
      <c r="E168" s="10" t="s">
        <v>300</v>
      </c>
      <c r="F168" s="10" t="s">
        <v>84</v>
      </c>
      <c r="G168" s="10" t="s">
        <v>85</v>
      </c>
    </row>
    <row r="169" spans="1:7" x14ac:dyDescent="0.25">
      <c r="A169" s="10" t="s">
        <v>294</v>
      </c>
      <c r="B169" s="10" t="s">
        <v>295</v>
      </c>
      <c r="C169" s="10" t="s">
        <v>296</v>
      </c>
      <c r="D169" s="10">
        <v>63511</v>
      </c>
      <c r="E169" s="10" t="s">
        <v>301</v>
      </c>
      <c r="F169" s="10" t="s">
        <v>84</v>
      </c>
      <c r="G169" s="10" t="s">
        <v>85</v>
      </c>
    </row>
    <row r="170" spans="1:7" x14ac:dyDescent="0.25">
      <c r="A170" s="10" t="s">
        <v>294</v>
      </c>
      <c r="B170" s="10" t="s">
        <v>295</v>
      </c>
      <c r="C170" s="10" t="s">
        <v>296</v>
      </c>
      <c r="D170" s="10">
        <v>63512</v>
      </c>
      <c r="E170" s="10" t="s">
        <v>302</v>
      </c>
      <c r="F170" s="10" t="s">
        <v>84</v>
      </c>
      <c r="G170" s="10" t="s">
        <v>85</v>
      </c>
    </row>
    <row r="171" spans="1:7" x14ac:dyDescent="0.25">
      <c r="A171" s="10" t="s">
        <v>294</v>
      </c>
      <c r="B171" s="10" t="s">
        <v>295</v>
      </c>
      <c r="C171" s="10" t="s">
        <v>296</v>
      </c>
      <c r="D171" s="10">
        <v>63520</v>
      </c>
      <c r="E171" s="10" t="s">
        <v>303</v>
      </c>
      <c r="F171" s="10" t="s">
        <v>84</v>
      </c>
      <c r="G171" s="10" t="s">
        <v>85</v>
      </c>
    </row>
    <row r="172" spans="1:7" x14ac:dyDescent="0.25">
      <c r="A172" s="10" t="s">
        <v>294</v>
      </c>
      <c r="B172" s="10" t="s">
        <v>295</v>
      </c>
      <c r="C172" s="10" t="s">
        <v>296</v>
      </c>
      <c r="D172" s="10">
        <v>63521</v>
      </c>
      <c r="E172" s="10" t="s">
        <v>304</v>
      </c>
      <c r="F172" s="10" t="s">
        <v>84</v>
      </c>
      <c r="G172" s="10" t="s">
        <v>85</v>
      </c>
    </row>
    <row r="173" spans="1:7" x14ac:dyDescent="0.25">
      <c r="A173" s="10" t="s">
        <v>294</v>
      </c>
      <c r="B173" s="10" t="s">
        <v>295</v>
      </c>
      <c r="C173" s="10" t="s">
        <v>296</v>
      </c>
      <c r="D173" s="10">
        <v>63522</v>
      </c>
      <c r="E173" s="10" t="s">
        <v>305</v>
      </c>
      <c r="F173" s="10" t="s">
        <v>84</v>
      </c>
      <c r="G173" s="10" t="s">
        <v>85</v>
      </c>
    </row>
    <row r="174" spans="1:7" x14ac:dyDescent="0.25">
      <c r="A174" s="10" t="s">
        <v>294</v>
      </c>
      <c r="B174" s="10" t="s">
        <v>295</v>
      </c>
      <c r="C174" s="10" t="s">
        <v>296</v>
      </c>
      <c r="D174" s="10">
        <v>63530</v>
      </c>
      <c r="E174" s="10" t="s">
        <v>306</v>
      </c>
      <c r="F174" s="10" t="s">
        <v>84</v>
      </c>
      <c r="G174" s="10" t="s">
        <v>85</v>
      </c>
    </row>
    <row r="175" spans="1:7" x14ac:dyDescent="0.25">
      <c r="A175" s="10" t="s">
        <v>294</v>
      </c>
      <c r="B175" s="10" t="s">
        <v>295</v>
      </c>
      <c r="C175" s="10" t="s">
        <v>296</v>
      </c>
      <c r="D175" s="10">
        <v>63531</v>
      </c>
      <c r="E175" s="10" t="s">
        <v>307</v>
      </c>
      <c r="F175" s="10" t="s">
        <v>84</v>
      </c>
      <c r="G175" s="10" t="s">
        <v>85</v>
      </c>
    </row>
    <row r="176" spans="1:7" x14ac:dyDescent="0.25">
      <c r="A176" s="10" t="s">
        <v>294</v>
      </c>
      <c r="B176" s="10" t="s">
        <v>295</v>
      </c>
      <c r="C176" s="10" t="s">
        <v>296</v>
      </c>
      <c r="D176" s="10">
        <v>63532</v>
      </c>
      <c r="E176" s="10" t="s">
        <v>308</v>
      </c>
      <c r="F176" s="10" t="s">
        <v>84</v>
      </c>
      <c r="G176" s="10" t="s">
        <v>85</v>
      </c>
    </row>
    <row r="177" spans="1:7" x14ac:dyDescent="0.25">
      <c r="A177" s="10" t="s">
        <v>294</v>
      </c>
      <c r="B177" s="10" t="s">
        <v>295</v>
      </c>
      <c r="C177" s="10" t="s">
        <v>296</v>
      </c>
      <c r="D177" s="10">
        <v>63540</v>
      </c>
      <c r="E177" s="10" t="s">
        <v>309</v>
      </c>
      <c r="F177" s="10" t="s">
        <v>84</v>
      </c>
      <c r="G177" s="10" t="s">
        <v>85</v>
      </c>
    </row>
    <row r="178" spans="1:7" x14ac:dyDescent="0.25">
      <c r="A178" s="10" t="s">
        <v>294</v>
      </c>
      <c r="B178" s="10" t="s">
        <v>295</v>
      </c>
      <c r="C178" s="10" t="s">
        <v>296</v>
      </c>
      <c r="D178" s="10">
        <v>63541</v>
      </c>
      <c r="E178" s="10" t="s">
        <v>310</v>
      </c>
      <c r="F178" s="10" t="s">
        <v>84</v>
      </c>
      <c r="G178" s="10" t="s">
        <v>85</v>
      </c>
    </row>
    <row r="179" spans="1:7" x14ac:dyDescent="0.25">
      <c r="A179" s="10" t="s">
        <v>294</v>
      </c>
      <c r="B179" s="10" t="s">
        <v>295</v>
      </c>
      <c r="C179" s="10" t="s">
        <v>296</v>
      </c>
      <c r="D179" s="10">
        <v>63542</v>
      </c>
      <c r="E179" s="10" t="s">
        <v>311</v>
      </c>
      <c r="F179" s="10" t="s">
        <v>84</v>
      </c>
      <c r="G179" s="10" t="s">
        <v>85</v>
      </c>
    </row>
    <row r="180" spans="1:7" x14ac:dyDescent="0.25">
      <c r="A180" s="10" t="s">
        <v>294</v>
      </c>
      <c r="B180" s="10" t="s">
        <v>295</v>
      </c>
      <c r="C180" s="10" t="s">
        <v>296</v>
      </c>
      <c r="D180" s="10">
        <v>63550</v>
      </c>
      <c r="E180" s="10" t="s">
        <v>312</v>
      </c>
      <c r="F180" s="10" t="s">
        <v>84</v>
      </c>
      <c r="G180" s="10" t="s">
        <v>85</v>
      </c>
    </row>
    <row r="181" spans="1:7" x14ac:dyDescent="0.25">
      <c r="A181" s="10" t="s">
        <v>294</v>
      </c>
      <c r="B181" s="10" t="s">
        <v>295</v>
      </c>
      <c r="C181" s="10" t="s">
        <v>296</v>
      </c>
      <c r="D181" s="10">
        <v>63551</v>
      </c>
      <c r="E181" s="10" t="s">
        <v>313</v>
      </c>
      <c r="F181" s="10" t="s">
        <v>84</v>
      </c>
      <c r="G181" s="10" t="s">
        <v>85</v>
      </c>
    </row>
    <row r="182" spans="1:7" x14ac:dyDescent="0.25">
      <c r="A182" s="10" t="s">
        <v>294</v>
      </c>
      <c r="B182" s="10" t="s">
        <v>295</v>
      </c>
      <c r="C182" s="10" t="s">
        <v>296</v>
      </c>
      <c r="D182" s="10">
        <v>63552</v>
      </c>
      <c r="E182" s="10" t="s">
        <v>314</v>
      </c>
      <c r="F182" s="10" t="s">
        <v>84</v>
      </c>
      <c r="G182" s="10" t="s">
        <v>85</v>
      </c>
    </row>
    <row r="183" spans="1:7" x14ac:dyDescent="0.25">
      <c r="A183" s="10" t="s">
        <v>294</v>
      </c>
      <c r="B183" s="10" t="s">
        <v>295</v>
      </c>
      <c r="C183" s="10" t="s">
        <v>296</v>
      </c>
      <c r="D183" s="10">
        <v>63560</v>
      </c>
      <c r="E183" s="10" t="s">
        <v>315</v>
      </c>
      <c r="F183" s="10" t="s">
        <v>84</v>
      </c>
      <c r="G183" s="10" t="s">
        <v>85</v>
      </c>
    </row>
    <row r="184" spans="1:7" x14ac:dyDescent="0.25">
      <c r="A184" s="10" t="s">
        <v>294</v>
      </c>
      <c r="B184" s="10" t="s">
        <v>295</v>
      </c>
      <c r="C184" s="10" t="s">
        <v>296</v>
      </c>
      <c r="D184" s="10">
        <v>63561</v>
      </c>
      <c r="E184" s="10" t="s">
        <v>316</v>
      </c>
      <c r="F184" s="10" t="s">
        <v>84</v>
      </c>
      <c r="G184" s="10" t="s">
        <v>85</v>
      </c>
    </row>
    <row r="185" spans="1:7" x14ac:dyDescent="0.25">
      <c r="A185" s="10" t="s">
        <v>294</v>
      </c>
      <c r="B185" s="10" t="s">
        <v>295</v>
      </c>
      <c r="C185" s="10" t="s">
        <v>296</v>
      </c>
      <c r="D185" s="10">
        <v>63562</v>
      </c>
      <c r="E185" s="10" t="s">
        <v>317</v>
      </c>
      <c r="F185" s="10" t="s">
        <v>84</v>
      </c>
      <c r="G185" s="10" t="s">
        <v>85</v>
      </c>
    </row>
    <row r="186" spans="1:7" x14ac:dyDescent="0.25">
      <c r="A186" s="10" t="s">
        <v>294</v>
      </c>
      <c r="B186" s="10" t="s">
        <v>295</v>
      </c>
      <c r="C186" s="10" t="s">
        <v>296</v>
      </c>
      <c r="D186" s="10">
        <v>63570</v>
      </c>
      <c r="E186" s="10" t="s">
        <v>318</v>
      </c>
      <c r="F186" s="10" t="s">
        <v>84</v>
      </c>
      <c r="G186" s="10" t="s">
        <v>85</v>
      </c>
    </row>
    <row r="187" spans="1:7" x14ac:dyDescent="0.25">
      <c r="A187" s="10" t="s">
        <v>294</v>
      </c>
      <c r="B187" s="10" t="s">
        <v>295</v>
      </c>
      <c r="C187" s="10" t="s">
        <v>296</v>
      </c>
      <c r="D187" s="10">
        <v>63571</v>
      </c>
      <c r="E187" s="10" t="s">
        <v>319</v>
      </c>
      <c r="F187" s="10" t="s">
        <v>84</v>
      </c>
      <c r="G187" s="10" t="s">
        <v>85</v>
      </c>
    </row>
    <row r="188" spans="1:7" x14ac:dyDescent="0.25">
      <c r="A188" s="10" t="s">
        <v>294</v>
      </c>
      <c r="B188" s="10" t="s">
        <v>295</v>
      </c>
      <c r="C188" s="10" t="s">
        <v>296</v>
      </c>
      <c r="D188" s="10">
        <v>63572</v>
      </c>
      <c r="E188" s="10" t="s">
        <v>320</v>
      </c>
      <c r="F188" s="10" t="s">
        <v>84</v>
      </c>
      <c r="G188" s="10" t="s">
        <v>85</v>
      </c>
    </row>
    <row r="189" spans="1:7" x14ac:dyDescent="0.25">
      <c r="A189" s="10" t="s">
        <v>294</v>
      </c>
      <c r="B189" s="10" t="s">
        <v>295</v>
      </c>
      <c r="C189" s="10" t="s">
        <v>296</v>
      </c>
      <c r="D189" s="10">
        <v>63580</v>
      </c>
      <c r="E189" s="10" t="s">
        <v>321</v>
      </c>
      <c r="F189" s="10" t="s">
        <v>84</v>
      </c>
      <c r="G189" s="10" t="s">
        <v>85</v>
      </c>
    </row>
    <row r="190" spans="1:7" x14ac:dyDescent="0.25">
      <c r="A190" s="10" t="s">
        <v>294</v>
      </c>
      <c r="B190" s="10" t="s">
        <v>295</v>
      </c>
      <c r="C190" s="10" t="s">
        <v>296</v>
      </c>
      <c r="D190" s="10">
        <v>63581</v>
      </c>
      <c r="E190" s="10" t="s">
        <v>322</v>
      </c>
      <c r="F190" s="10" t="s">
        <v>84</v>
      </c>
      <c r="G190" s="10" t="s">
        <v>85</v>
      </c>
    </row>
    <row r="191" spans="1:7" x14ac:dyDescent="0.25">
      <c r="A191" s="10" t="s">
        <v>294</v>
      </c>
      <c r="B191" s="10" t="s">
        <v>295</v>
      </c>
      <c r="C191" s="10" t="s">
        <v>296</v>
      </c>
      <c r="D191" s="10">
        <v>63582</v>
      </c>
      <c r="E191" s="10" t="s">
        <v>323</v>
      </c>
      <c r="F191" s="10" t="s">
        <v>84</v>
      </c>
      <c r="G191" s="10" t="s">
        <v>85</v>
      </c>
    </row>
    <row r="192" spans="1:7" x14ac:dyDescent="0.25">
      <c r="A192" s="10" t="s">
        <v>294</v>
      </c>
      <c r="B192" s="10" t="s">
        <v>295</v>
      </c>
      <c r="C192" s="10" t="s">
        <v>296</v>
      </c>
      <c r="D192" s="10">
        <v>63590</v>
      </c>
      <c r="E192" s="10" t="s">
        <v>324</v>
      </c>
      <c r="F192" s="10" t="s">
        <v>84</v>
      </c>
      <c r="G192" s="10" t="s">
        <v>85</v>
      </c>
    </row>
    <row r="193" spans="1:7" x14ac:dyDescent="0.25">
      <c r="A193" s="10" t="s">
        <v>294</v>
      </c>
      <c r="B193" s="10" t="s">
        <v>295</v>
      </c>
      <c r="C193" s="10" t="s">
        <v>296</v>
      </c>
      <c r="D193" s="10">
        <v>63591</v>
      </c>
      <c r="E193" s="10" t="s">
        <v>325</v>
      </c>
      <c r="F193" s="10" t="s">
        <v>84</v>
      </c>
      <c r="G193" s="10" t="s">
        <v>85</v>
      </c>
    </row>
    <row r="194" spans="1:7" x14ac:dyDescent="0.25">
      <c r="A194" s="10" t="s">
        <v>294</v>
      </c>
      <c r="B194" s="10" t="s">
        <v>295</v>
      </c>
      <c r="C194" s="10" t="s">
        <v>296</v>
      </c>
      <c r="D194" s="10">
        <v>63592</v>
      </c>
      <c r="E194" s="10" t="s">
        <v>326</v>
      </c>
      <c r="F194" s="10" t="s">
        <v>84</v>
      </c>
      <c r="G194" s="10" t="s">
        <v>85</v>
      </c>
    </row>
    <row r="195" spans="1:7" x14ac:dyDescent="0.25">
      <c r="A195" s="10" t="s">
        <v>294</v>
      </c>
      <c r="B195" s="10" t="s">
        <v>295</v>
      </c>
      <c r="C195" s="10" t="s">
        <v>296</v>
      </c>
      <c r="D195" s="10">
        <v>63600</v>
      </c>
      <c r="E195" s="10" t="s">
        <v>327</v>
      </c>
      <c r="F195" s="10" t="s">
        <v>84</v>
      </c>
      <c r="G195" s="10" t="s">
        <v>85</v>
      </c>
    </row>
    <row r="196" spans="1:7" x14ac:dyDescent="0.25">
      <c r="A196" s="10" t="s">
        <v>294</v>
      </c>
      <c r="B196" s="10" t="s">
        <v>295</v>
      </c>
      <c r="C196" s="10" t="s">
        <v>296</v>
      </c>
      <c r="D196" s="10">
        <v>63601</v>
      </c>
      <c r="E196" s="10" t="s">
        <v>328</v>
      </c>
      <c r="F196" s="10" t="s">
        <v>84</v>
      </c>
      <c r="G196" s="10" t="s">
        <v>85</v>
      </c>
    </row>
    <row r="197" spans="1:7" x14ac:dyDescent="0.25">
      <c r="A197" s="10" t="s">
        <v>294</v>
      </c>
      <c r="B197" s="10" t="s">
        <v>295</v>
      </c>
      <c r="C197" s="10" t="s">
        <v>296</v>
      </c>
      <c r="D197" s="10">
        <v>63602</v>
      </c>
      <c r="E197" s="10" t="s">
        <v>329</v>
      </c>
      <c r="F197" s="10" t="s">
        <v>84</v>
      </c>
      <c r="G197" s="10" t="s">
        <v>85</v>
      </c>
    </row>
    <row r="198" spans="1:7" x14ac:dyDescent="0.25">
      <c r="A198" s="10" t="s">
        <v>294</v>
      </c>
      <c r="B198" s="10" t="s">
        <v>295</v>
      </c>
      <c r="C198" s="10" t="s">
        <v>296</v>
      </c>
      <c r="D198" s="10">
        <v>63610</v>
      </c>
      <c r="E198" s="10" t="s">
        <v>330</v>
      </c>
      <c r="F198" s="10" t="s">
        <v>84</v>
      </c>
      <c r="G198" s="10" t="s">
        <v>85</v>
      </c>
    </row>
    <row r="199" spans="1:7" x14ac:dyDescent="0.25">
      <c r="A199" s="10" t="s">
        <v>294</v>
      </c>
      <c r="B199" s="10" t="s">
        <v>295</v>
      </c>
      <c r="C199" s="10" t="s">
        <v>296</v>
      </c>
      <c r="D199" s="10">
        <v>63611</v>
      </c>
      <c r="E199" s="10" t="s">
        <v>331</v>
      </c>
      <c r="F199" s="10" t="s">
        <v>84</v>
      </c>
      <c r="G199" s="10" t="s">
        <v>85</v>
      </c>
    </row>
    <row r="200" spans="1:7" x14ac:dyDescent="0.25">
      <c r="A200" s="10" t="s">
        <v>294</v>
      </c>
      <c r="B200" s="10" t="s">
        <v>295</v>
      </c>
      <c r="C200" s="10" t="s">
        <v>296</v>
      </c>
      <c r="D200" s="10">
        <v>63612</v>
      </c>
      <c r="E200" s="10" t="s">
        <v>332</v>
      </c>
      <c r="F200" s="10" t="s">
        <v>84</v>
      </c>
      <c r="G200" s="10" t="s">
        <v>85</v>
      </c>
    </row>
    <row r="201" spans="1:7" x14ac:dyDescent="0.25">
      <c r="A201" s="10" t="s">
        <v>294</v>
      </c>
      <c r="B201" s="10" t="s">
        <v>295</v>
      </c>
      <c r="C201" s="10" t="s">
        <v>296</v>
      </c>
      <c r="D201" s="10">
        <v>63620</v>
      </c>
      <c r="E201" s="10" t="s">
        <v>333</v>
      </c>
      <c r="F201" s="10" t="s">
        <v>84</v>
      </c>
      <c r="G201" s="10" t="s">
        <v>85</v>
      </c>
    </row>
    <row r="202" spans="1:7" x14ac:dyDescent="0.25">
      <c r="A202" s="10" t="s">
        <v>294</v>
      </c>
      <c r="B202" s="10" t="s">
        <v>295</v>
      </c>
      <c r="C202" s="10" t="s">
        <v>296</v>
      </c>
      <c r="D202" s="10">
        <v>63621</v>
      </c>
      <c r="E202" s="10" t="s">
        <v>334</v>
      </c>
      <c r="F202" s="10" t="s">
        <v>84</v>
      </c>
      <c r="G202" s="10" t="s">
        <v>85</v>
      </c>
    </row>
    <row r="203" spans="1:7" x14ac:dyDescent="0.25">
      <c r="A203" s="10" t="s">
        <v>294</v>
      </c>
      <c r="B203" s="10" t="s">
        <v>295</v>
      </c>
      <c r="C203" s="10" t="s">
        <v>296</v>
      </c>
      <c r="D203" s="10">
        <v>63622</v>
      </c>
      <c r="E203" s="10" t="s">
        <v>335</v>
      </c>
      <c r="F203" s="10" t="s">
        <v>84</v>
      </c>
      <c r="G203" s="10" t="s">
        <v>85</v>
      </c>
    </row>
    <row r="204" spans="1:7" x14ac:dyDescent="0.25">
      <c r="A204" s="10" t="s">
        <v>294</v>
      </c>
      <c r="B204" s="10" t="s">
        <v>295</v>
      </c>
      <c r="C204" s="10" t="s">
        <v>296</v>
      </c>
      <c r="D204" s="10">
        <v>63630</v>
      </c>
      <c r="E204" s="10" t="s">
        <v>336</v>
      </c>
      <c r="F204" s="10" t="s">
        <v>84</v>
      </c>
      <c r="G204" s="10" t="s">
        <v>85</v>
      </c>
    </row>
    <row r="205" spans="1:7" x14ac:dyDescent="0.25">
      <c r="A205" s="10" t="s">
        <v>294</v>
      </c>
      <c r="B205" s="10" t="s">
        <v>295</v>
      </c>
      <c r="C205" s="10" t="s">
        <v>296</v>
      </c>
      <c r="D205" s="10">
        <v>63631</v>
      </c>
      <c r="E205" s="10" t="s">
        <v>337</v>
      </c>
      <c r="F205" s="10" t="s">
        <v>84</v>
      </c>
      <c r="G205" s="10" t="s">
        <v>85</v>
      </c>
    </row>
    <row r="206" spans="1:7" x14ac:dyDescent="0.25">
      <c r="A206" s="10" t="s">
        <v>294</v>
      </c>
      <c r="B206" s="10" t="s">
        <v>295</v>
      </c>
      <c r="C206" s="10" t="s">
        <v>296</v>
      </c>
      <c r="D206" s="10">
        <v>63632</v>
      </c>
      <c r="E206" s="10" t="s">
        <v>338</v>
      </c>
      <c r="F206" s="10" t="s">
        <v>84</v>
      </c>
      <c r="G206" s="10" t="s">
        <v>85</v>
      </c>
    </row>
    <row r="207" spans="1:7" x14ac:dyDescent="0.25">
      <c r="A207" s="10" t="s">
        <v>294</v>
      </c>
      <c r="B207" s="10" t="s">
        <v>295</v>
      </c>
      <c r="C207" s="10" t="s">
        <v>296</v>
      </c>
      <c r="D207" s="10">
        <v>63640</v>
      </c>
      <c r="E207" s="10" t="s">
        <v>339</v>
      </c>
      <c r="F207" s="10" t="s">
        <v>84</v>
      </c>
      <c r="G207" s="10" t="s">
        <v>85</v>
      </c>
    </row>
    <row r="208" spans="1:7" x14ac:dyDescent="0.25">
      <c r="A208" s="10" t="s">
        <v>294</v>
      </c>
      <c r="B208" s="10" t="s">
        <v>295</v>
      </c>
      <c r="C208" s="10" t="s">
        <v>296</v>
      </c>
      <c r="D208" s="10">
        <v>63641</v>
      </c>
      <c r="E208" s="10" t="s">
        <v>340</v>
      </c>
      <c r="F208" s="10" t="s">
        <v>84</v>
      </c>
      <c r="G208" s="10" t="s">
        <v>85</v>
      </c>
    </row>
    <row r="209" spans="1:7" x14ac:dyDescent="0.25">
      <c r="A209" s="10" t="s">
        <v>294</v>
      </c>
      <c r="B209" s="10" t="s">
        <v>295</v>
      </c>
      <c r="C209" s="10" t="s">
        <v>296</v>
      </c>
      <c r="D209" s="10">
        <v>63642</v>
      </c>
      <c r="E209" s="10" t="s">
        <v>341</v>
      </c>
      <c r="F209" s="10" t="s">
        <v>84</v>
      </c>
      <c r="G209" s="10" t="s">
        <v>85</v>
      </c>
    </row>
    <row r="210" spans="1:7" x14ac:dyDescent="0.25">
      <c r="A210" s="10" t="s">
        <v>294</v>
      </c>
      <c r="B210" s="10" t="s">
        <v>295</v>
      </c>
      <c r="C210" s="10" t="s">
        <v>296</v>
      </c>
      <c r="D210" s="10">
        <v>63650</v>
      </c>
      <c r="E210" s="10" t="s">
        <v>342</v>
      </c>
      <c r="F210" s="10" t="s">
        <v>84</v>
      </c>
      <c r="G210" s="10" t="s">
        <v>85</v>
      </c>
    </row>
    <row r="211" spans="1:7" x14ac:dyDescent="0.25">
      <c r="A211" s="10" t="s">
        <v>294</v>
      </c>
      <c r="B211" s="10" t="s">
        <v>295</v>
      </c>
      <c r="C211" s="10" t="s">
        <v>296</v>
      </c>
      <c r="D211" s="10">
        <v>63651</v>
      </c>
      <c r="E211" s="10" t="s">
        <v>343</v>
      </c>
      <c r="F211" s="10" t="s">
        <v>84</v>
      </c>
      <c r="G211" s="10" t="s">
        <v>85</v>
      </c>
    </row>
    <row r="212" spans="1:7" x14ac:dyDescent="0.25">
      <c r="A212" s="10" t="s">
        <v>294</v>
      </c>
      <c r="B212" s="10" t="s">
        <v>295</v>
      </c>
      <c r="C212" s="10" t="s">
        <v>296</v>
      </c>
      <c r="D212" s="10">
        <v>63652</v>
      </c>
      <c r="E212" s="10" t="s">
        <v>344</v>
      </c>
      <c r="F212" s="10" t="s">
        <v>84</v>
      </c>
      <c r="G212" s="10" t="s">
        <v>85</v>
      </c>
    </row>
    <row r="213" spans="1:7" x14ac:dyDescent="0.25">
      <c r="A213" s="10" t="s">
        <v>294</v>
      </c>
      <c r="B213" s="10" t="s">
        <v>295</v>
      </c>
      <c r="C213" s="10" t="s">
        <v>296</v>
      </c>
      <c r="D213" s="10">
        <v>63660</v>
      </c>
      <c r="E213" s="10" t="s">
        <v>345</v>
      </c>
      <c r="F213" s="10" t="s">
        <v>84</v>
      </c>
      <c r="G213" s="10" t="s">
        <v>85</v>
      </c>
    </row>
    <row r="214" spans="1:7" x14ac:dyDescent="0.25">
      <c r="A214" s="10" t="s">
        <v>294</v>
      </c>
      <c r="B214" s="10" t="s">
        <v>295</v>
      </c>
      <c r="C214" s="10" t="s">
        <v>296</v>
      </c>
      <c r="D214" s="10">
        <v>63661</v>
      </c>
      <c r="E214" s="10" t="s">
        <v>346</v>
      </c>
      <c r="F214" s="10" t="s">
        <v>84</v>
      </c>
      <c r="G214" s="10" t="s">
        <v>85</v>
      </c>
    </row>
    <row r="215" spans="1:7" x14ac:dyDescent="0.25">
      <c r="A215" s="10" t="s">
        <v>294</v>
      </c>
      <c r="B215" s="10" t="s">
        <v>295</v>
      </c>
      <c r="C215" s="10" t="s">
        <v>296</v>
      </c>
      <c r="D215" s="10">
        <v>63662</v>
      </c>
      <c r="E215" s="10" t="s">
        <v>347</v>
      </c>
      <c r="F215" s="10" t="s">
        <v>84</v>
      </c>
      <c r="G215" s="10" t="s">
        <v>85</v>
      </c>
    </row>
    <row r="216" spans="1:7" x14ac:dyDescent="0.25">
      <c r="A216" s="10" t="s">
        <v>294</v>
      </c>
      <c r="B216" s="10" t="s">
        <v>295</v>
      </c>
      <c r="C216" s="10" t="s">
        <v>296</v>
      </c>
      <c r="D216" s="10">
        <v>63670</v>
      </c>
      <c r="E216" s="10" t="s">
        <v>348</v>
      </c>
      <c r="F216" s="10" t="s">
        <v>84</v>
      </c>
      <c r="G216" s="10" t="s">
        <v>85</v>
      </c>
    </row>
    <row r="217" spans="1:7" x14ac:dyDescent="0.25">
      <c r="A217" s="10" t="s">
        <v>294</v>
      </c>
      <c r="B217" s="10" t="s">
        <v>295</v>
      </c>
      <c r="C217" s="10" t="s">
        <v>296</v>
      </c>
      <c r="D217" s="10">
        <v>63671</v>
      </c>
      <c r="E217" s="10" t="s">
        <v>349</v>
      </c>
      <c r="F217" s="10" t="s">
        <v>84</v>
      </c>
      <c r="G217" s="10" t="s">
        <v>85</v>
      </c>
    </row>
    <row r="218" spans="1:7" x14ac:dyDescent="0.25">
      <c r="A218" s="10" t="s">
        <v>294</v>
      </c>
      <c r="B218" s="10" t="s">
        <v>295</v>
      </c>
      <c r="C218" s="10" t="s">
        <v>296</v>
      </c>
      <c r="D218" s="10">
        <v>63672</v>
      </c>
      <c r="E218" s="10" t="s">
        <v>350</v>
      </c>
      <c r="F218" s="10" t="s">
        <v>84</v>
      </c>
      <c r="G218" s="10" t="s">
        <v>85</v>
      </c>
    </row>
    <row r="219" spans="1:7" x14ac:dyDescent="0.25">
      <c r="A219" s="10" t="s">
        <v>294</v>
      </c>
      <c r="B219" s="10" t="s">
        <v>295</v>
      </c>
      <c r="C219" s="10" t="s">
        <v>296</v>
      </c>
      <c r="D219" s="10">
        <v>63680</v>
      </c>
      <c r="E219" s="10" t="s">
        <v>351</v>
      </c>
      <c r="F219" s="10" t="s">
        <v>84</v>
      </c>
      <c r="G219" s="10" t="s">
        <v>85</v>
      </c>
    </row>
    <row r="220" spans="1:7" x14ac:dyDescent="0.25">
      <c r="A220" s="10" t="s">
        <v>294</v>
      </c>
      <c r="B220" s="10" t="s">
        <v>295</v>
      </c>
      <c r="C220" s="10" t="s">
        <v>296</v>
      </c>
      <c r="D220" s="10">
        <v>63681</v>
      </c>
      <c r="E220" s="10" t="s">
        <v>352</v>
      </c>
      <c r="F220" s="10" t="s">
        <v>84</v>
      </c>
      <c r="G220" s="10" t="s">
        <v>85</v>
      </c>
    </row>
    <row r="221" spans="1:7" x14ac:dyDescent="0.25">
      <c r="A221" s="10" t="s">
        <v>294</v>
      </c>
      <c r="B221" s="10" t="s">
        <v>295</v>
      </c>
      <c r="C221" s="10" t="s">
        <v>296</v>
      </c>
      <c r="D221" s="10">
        <v>63682</v>
      </c>
      <c r="E221" s="10" t="s">
        <v>353</v>
      </c>
      <c r="F221" s="10" t="s">
        <v>84</v>
      </c>
      <c r="G221" s="10" t="s">
        <v>85</v>
      </c>
    </row>
    <row r="222" spans="1:7" x14ac:dyDescent="0.25">
      <c r="A222" s="10" t="s">
        <v>294</v>
      </c>
      <c r="B222" s="10" t="s">
        <v>295</v>
      </c>
      <c r="C222" s="10" t="s">
        <v>296</v>
      </c>
      <c r="D222" s="10">
        <v>63690</v>
      </c>
      <c r="E222" s="10" t="s">
        <v>354</v>
      </c>
      <c r="F222" s="10" t="s">
        <v>84</v>
      </c>
      <c r="G222" s="10" t="s">
        <v>85</v>
      </c>
    </row>
    <row r="223" spans="1:7" x14ac:dyDescent="0.25">
      <c r="A223" s="10" t="s">
        <v>294</v>
      </c>
      <c r="B223" s="10" t="s">
        <v>295</v>
      </c>
      <c r="C223" s="10" t="s">
        <v>296</v>
      </c>
      <c r="D223" s="10">
        <v>63691</v>
      </c>
      <c r="E223" s="10" t="s">
        <v>355</v>
      </c>
      <c r="F223" s="10" t="s">
        <v>84</v>
      </c>
      <c r="G223" s="10" t="s">
        <v>85</v>
      </c>
    </row>
    <row r="224" spans="1:7" x14ac:dyDescent="0.25">
      <c r="A224" s="10" t="s">
        <v>294</v>
      </c>
      <c r="B224" s="10" t="s">
        <v>295</v>
      </c>
      <c r="C224" s="10" t="s">
        <v>296</v>
      </c>
      <c r="D224" s="10">
        <v>63692</v>
      </c>
      <c r="E224" s="10" t="s">
        <v>356</v>
      </c>
      <c r="F224" s="10" t="s">
        <v>84</v>
      </c>
      <c r="G224" s="10" t="s">
        <v>85</v>
      </c>
    </row>
    <row r="225" spans="1:7" x14ac:dyDescent="0.25">
      <c r="A225" s="10" t="s">
        <v>294</v>
      </c>
      <c r="B225" s="10" t="s">
        <v>295</v>
      </c>
      <c r="C225" s="10" t="s">
        <v>296</v>
      </c>
      <c r="D225" s="10">
        <v>63700</v>
      </c>
      <c r="E225" s="10" t="s">
        <v>357</v>
      </c>
      <c r="F225" s="10" t="s">
        <v>84</v>
      </c>
      <c r="G225" s="10" t="s">
        <v>85</v>
      </c>
    </row>
    <row r="226" spans="1:7" x14ac:dyDescent="0.25">
      <c r="A226" s="10" t="s">
        <v>294</v>
      </c>
      <c r="B226" s="10" t="s">
        <v>295</v>
      </c>
      <c r="C226" s="10" t="s">
        <v>296</v>
      </c>
      <c r="D226" s="10">
        <v>63701</v>
      </c>
      <c r="E226" s="10" t="s">
        <v>358</v>
      </c>
      <c r="F226" s="10" t="s">
        <v>84</v>
      </c>
      <c r="G226" s="10" t="s">
        <v>85</v>
      </c>
    </row>
    <row r="227" spans="1:7" x14ac:dyDescent="0.25">
      <c r="A227" s="10" t="s">
        <v>294</v>
      </c>
      <c r="B227" s="10" t="s">
        <v>295</v>
      </c>
      <c r="C227" s="10" t="s">
        <v>296</v>
      </c>
      <c r="D227" s="10">
        <v>63702</v>
      </c>
      <c r="E227" s="10" t="s">
        <v>359</v>
      </c>
      <c r="F227" s="10" t="s">
        <v>84</v>
      </c>
      <c r="G227" s="10" t="s">
        <v>85</v>
      </c>
    </row>
    <row r="228" spans="1:7" x14ac:dyDescent="0.25">
      <c r="A228" s="10" t="s">
        <v>294</v>
      </c>
      <c r="B228" s="10" t="s">
        <v>295</v>
      </c>
      <c r="C228" s="10" t="s">
        <v>296</v>
      </c>
      <c r="D228" s="10">
        <v>63710</v>
      </c>
      <c r="E228" s="10" t="s">
        <v>360</v>
      </c>
      <c r="F228" s="10" t="s">
        <v>84</v>
      </c>
      <c r="G228" s="10" t="s">
        <v>85</v>
      </c>
    </row>
    <row r="229" spans="1:7" x14ac:dyDescent="0.25">
      <c r="A229" s="10" t="s">
        <v>294</v>
      </c>
      <c r="B229" s="10" t="s">
        <v>295</v>
      </c>
      <c r="C229" s="10" t="s">
        <v>296</v>
      </c>
      <c r="D229" s="10">
        <v>63711</v>
      </c>
      <c r="E229" s="10" t="s">
        <v>361</v>
      </c>
      <c r="F229" s="10" t="s">
        <v>84</v>
      </c>
      <c r="G229" s="10" t="s">
        <v>85</v>
      </c>
    </row>
    <row r="230" spans="1:7" x14ac:dyDescent="0.25">
      <c r="A230" s="10" t="s">
        <v>294</v>
      </c>
      <c r="B230" s="10" t="s">
        <v>295</v>
      </c>
      <c r="C230" s="10" t="s">
        <v>296</v>
      </c>
      <c r="D230" s="10">
        <v>63712</v>
      </c>
      <c r="E230" s="10" t="s">
        <v>362</v>
      </c>
      <c r="F230" s="10" t="s">
        <v>84</v>
      </c>
      <c r="G230" s="10" t="s">
        <v>85</v>
      </c>
    </row>
    <row r="231" spans="1:7" x14ac:dyDescent="0.25">
      <c r="A231" s="10" t="s">
        <v>294</v>
      </c>
      <c r="B231" s="10" t="s">
        <v>295</v>
      </c>
      <c r="C231" s="10" t="s">
        <v>296</v>
      </c>
      <c r="D231" s="10">
        <v>63720</v>
      </c>
      <c r="E231" s="10" t="s">
        <v>363</v>
      </c>
      <c r="F231" s="10" t="s">
        <v>84</v>
      </c>
      <c r="G231" s="10" t="s">
        <v>85</v>
      </c>
    </row>
    <row r="232" spans="1:7" x14ac:dyDescent="0.25">
      <c r="A232" s="10" t="s">
        <v>294</v>
      </c>
      <c r="B232" s="10" t="s">
        <v>295</v>
      </c>
      <c r="C232" s="10" t="s">
        <v>296</v>
      </c>
      <c r="D232" s="10">
        <v>63721</v>
      </c>
      <c r="E232" s="10" t="s">
        <v>364</v>
      </c>
      <c r="F232" s="10" t="s">
        <v>84</v>
      </c>
      <c r="G232" s="10" t="s">
        <v>85</v>
      </c>
    </row>
    <row r="233" spans="1:7" x14ac:dyDescent="0.25">
      <c r="A233" s="10" t="s">
        <v>294</v>
      </c>
      <c r="B233" s="10" t="s">
        <v>295</v>
      </c>
      <c r="C233" s="10" t="s">
        <v>296</v>
      </c>
      <c r="D233" s="10">
        <v>63722</v>
      </c>
      <c r="E233" s="10" t="s">
        <v>365</v>
      </c>
      <c r="F233" s="10" t="s">
        <v>84</v>
      </c>
      <c r="G233" s="10" t="s">
        <v>85</v>
      </c>
    </row>
    <row r="234" spans="1:7" x14ac:dyDescent="0.25">
      <c r="A234" s="10" t="s">
        <v>294</v>
      </c>
      <c r="B234" s="10" t="s">
        <v>295</v>
      </c>
      <c r="C234" s="10" t="s">
        <v>296</v>
      </c>
      <c r="D234" s="10">
        <v>63730</v>
      </c>
      <c r="E234" s="10" t="s">
        <v>366</v>
      </c>
      <c r="F234" s="10" t="s">
        <v>84</v>
      </c>
      <c r="G234" s="10" t="s">
        <v>85</v>
      </c>
    </row>
    <row r="235" spans="1:7" x14ac:dyDescent="0.25">
      <c r="A235" s="10" t="s">
        <v>294</v>
      </c>
      <c r="B235" s="10" t="s">
        <v>295</v>
      </c>
      <c r="C235" s="10" t="s">
        <v>296</v>
      </c>
      <c r="D235" s="10">
        <v>63731</v>
      </c>
      <c r="E235" s="10" t="s">
        <v>367</v>
      </c>
      <c r="F235" s="10" t="s">
        <v>84</v>
      </c>
      <c r="G235" s="10" t="s">
        <v>85</v>
      </c>
    </row>
    <row r="236" spans="1:7" x14ac:dyDescent="0.25">
      <c r="A236" s="10" t="s">
        <v>294</v>
      </c>
      <c r="B236" s="10" t="s">
        <v>295</v>
      </c>
      <c r="C236" s="10" t="s">
        <v>296</v>
      </c>
      <c r="D236" s="10">
        <v>63732</v>
      </c>
      <c r="E236" s="10" t="s">
        <v>368</v>
      </c>
      <c r="F236" s="10" t="s">
        <v>84</v>
      </c>
      <c r="G236" s="10" t="s">
        <v>85</v>
      </c>
    </row>
    <row r="237" spans="1:7" x14ac:dyDescent="0.25">
      <c r="A237" s="10" t="s">
        <v>294</v>
      </c>
      <c r="B237" s="10" t="s">
        <v>295</v>
      </c>
      <c r="C237" s="10" t="s">
        <v>296</v>
      </c>
      <c r="D237" s="10">
        <v>63740</v>
      </c>
      <c r="E237" s="10" t="s">
        <v>369</v>
      </c>
      <c r="F237" s="10" t="s">
        <v>84</v>
      </c>
      <c r="G237" s="10" t="s">
        <v>85</v>
      </c>
    </row>
    <row r="238" spans="1:7" x14ac:dyDescent="0.25">
      <c r="A238" s="10" t="s">
        <v>294</v>
      </c>
      <c r="B238" s="10" t="s">
        <v>295</v>
      </c>
      <c r="C238" s="10" t="s">
        <v>296</v>
      </c>
      <c r="D238" s="10">
        <v>63741</v>
      </c>
      <c r="E238" s="10" t="s">
        <v>370</v>
      </c>
      <c r="F238" s="10" t="s">
        <v>84</v>
      </c>
      <c r="G238" s="10" t="s">
        <v>85</v>
      </c>
    </row>
    <row r="239" spans="1:7" x14ac:dyDescent="0.25">
      <c r="A239" s="10" t="s">
        <v>294</v>
      </c>
      <c r="B239" s="10" t="s">
        <v>295</v>
      </c>
      <c r="C239" s="10" t="s">
        <v>296</v>
      </c>
      <c r="D239" s="10">
        <v>63742</v>
      </c>
      <c r="E239" s="10" t="s">
        <v>371</v>
      </c>
      <c r="F239" s="10" t="s">
        <v>84</v>
      </c>
      <c r="G239" s="10" t="s">
        <v>85</v>
      </c>
    </row>
    <row r="240" spans="1:7" x14ac:dyDescent="0.25">
      <c r="A240" s="10" t="s">
        <v>294</v>
      </c>
      <c r="B240" s="10" t="s">
        <v>295</v>
      </c>
      <c r="C240" s="10" t="s">
        <v>296</v>
      </c>
      <c r="D240" s="10">
        <v>63750</v>
      </c>
      <c r="E240" s="10" t="s">
        <v>372</v>
      </c>
      <c r="F240" s="10" t="s">
        <v>84</v>
      </c>
      <c r="G240" s="10" t="s">
        <v>85</v>
      </c>
    </row>
    <row r="241" spans="1:7" x14ac:dyDescent="0.25">
      <c r="A241" s="10" t="s">
        <v>294</v>
      </c>
      <c r="B241" s="10" t="s">
        <v>295</v>
      </c>
      <c r="C241" s="10" t="s">
        <v>296</v>
      </c>
      <c r="D241" s="10">
        <v>63751</v>
      </c>
      <c r="E241" s="10" t="s">
        <v>373</v>
      </c>
      <c r="F241" s="10" t="s">
        <v>84</v>
      </c>
      <c r="G241" s="10" t="s">
        <v>85</v>
      </c>
    </row>
    <row r="242" spans="1:7" x14ac:dyDescent="0.25">
      <c r="A242" s="10" t="s">
        <v>294</v>
      </c>
      <c r="B242" s="10" t="s">
        <v>295</v>
      </c>
      <c r="C242" s="10" t="s">
        <v>296</v>
      </c>
      <c r="D242" s="10">
        <v>63752</v>
      </c>
      <c r="E242" s="10" t="s">
        <v>374</v>
      </c>
      <c r="F242" s="10" t="s">
        <v>84</v>
      </c>
      <c r="G242" s="10" t="s">
        <v>85</v>
      </c>
    </row>
    <row r="243" spans="1:7" x14ac:dyDescent="0.25">
      <c r="A243" s="10" t="s">
        <v>294</v>
      </c>
      <c r="B243" s="10" t="s">
        <v>295</v>
      </c>
      <c r="C243" s="10" t="s">
        <v>296</v>
      </c>
      <c r="D243" s="10">
        <v>63760</v>
      </c>
      <c r="E243" s="10" t="s">
        <v>375</v>
      </c>
      <c r="F243" s="10" t="s">
        <v>84</v>
      </c>
      <c r="G243" s="10" t="s">
        <v>85</v>
      </c>
    </row>
    <row r="244" spans="1:7" x14ac:dyDescent="0.25">
      <c r="A244" s="10" t="s">
        <v>294</v>
      </c>
      <c r="B244" s="10" t="s">
        <v>295</v>
      </c>
      <c r="C244" s="10" t="s">
        <v>296</v>
      </c>
      <c r="D244" s="10">
        <v>63761</v>
      </c>
      <c r="E244" s="10" t="s">
        <v>376</v>
      </c>
      <c r="F244" s="10" t="s">
        <v>84</v>
      </c>
      <c r="G244" s="10" t="s">
        <v>85</v>
      </c>
    </row>
    <row r="245" spans="1:7" x14ac:dyDescent="0.25">
      <c r="A245" s="10" t="s">
        <v>294</v>
      </c>
      <c r="B245" s="10" t="s">
        <v>295</v>
      </c>
      <c r="C245" s="10" t="s">
        <v>296</v>
      </c>
      <c r="D245" s="10">
        <v>63762</v>
      </c>
      <c r="E245" s="10" t="s">
        <v>377</v>
      </c>
      <c r="F245" s="10" t="s">
        <v>84</v>
      </c>
      <c r="G245" s="10" t="s">
        <v>85</v>
      </c>
    </row>
    <row r="246" spans="1:7" x14ac:dyDescent="0.25">
      <c r="A246" s="10" t="s">
        <v>294</v>
      </c>
      <c r="B246" s="10" t="s">
        <v>295</v>
      </c>
      <c r="C246" s="10" t="s">
        <v>296</v>
      </c>
      <c r="D246" s="10">
        <v>63770</v>
      </c>
      <c r="E246" s="10" t="s">
        <v>378</v>
      </c>
      <c r="F246" s="10" t="s">
        <v>84</v>
      </c>
      <c r="G246" s="10" t="s">
        <v>85</v>
      </c>
    </row>
    <row r="247" spans="1:7" x14ac:dyDescent="0.25">
      <c r="A247" s="10" t="s">
        <v>294</v>
      </c>
      <c r="B247" s="10" t="s">
        <v>295</v>
      </c>
      <c r="C247" s="10" t="s">
        <v>296</v>
      </c>
      <c r="D247" s="10">
        <v>63771</v>
      </c>
      <c r="E247" s="10" t="s">
        <v>379</v>
      </c>
      <c r="F247" s="10" t="s">
        <v>84</v>
      </c>
      <c r="G247" s="10" t="s">
        <v>85</v>
      </c>
    </row>
    <row r="248" spans="1:7" x14ac:dyDescent="0.25">
      <c r="A248" s="10" t="s">
        <v>294</v>
      </c>
      <c r="B248" s="10" t="s">
        <v>295</v>
      </c>
      <c r="C248" s="10" t="s">
        <v>296</v>
      </c>
      <c r="D248" s="10">
        <v>63772</v>
      </c>
      <c r="E248" s="10" t="s">
        <v>380</v>
      </c>
      <c r="F248" s="10" t="s">
        <v>84</v>
      </c>
      <c r="G248" s="10" t="s">
        <v>85</v>
      </c>
    </row>
    <row r="249" spans="1:7" x14ac:dyDescent="0.25">
      <c r="A249" s="10" t="s">
        <v>294</v>
      </c>
      <c r="B249" s="10" t="s">
        <v>295</v>
      </c>
      <c r="C249" s="10" t="s">
        <v>296</v>
      </c>
      <c r="D249" s="10">
        <v>63780</v>
      </c>
      <c r="E249" s="10" t="s">
        <v>381</v>
      </c>
      <c r="F249" s="10" t="s">
        <v>84</v>
      </c>
      <c r="G249" s="10" t="s">
        <v>85</v>
      </c>
    </row>
    <row r="250" spans="1:7" x14ac:dyDescent="0.25">
      <c r="A250" s="10" t="s">
        <v>294</v>
      </c>
      <c r="B250" s="10" t="s">
        <v>295</v>
      </c>
      <c r="C250" s="10" t="s">
        <v>296</v>
      </c>
      <c r="D250" s="10">
        <v>63781</v>
      </c>
      <c r="E250" s="10" t="s">
        <v>382</v>
      </c>
      <c r="F250" s="10" t="s">
        <v>84</v>
      </c>
      <c r="G250" s="10" t="s">
        <v>85</v>
      </c>
    </row>
    <row r="251" spans="1:7" x14ac:dyDescent="0.25">
      <c r="A251" s="10" t="s">
        <v>294</v>
      </c>
      <c r="B251" s="10" t="s">
        <v>295</v>
      </c>
      <c r="C251" s="10" t="s">
        <v>296</v>
      </c>
      <c r="D251" s="10">
        <v>63782</v>
      </c>
      <c r="E251" s="10" t="s">
        <v>383</v>
      </c>
      <c r="F251" s="10" t="s">
        <v>84</v>
      </c>
      <c r="G251" s="10" t="s">
        <v>85</v>
      </c>
    </row>
    <row r="252" spans="1:7" x14ac:dyDescent="0.25">
      <c r="A252" s="10" t="s">
        <v>294</v>
      </c>
      <c r="B252" s="10" t="s">
        <v>295</v>
      </c>
      <c r="C252" s="10" t="s">
        <v>296</v>
      </c>
      <c r="D252" s="10">
        <v>63790</v>
      </c>
      <c r="E252" s="10" t="s">
        <v>384</v>
      </c>
      <c r="F252" s="10" t="s">
        <v>84</v>
      </c>
      <c r="G252" s="10" t="s">
        <v>85</v>
      </c>
    </row>
    <row r="253" spans="1:7" x14ac:dyDescent="0.25">
      <c r="A253" s="10" t="s">
        <v>294</v>
      </c>
      <c r="B253" s="10" t="s">
        <v>295</v>
      </c>
      <c r="C253" s="10" t="s">
        <v>296</v>
      </c>
      <c r="D253" s="10">
        <v>63791</v>
      </c>
      <c r="E253" s="10" t="s">
        <v>385</v>
      </c>
      <c r="F253" s="10" t="s">
        <v>84</v>
      </c>
      <c r="G253" s="10" t="s">
        <v>85</v>
      </c>
    </row>
    <row r="254" spans="1:7" x14ac:dyDescent="0.25">
      <c r="A254" s="10" t="s">
        <v>294</v>
      </c>
      <c r="B254" s="10" t="s">
        <v>295</v>
      </c>
      <c r="C254" s="10" t="s">
        <v>296</v>
      </c>
      <c r="D254" s="10">
        <v>63792</v>
      </c>
      <c r="E254" s="10" t="s">
        <v>386</v>
      </c>
      <c r="F254" s="10" t="s">
        <v>84</v>
      </c>
      <c r="G254" s="10" t="s">
        <v>85</v>
      </c>
    </row>
    <row r="255" spans="1:7" x14ac:dyDescent="0.25">
      <c r="A255" s="10" t="s">
        <v>294</v>
      </c>
      <c r="B255" s="10" t="s">
        <v>295</v>
      </c>
      <c r="C255" s="10" t="s">
        <v>296</v>
      </c>
      <c r="D255" s="10">
        <v>6380</v>
      </c>
      <c r="E255" s="10" t="s">
        <v>387</v>
      </c>
      <c r="F255" s="10" t="s">
        <v>84</v>
      </c>
      <c r="G255" s="10" t="s">
        <v>85</v>
      </c>
    </row>
    <row r="256" spans="1:7" x14ac:dyDescent="0.25">
      <c r="A256" s="10" t="s">
        <v>294</v>
      </c>
      <c r="B256" s="10" t="s">
        <v>295</v>
      </c>
      <c r="C256" s="10" t="s">
        <v>296</v>
      </c>
      <c r="D256" s="10">
        <v>6381</v>
      </c>
      <c r="E256" s="10" t="s">
        <v>388</v>
      </c>
      <c r="F256" s="10" t="s">
        <v>84</v>
      </c>
      <c r="G256" s="10" t="s">
        <v>85</v>
      </c>
    </row>
    <row r="257" spans="1:7" x14ac:dyDescent="0.25">
      <c r="A257" s="10" t="s">
        <v>294</v>
      </c>
      <c r="B257" s="10" t="s">
        <v>295</v>
      </c>
      <c r="C257" s="10" t="s">
        <v>296</v>
      </c>
      <c r="D257" s="10">
        <v>6382</v>
      </c>
      <c r="E257" s="10" t="s">
        <v>389</v>
      </c>
      <c r="F257" s="10" t="s">
        <v>84</v>
      </c>
      <c r="G257" s="10" t="s">
        <v>85</v>
      </c>
    </row>
    <row r="258" spans="1:7" x14ac:dyDescent="0.25">
      <c r="A258" s="10" t="s">
        <v>294</v>
      </c>
      <c r="B258" s="10" t="s">
        <v>295</v>
      </c>
      <c r="C258" s="10" t="s">
        <v>296</v>
      </c>
      <c r="D258" s="10">
        <v>6383</v>
      </c>
      <c r="E258" s="10" t="s">
        <v>390</v>
      </c>
      <c r="F258" s="10" t="s">
        <v>84</v>
      </c>
      <c r="G258" s="10" t="s">
        <v>85</v>
      </c>
    </row>
    <row r="259" spans="1:7" x14ac:dyDescent="0.25">
      <c r="A259" s="10" t="s">
        <v>294</v>
      </c>
      <c r="B259" s="10" t="s">
        <v>295</v>
      </c>
      <c r="C259" s="10" t="s">
        <v>296</v>
      </c>
      <c r="D259" s="10">
        <v>6384</v>
      </c>
      <c r="E259" s="10" t="s">
        <v>391</v>
      </c>
      <c r="F259" s="10" t="s">
        <v>84</v>
      </c>
      <c r="G259" s="10" t="s">
        <v>85</v>
      </c>
    </row>
    <row r="260" spans="1:7" x14ac:dyDescent="0.25">
      <c r="A260" s="10" t="s">
        <v>294</v>
      </c>
      <c r="B260" s="10" t="s">
        <v>295</v>
      </c>
      <c r="C260" s="10" t="s">
        <v>296</v>
      </c>
      <c r="D260" s="10">
        <v>6385</v>
      </c>
      <c r="E260" s="10" t="s">
        <v>392</v>
      </c>
      <c r="F260" s="10" t="s">
        <v>84</v>
      </c>
      <c r="G260" s="10" t="s">
        <v>85</v>
      </c>
    </row>
    <row r="261" spans="1:7" x14ac:dyDescent="0.25">
      <c r="A261" s="10" t="s">
        <v>294</v>
      </c>
      <c r="B261" s="10" t="s">
        <v>295</v>
      </c>
      <c r="C261" s="10" t="s">
        <v>296</v>
      </c>
      <c r="D261" s="10">
        <v>6386</v>
      </c>
      <c r="E261" s="10" t="s">
        <v>393</v>
      </c>
      <c r="F261" s="10" t="s">
        <v>84</v>
      </c>
      <c r="G261" s="10" t="s">
        <v>85</v>
      </c>
    </row>
    <row r="262" spans="1:7" x14ac:dyDescent="0.25">
      <c r="A262" s="10" t="s">
        <v>294</v>
      </c>
      <c r="B262" s="10" t="s">
        <v>295</v>
      </c>
      <c r="C262" s="10" t="s">
        <v>296</v>
      </c>
      <c r="D262" s="10">
        <v>6387</v>
      </c>
      <c r="E262" s="10" t="s">
        <v>394</v>
      </c>
      <c r="F262" s="10" t="s">
        <v>84</v>
      </c>
      <c r="G262" s="10" t="s">
        <v>85</v>
      </c>
    </row>
    <row r="263" spans="1:7" x14ac:dyDescent="0.25">
      <c r="A263" s="10" t="s">
        <v>294</v>
      </c>
      <c r="B263" s="10" t="s">
        <v>295</v>
      </c>
      <c r="C263" s="10" t="s">
        <v>296</v>
      </c>
      <c r="D263" s="10">
        <v>6388</v>
      </c>
      <c r="E263" s="10" t="s">
        <v>395</v>
      </c>
      <c r="F263" s="10" t="s">
        <v>84</v>
      </c>
      <c r="G263" s="10" t="s">
        <v>85</v>
      </c>
    </row>
    <row r="264" spans="1:7" x14ac:dyDescent="0.25">
      <c r="A264" s="10" t="s">
        <v>294</v>
      </c>
      <c r="B264" s="10" t="s">
        <v>295</v>
      </c>
      <c r="C264" s="10" t="s">
        <v>296</v>
      </c>
      <c r="D264" s="10">
        <v>6389</v>
      </c>
      <c r="E264" s="10" t="s">
        <v>396</v>
      </c>
      <c r="F264" s="10" t="s">
        <v>84</v>
      </c>
      <c r="G264" s="10" t="s">
        <v>85</v>
      </c>
    </row>
    <row r="265" spans="1:7" x14ac:dyDescent="0.25">
      <c r="A265" s="10" t="s">
        <v>294</v>
      </c>
      <c r="B265" s="10" t="s">
        <v>295</v>
      </c>
      <c r="C265" s="10" t="s">
        <v>397</v>
      </c>
      <c r="D265" s="10" t="s">
        <v>398</v>
      </c>
      <c r="E265" s="10" t="s">
        <v>399</v>
      </c>
      <c r="F265" s="10" t="s">
        <v>84</v>
      </c>
      <c r="G265" s="10" t="s">
        <v>85</v>
      </c>
    </row>
    <row r="266" spans="1:7" x14ac:dyDescent="0.25">
      <c r="A266" s="10" t="s">
        <v>294</v>
      </c>
      <c r="B266" s="10" t="s">
        <v>295</v>
      </c>
      <c r="C266" s="10" t="s">
        <v>397</v>
      </c>
      <c r="D266" s="10" t="s">
        <v>400</v>
      </c>
      <c r="E266" s="10" t="s">
        <v>401</v>
      </c>
      <c r="F266" s="10" t="s">
        <v>84</v>
      </c>
      <c r="G266" s="10" t="s">
        <v>85</v>
      </c>
    </row>
    <row r="267" spans="1:7" x14ac:dyDescent="0.25">
      <c r="A267" s="10" t="s">
        <v>294</v>
      </c>
      <c r="B267" s="10" t="s">
        <v>295</v>
      </c>
      <c r="C267" s="10" t="s">
        <v>397</v>
      </c>
      <c r="D267" s="10" t="s">
        <v>402</v>
      </c>
      <c r="E267" s="10" t="s">
        <v>403</v>
      </c>
      <c r="F267" s="10" t="s">
        <v>84</v>
      </c>
      <c r="G267" s="10" t="s">
        <v>85</v>
      </c>
    </row>
    <row r="268" spans="1:7" x14ac:dyDescent="0.25">
      <c r="A268" s="10" t="s">
        <v>294</v>
      </c>
      <c r="B268" s="10" t="s">
        <v>295</v>
      </c>
      <c r="C268" s="10" t="s">
        <v>397</v>
      </c>
      <c r="D268" s="10" t="s">
        <v>404</v>
      </c>
      <c r="E268" s="10" t="s">
        <v>405</v>
      </c>
      <c r="F268" s="10" t="s">
        <v>84</v>
      </c>
      <c r="G268" s="10" t="s">
        <v>85</v>
      </c>
    </row>
    <row r="269" spans="1:7" x14ac:dyDescent="0.25">
      <c r="A269" s="10" t="s">
        <v>294</v>
      </c>
      <c r="B269" s="10" t="s">
        <v>295</v>
      </c>
      <c r="C269" s="10" t="s">
        <v>397</v>
      </c>
      <c r="D269" s="10" t="s">
        <v>406</v>
      </c>
      <c r="E269" s="10" t="s">
        <v>407</v>
      </c>
      <c r="F269" s="10" t="s">
        <v>84</v>
      </c>
      <c r="G269" s="10" t="s">
        <v>85</v>
      </c>
    </row>
    <row r="270" spans="1:7" x14ac:dyDescent="0.25">
      <c r="A270" s="10" t="s">
        <v>294</v>
      </c>
      <c r="B270" s="10" t="s">
        <v>295</v>
      </c>
      <c r="C270" s="10" t="s">
        <v>397</v>
      </c>
      <c r="D270" s="10" t="s">
        <v>408</v>
      </c>
      <c r="E270" s="10" t="s">
        <v>409</v>
      </c>
      <c r="F270" s="10" t="s">
        <v>84</v>
      </c>
      <c r="G270" s="10" t="s">
        <v>85</v>
      </c>
    </row>
    <row r="271" spans="1:7" x14ac:dyDescent="0.25">
      <c r="A271" s="10" t="s">
        <v>294</v>
      </c>
      <c r="B271" s="10" t="s">
        <v>295</v>
      </c>
      <c r="C271" s="10" t="s">
        <v>397</v>
      </c>
      <c r="D271" s="10" t="s">
        <v>410</v>
      </c>
      <c r="E271" s="10" t="s">
        <v>411</v>
      </c>
      <c r="F271" s="10" t="s">
        <v>84</v>
      </c>
      <c r="G271" s="10" t="s">
        <v>85</v>
      </c>
    </row>
    <row r="272" spans="1:7" x14ac:dyDescent="0.25">
      <c r="A272" s="10" t="s">
        <v>294</v>
      </c>
      <c r="B272" s="10" t="s">
        <v>295</v>
      </c>
      <c r="C272" s="10" t="s">
        <v>397</v>
      </c>
      <c r="D272" s="10" t="s">
        <v>412</v>
      </c>
      <c r="E272" s="10" t="s">
        <v>413</v>
      </c>
      <c r="F272" s="10" t="s">
        <v>84</v>
      </c>
      <c r="G272" s="10" t="s">
        <v>85</v>
      </c>
    </row>
    <row r="273" spans="1:7" x14ac:dyDescent="0.25">
      <c r="A273" s="10" t="s">
        <v>294</v>
      </c>
      <c r="B273" s="10" t="s">
        <v>295</v>
      </c>
      <c r="C273" s="10" t="s">
        <v>397</v>
      </c>
      <c r="D273" s="10" t="s">
        <v>414</v>
      </c>
      <c r="E273" s="10" t="s">
        <v>415</v>
      </c>
      <c r="F273" s="10" t="s">
        <v>84</v>
      </c>
      <c r="G273" s="10" t="s">
        <v>85</v>
      </c>
    </row>
    <row r="274" spans="1:7" x14ac:dyDescent="0.25">
      <c r="A274" s="10" t="s">
        <v>294</v>
      </c>
      <c r="B274" s="10" t="s">
        <v>295</v>
      </c>
      <c r="C274" s="10" t="s">
        <v>397</v>
      </c>
      <c r="D274" s="10" t="s">
        <v>416</v>
      </c>
      <c r="E274" s="10" t="s">
        <v>417</v>
      </c>
      <c r="F274" s="10" t="s">
        <v>84</v>
      </c>
      <c r="G274" s="10" t="s">
        <v>85</v>
      </c>
    </row>
    <row r="275" spans="1:7" x14ac:dyDescent="0.25">
      <c r="A275" s="10" t="s">
        <v>294</v>
      </c>
      <c r="B275" s="10" t="s">
        <v>295</v>
      </c>
      <c r="C275" s="10" t="s">
        <v>397</v>
      </c>
      <c r="D275" s="10" t="s">
        <v>418</v>
      </c>
      <c r="E275" s="10" t="s">
        <v>419</v>
      </c>
      <c r="F275" s="10" t="s">
        <v>84</v>
      </c>
      <c r="G275" s="10" t="s">
        <v>85</v>
      </c>
    </row>
    <row r="276" spans="1:7" x14ac:dyDescent="0.25">
      <c r="A276" s="10" t="s">
        <v>294</v>
      </c>
      <c r="B276" s="10" t="s">
        <v>295</v>
      </c>
      <c r="C276" s="10" t="s">
        <v>397</v>
      </c>
      <c r="D276" s="10" t="s">
        <v>420</v>
      </c>
      <c r="E276" s="10" t="s">
        <v>421</v>
      </c>
      <c r="F276" s="10" t="s">
        <v>84</v>
      </c>
      <c r="G276" s="10" t="s">
        <v>85</v>
      </c>
    </row>
    <row r="277" spans="1:7" x14ac:dyDescent="0.25">
      <c r="A277" s="10" t="s">
        <v>294</v>
      </c>
      <c r="B277" s="10" t="s">
        <v>295</v>
      </c>
      <c r="C277" s="10" t="s">
        <v>397</v>
      </c>
      <c r="D277" s="10" t="s">
        <v>422</v>
      </c>
      <c r="E277" s="10" t="s">
        <v>423</v>
      </c>
      <c r="F277" s="10" t="s">
        <v>84</v>
      </c>
      <c r="G277" s="10" t="s">
        <v>85</v>
      </c>
    </row>
    <row r="278" spans="1:7" x14ac:dyDescent="0.25">
      <c r="A278" s="10" t="s">
        <v>294</v>
      </c>
      <c r="B278" s="10" t="s">
        <v>295</v>
      </c>
      <c r="C278" s="10" t="s">
        <v>397</v>
      </c>
      <c r="D278" s="10" t="s">
        <v>424</v>
      </c>
      <c r="E278" s="10" t="s">
        <v>425</v>
      </c>
      <c r="F278" s="10" t="s">
        <v>84</v>
      </c>
      <c r="G278" s="10" t="s">
        <v>85</v>
      </c>
    </row>
    <row r="279" spans="1:7" x14ac:dyDescent="0.25">
      <c r="A279" s="10" t="s">
        <v>294</v>
      </c>
      <c r="B279" s="10" t="s">
        <v>295</v>
      </c>
      <c r="C279" s="10" t="s">
        <v>397</v>
      </c>
      <c r="D279" s="10" t="s">
        <v>426</v>
      </c>
      <c r="E279" s="10" t="s">
        <v>427</v>
      </c>
      <c r="F279" s="10" t="s">
        <v>84</v>
      </c>
      <c r="G279" s="10" t="s">
        <v>85</v>
      </c>
    </row>
    <row r="280" spans="1:7" x14ac:dyDescent="0.25">
      <c r="A280" s="10" t="s">
        <v>294</v>
      </c>
      <c r="B280" s="10" t="s">
        <v>295</v>
      </c>
      <c r="C280" s="10" t="s">
        <v>397</v>
      </c>
      <c r="D280" s="10" t="s">
        <v>428</v>
      </c>
      <c r="E280" s="10" t="s">
        <v>429</v>
      </c>
      <c r="F280" s="10" t="s">
        <v>84</v>
      </c>
      <c r="G280" s="10" t="s">
        <v>85</v>
      </c>
    </row>
    <row r="281" spans="1:7" x14ac:dyDescent="0.25">
      <c r="A281" s="10" t="s">
        <v>294</v>
      </c>
      <c r="B281" s="10" t="s">
        <v>295</v>
      </c>
      <c r="C281" s="10" t="s">
        <v>397</v>
      </c>
      <c r="D281" s="10" t="s">
        <v>430</v>
      </c>
      <c r="E281" s="10" t="s">
        <v>431</v>
      </c>
      <c r="F281" s="10" t="s">
        <v>84</v>
      </c>
      <c r="G281" s="10" t="s">
        <v>85</v>
      </c>
    </row>
    <row r="282" spans="1:7" x14ac:dyDescent="0.25">
      <c r="A282" s="10" t="s">
        <v>294</v>
      </c>
      <c r="B282" s="10" t="s">
        <v>295</v>
      </c>
      <c r="C282" s="10" t="s">
        <v>397</v>
      </c>
      <c r="D282" s="10" t="s">
        <v>432</v>
      </c>
      <c r="E282" s="10" t="s">
        <v>433</v>
      </c>
      <c r="F282" s="10" t="s">
        <v>84</v>
      </c>
      <c r="G282" s="10" t="s">
        <v>85</v>
      </c>
    </row>
    <row r="283" spans="1:7" x14ac:dyDescent="0.25">
      <c r="A283" s="10" t="s">
        <v>294</v>
      </c>
      <c r="B283" s="10" t="s">
        <v>295</v>
      </c>
      <c r="C283" s="10" t="s">
        <v>397</v>
      </c>
      <c r="D283" s="10" t="s">
        <v>434</v>
      </c>
      <c r="E283" s="10" t="s">
        <v>435</v>
      </c>
      <c r="F283" s="10" t="s">
        <v>84</v>
      </c>
      <c r="G283" s="10" t="s">
        <v>85</v>
      </c>
    </row>
    <row r="284" spans="1:7" x14ac:dyDescent="0.25">
      <c r="A284" s="10" t="s">
        <v>294</v>
      </c>
      <c r="B284" s="10" t="s">
        <v>295</v>
      </c>
      <c r="C284" s="10" t="s">
        <v>397</v>
      </c>
      <c r="D284" s="10" t="s">
        <v>436</v>
      </c>
      <c r="E284" s="10" t="s">
        <v>437</v>
      </c>
      <c r="F284" s="10" t="s">
        <v>84</v>
      </c>
      <c r="G284" s="10" t="s">
        <v>85</v>
      </c>
    </row>
    <row r="285" spans="1:7" x14ac:dyDescent="0.25">
      <c r="A285" s="10" t="s">
        <v>294</v>
      </c>
      <c r="B285" s="10" t="s">
        <v>295</v>
      </c>
      <c r="C285" s="10" t="s">
        <v>397</v>
      </c>
      <c r="D285" s="10" t="s">
        <v>438</v>
      </c>
      <c r="E285" s="10" t="s">
        <v>439</v>
      </c>
      <c r="F285" s="10" t="s">
        <v>84</v>
      </c>
      <c r="G285" s="10" t="s">
        <v>85</v>
      </c>
    </row>
    <row r="286" spans="1:7" x14ac:dyDescent="0.25">
      <c r="A286" s="10" t="s">
        <v>294</v>
      </c>
      <c r="B286" s="10" t="s">
        <v>295</v>
      </c>
      <c r="C286" s="10" t="s">
        <v>397</v>
      </c>
      <c r="D286" s="10" t="s">
        <v>440</v>
      </c>
      <c r="E286" s="10" t="s">
        <v>441</v>
      </c>
      <c r="F286" s="10" t="s">
        <v>84</v>
      </c>
      <c r="G286" s="10" t="s">
        <v>85</v>
      </c>
    </row>
    <row r="287" spans="1:7" x14ac:dyDescent="0.25">
      <c r="A287" s="10" t="s">
        <v>294</v>
      </c>
      <c r="B287" s="10" t="s">
        <v>295</v>
      </c>
      <c r="C287" s="10" t="s">
        <v>397</v>
      </c>
      <c r="D287" s="10" t="s">
        <v>442</v>
      </c>
      <c r="E287" s="10" t="s">
        <v>443</v>
      </c>
      <c r="F287" s="10" t="s">
        <v>84</v>
      </c>
      <c r="G287" s="10" t="s">
        <v>85</v>
      </c>
    </row>
    <row r="288" spans="1:7" x14ac:dyDescent="0.25">
      <c r="A288" s="10" t="s">
        <v>294</v>
      </c>
      <c r="B288" s="10" t="s">
        <v>295</v>
      </c>
      <c r="C288" s="10" t="s">
        <v>397</v>
      </c>
      <c r="D288" s="10" t="s">
        <v>444</v>
      </c>
      <c r="E288" s="10" t="s">
        <v>445</v>
      </c>
      <c r="F288" s="10" t="s">
        <v>84</v>
      </c>
      <c r="G288" s="10" t="s">
        <v>85</v>
      </c>
    </row>
    <row r="289" spans="1:7" x14ac:dyDescent="0.25">
      <c r="A289" s="10" t="s">
        <v>446</v>
      </c>
      <c r="B289" s="10" t="s">
        <v>447</v>
      </c>
      <c r="C289" s="10" t="s">
        <v>296</v>
      </c>
      <c r="D289" s="10">
        <v>63400</v>
      </c>
      <c r="E289" s="10" t="s">
        <v>448</v>
      </c>
      <c r="F289" s="10" t="s">
        <v>84</v>
      </c>
      <c r="G289" s="10" t="s">
        <v>85</v>
      </c>
    </row>
    <row r="290" spans="1:7" x14ac:dyDescent="0.25">
      <c r="A290" s="10" t="s">
        <v>446</v>
      </c>
      <c r="B290" s="10" t="s">
        <v>447</v>
      </c>
      <c r="C290" s="10" t="s">
        <v>296</v>
      </c>
      <c r="D290" s="10">
        <v>63401</v>
      </c>
      <c r="E290" s="10" t="s">
        <v>449</v>
      </c>
      <c r="F290" s="10" t="s">
        <v>84</v>
      </c>
      <c r="G290" s="10" t="s">
        <v>85</v>
      </c>
    </row>
    <row r="291" spans="1:7" x14ac:dyDescent="0.25">
      <c r="A291" s="10" t="s">
        <v>446</v>
      </c>
      <c r="B291" s="10" t="s">
        <v>447</v>
      </c>
      <c r="C291" s="10" t="s">
        <v>296</v>
      </c>
      <c r="D291" s="10">
        <v>63402</v>
      </c>
      <c r="E291" s="10" t="s">
        <v>450</v>
      </c>
      <c r="F291" s="10" t="s">
        <v>84</v>
      </c>
      <c r="G291" s="10" t="s">
        <v>85</v>
      </c>
    </row>
    <row r="292" spans="1:7" x14ac:dyDescent="0.25">
      <c r="A292" s="10" t="s">
        <v>446</v>
      </c>
      <c r="B292" s="10" t="s">
        <v>447</v>
      </c>
      <c r="C292" s="10" t="s">
        <v>296</v>
      </c>
      <c r="D292" s="10">
        <v>63410</v>
      </c>
      <c r="E292" s="10" t="s">
        <v>451</v>
      </c>
      <c r="F292" s="10" t="s">
        <v>84</v>
      </c>
      <c r="G292" s="10" t="s">
        <v>85</v>
      </c>
    </row>
    <row r="293" spans="1:7" x14ac:dyDescent="0.25">
      <c r="A293" s="10" t="s">
        <v>446</v>
      </c>
      <c r="B293" s="10" t="s">
        <v>447</v>
      </c>
      <c r="C293" s="10" t="s">
        <v>296</v>
      </c>
      <c r="D293" s="10">
        <v>63411</v>
      </c>
      <c r="E293" s="10" t="s">
        <v>452</v>
      </c>
      <c r="F293" s="10" t="s">
        <v>84</v>
      </c>
      <c r="G293" s="10" t="s">
        <v>85</v>
      </c>
    </row>
    <row r="294" spans="1:7" x14ac:dyDescent="0.25">
      <c r="A294" s="10" t="s">
        <v>446</v>
      </c>
      <c r="B294" s="10" t="s">
        <v>447</v>
      </c>
      <c r="C294" s="10" t="s">
        <v>296</v>
      </c>
      <c r="D294" s="10">
        <v>63412</v>
      </c>
      <c r="E294" s="10" t="s">
        <v>453</v>
      </c>
      <c r="F294" s="10" t="s">
        <v>84</v>
      </c>
      <c r="G294" s="10" t="s">
        <v>85</v>
      </c>
    </row>
    <row r="295" spans="1:7" x14ac:dyDescent="0.25">
      <c r="A295" s="10" t="s">
        <v>446</v>
      </c>
      <c r="B295" s="10" t="s">
        <v>447</v>
      </c>
      <c r="C295" s="10" t="s">
        <v>296</v>
      </c>
      <c r="D295" s="10">
        <v>63420</v>
      </c>
      <c r="E295" s="10" t="s">
        <v>454</v>
      </c>
      <c r="F295" s="10" t="s">
        <v>84</v>
      </c>
      <c r="G295" s="10" t="s">
        <v>85</v>
      </c>
    </row>
    <row r="296" spans="1:7" x14ac:dyDescent="0.25">
      <c r="A296" s="10" t="s">
        <v>446</v>
      </c>
      <c r="B296" s="10" t="s">
        <v>447</v>
      </c>
      <c r="C296" s="10" t="s">
        <v>296</v>
      </c>
      <c r="D296" s="10">
        <v>63421</v>
      </c>
      <c r="E296" s="10" t="s">
        <v>455</v>
      </c>
      <c r="F296" s="10" t="s">
        <v>84</v>
      </c>
      <c r="G296" s="10" t="s">
        <v>85</v>
      </c>
    </row>
    <row r="297" spans="1:7" x14ac:dyDescent="0.25">
      <c r="A297" s="10" t="s">
        <v>446</v>
      </c>
      <c r="B297" s="10" t="s">
        <v>447</v>
      </c>
      <c r="C297" s="10" t="s">
        <v>296</v>
      </c>
      <c r="D297" s="10">
        <v>63422</v>
      </c>
      <c r="E297" s="10" t="s">
        <v>456</v>
      </c>
      <c r="F297" s="10" t="s">
        <v>84</v>
      </c>
      <c r="G297" s="10" t="s">
        <v>85</v>
      </c>
    </row>
    <row r="298" spans="1:7" x14ac:dyDescent="0.25">
      <c r="A298" s="10" t="s">
        <v>446</v>
      </c>
      <c r="B298" s="10" t="s">
        <v>447</v>
      </c>
      <c r="C298" s="10" t="s">
        <v>296</v>
      </c>
      <c r="D298" s="10">
        <v>63430</v>
      </c>
      <c r="E298" s="10" t="s">
        <v>457</v>
      </c>
      <c r="F298" s="10" t="s">
        <v>84</v>
      </c>
      <c r="G298" s="10" t="s">
        <v>85</v>
      </c>
    </row>
    <row r="299" spans="1:7" x14ac:dyDescent="0.25">
      <c r="A299" s="10" t="s">
        <v>446</v>
      </c>
      <c r="B299" s="10" t="s">
        <v>447</v>
      </c>
      <c r="C299" s="10" t="s">
        <v>296</v>
      </c>
      <c r="D299" s="10">
        <v>63431</v>
      </c>
      <c r="E299" s="10" t="s">
        <v>458</v>
      </c>
      <c r="F299" s="10" t="s">
        <v>84</v>
      </c>
      <c r="G299" s="10" t="s">
        <v>85</v>
      </c>
    </row>
    <row r="300" spans="1:7" x14ac:dyDescent="0.25">
      <c r="A300" s="10" t="s">
        <v>446</v>
      </c>
      <c r="B300" s="10" t="s">
        <v>447</v>
      </c>
      <c r="C300" s="10" t="s">
        <v>296</v>
      </c>
      <c r="D300" s="10">
        <v>63432</v>
      </c>
      <c r="E300" s="10" t="s">
        <v>459</v>
      </c>
      <c r="F300" s="10" t="s">
        <v>84</v>
      </c>
      <c r="G300" s="10" t="s">
        <v>85</v>
      </c>
    </row>
    <row r="301" spans="1:7" x14ac:dyDescent="0.25">
      <c r="A301" s="10" t="s">
        <v>446</v>
      </c>
      <c r="B301" s="10" t="s">
        <v>447</v>
      </c>
      <c r="C301" s="10" t="s">
        <v>296</v>
      </c>
      <c r="D301" s="10">
        <v>63440</v>
      </c>
      <c r="E301" s="10" t="s">
        <v>460</v>
      </c>
      <c r="F301" s="10" t="s">
        <v>84</v>
      </c>
      <c r="G301" s="10" t="s">
        <v>85</v>
      </c>
    </row>
    <row r="302" spans="1:7" x14ac:dyDescent="0.25">
      <c r="A302" s="10" t="s">
        <v>446</v>
      </c>
      <c r="B302" s="10" t="s">
        <v>447</v>
      </c>
      <c r="C302" s="10" t="s">
        <v>296</v>
      </c>
      <c r="D302" s="10">
        <v>63441</v>
      </c>
      <c r="E302" s="10" t="s">
        <v>461</v>
      </c>
      <c r="F302" s="10" t="s">
        <v>84</v>
      </c>
      <c r="G302" s="10" t="s">
        <v>85</v>
      </c>
    </row>
    <row r="303" spans="1:7" x14ac:dyDescent="0.25">
      <c r="A303" s="10" t="s">
        <v>446</v>
      </c>
      <c r="B303" s="10" t="s">
        <v>447</v>
      </c>
      <c r="C303" s="10" t="s">
        <v>296</v>
      </c>
      <c r="D303" s="10">
        <v>63442</v>
      </c>
      <c r="E303" s="10" t="s">
        <v>462</v>
      </c>
      <c r="F303" s="10" t="s">
        <v>84</v>
      </c>
      <c r="G303" s="10" t="s">
        <v>85</v>
      </c>
    </row>
    <row r="304" spans="1:7" x14ac:dyDescent="0.25">
      <c r="A304" s="10" t="s">
        <v>446</v>
      </c>
      <c r="B304" s="10" t="s">
        <v>447</v>
      </c>
      <c r="C304" s="10" t="s">
        <v>296</v>
      </c>
      <c r="D304" s="10">
        <v>63450</v>
      </c>
      <c r="E304" s="10" t="s">
        <v>463</v>
      </c>
      <c r="F304" s="10" t="s">
        <v>84</v>
      </c>
      <c r="G304" s="10" t="s">
        <v>85</v>
      </c>
    </row>
    <row r="305" spans="1:7" x14ac:dyDescent="0.25">
      <c r="A305" s="10" t="s">
        <v>446</v>
      </c>
      <c r="B305" s="10" t="s">
        <v>447</v>
      </c>
      <c r="C305" s="10" t="s">
        <v>296</v>
      </c>
      <c r="D305" s="10">
        <v>63451</v>
      </c>
      <c r="E305" s="10" t="s">
        <v>464</v>
      </c>
      <c r="F305" s="10" t="s">
        <v>84</v>
      </c>
      <c r="G305" s="10" t="s">
        <v>85</v>
      </c>
    </row>
    <row r="306" spans="1:7" x14ac:dyDescent="0.25">
      <c r="A306" s="10" t="s">
        <v>446</v>
      </c>
      <c r="B306" s="10" t="s">
        <v>447</v>
      </c>
      <c r="C306" s="10" t="s">
        <v>296</v>
      </c>
      <c r="D306" s="10">
        <v>63452</v>
      </c>
      <c r="E306" s="10" t="s">
        <v>465</v>
      </c>
      <c r="F306" s="10" t="s">
        <v>84</v>
      </c>
      <c r="G306" s="10" t="s">
        <v>85</v>
      </c>
    </row>
    <row r="307" spans="1:7" x14ac:dyDescent="0.25">
      <c r="A307" s="10" t="s">
        <v>446</v>
      </c>
      <c r="B307" s="10" t="s">
        <v>447</v>
      </c>
      <c r="C307" s="10" t="s">
        <v>296</v>
      </c>
      <c r="D307" s="10">
        <v>63460</v>
      </c>
      <c r="E307" s="10" t="s">
        <v>466</v>
      </c>
      <c r="F307" s="10" t="s">
        <v>84</v>
      </c>
      <c r="G307" s="10" t="s">
        <v>85</v>
      </c>
    </row>
    <row r="308" spans="1:7" x14ac:dyDescent="0.25">
      <c r="A308" s="10" t="s">
        <v>446</v>
      </c>
      <c r="B308" s="10" t="s">
        <v>447</v>
      </c>
      <c r="C308" s="10" t="s">
        <v>296</v>
      </c>
      <c r="D308" s="10">
        <v>63461</v>
      </c>
      <c r="E308" s="10" t="s">
        <v>467</v>
      </c>
      <c r="F308" s="10" t="s">
        <v>84</v>
      </c>
      <c r="G308" s="10" t="s">
        <v>85</v>
      </c>
    </row>
    <row r="309" spans="1:7" x14ac:dyDescent="0.25">
      <c r="A309" s="10" t="s">
        <v>446</v>
      </c>
      <c r="B309" s="10" t="s">
        <v>447</v>
      </c>
      <c r="C309" s="10" t="s">
        <v>296</v>
      </c>
      <c r="D309" s="10">
        <v>63462</v>
      </c>
      <c r="E309" s="10" t="s">
        <v>468</v>
      </c>
      <c r="F309" s="10" t="s">
        <v>84</v>
      </c>
      <c r="G309" s="10" t="s">
        <v>85</v>
      </c>
    </row>
    <row r="310" spans="1:7" x14ac:dyDescent="0.25">
      <c r="A310" s="10" t="s">
        <v>446</v>
      </c>
      <c r="B310" s="10" t="s">
        <v>447</v>
      </c>
      <c r="C310" s="10" t="s">
        <v>296</v>
      </c>
      <c r="D310" s="10">
        <v>63470</v>
      </c>
      <c r="E310" s="10" t="s">
        <v>469</v>
      </c>
      <c r="F310" s="10" t="s">
        <v>84</v>
      </c>
      <c r="G310" s="10" t="s">
        <v>85</v>
      </c>
    </row>
    <row r="311" spans="1:7" x14ac:dyDescent="0.25">
      <c r="A311" s="10" t="s">
        <v>446</v>
      </c>
      <c r="B311" s="10" t="s">
        <v>447</v>
      </c>
      <c r="C311" s="10" t="s">
        <v>296</v>
      </c>
      <c r="D311" s="10">
        <v>63471</v>
      </c>
      <c r="E311" s="10" t="s">
        <v>470</v>
      </c>
      <c r="F311" s="10" t="s">
        <v>84</v>
      </c>
      <c r="G311" s="10" t="s">
        <v>85</v>
      </c>
    </row>
    <row r="312" spans="1:7" x14ac:dyDescent="0.25">
      <c r="A312" s="10" t="s">
        <v>446</v>
      </c>
      <c r="B312" s="10" t="s">
        <v>447</v>
      </c>
      <c r="C312" s="10" t="s">
        <v>296</v>
      </c>
      <c r="D312" s="10">
        <v>63472</v>
      </c>
      <c r="E312" s="10" t="s">
        <v>471</v>
      </c>
      <c r="F312" s="10" t="s">
        <v>84</v>
      </c>
      <c r="G312" s="10" t="s">
        <v>85</v>
      </c>
    </row>
    <row r="313" spans="1:7" x14ac:dyDescent="0.25">
      <c r="A313" s="10" t="s">
        <v>446</v>
      </c>
      <c r="B313" s="10" t="s">
        <v>447</v>
      </c>
      <c r="C313" s="10" t="s">
        <v>296</v>
      </c>
      <c r="D313" s="10">
        <v>63480</v>
      </c>
      <c r="E313" s="10" t="s">
        <v>472</v>
      </c>
      <c r="F313" s="10" t="s">
        <v>84</v>
      </c>
      <c r="G313" s="10" t="s">
        <v>85</v>
      </c>
    </row>
    <row r="314" spans="1:7" x14ac:dyDescent="0.25">
      <c r="A314" s="10" t="s">
        <v>446</v>
      </c>
      <c r="B314" s="10" t="s">
        <v>447</v>
      </c>
      <c r="C314" s="10" t="s">
        <v>296</v>
      </c>
      <c r="D314" s="10">
        <v>63481</v>
      </c>
      <c r="E314" s="10" t="s">
        <v>473</v>
      </c>
      <c r="F314" s="10" t="s">
        <v>84</v>
      </c>
      <c r="G314" s="10" t="s">
        <v>85</v>
      </c>
    </row>
    <row r="315" spans="1:7" x14ac:dyDescent="0.25">
      <c r="A315" s="10" t="s">
        <v>446</v>
      </c>
      <c r="B315" s="10" t="s">
        <v>447</v>
      </c>
      <c r="C315" s="10" t="s">
        <v>296</v>
      </c>
      <c r="D315" s="10">
        <v>63482</v>
      </c>
      <c r="E315" s="10" t="s">
        <v>474</v>
      </c>
      <c r="F315" s="10" t="s">
        <v>84</v>
      </c>
      <c r="G315" s="10" t="s">
        <v>85</v>
      </c>
    </row>
    <row r="316" spans="1:7" x14ac:dyDescent="0.25">
      <c r="A316" s="10" t="s">
        <v>446</v>
      </c>
      <c r="B316" s="10" t="s">
        <v>447</v>
      </c>
      <c r="C316" s="10" t="s">
        <v>296</v>
      </c>
      <c r="D316" s="10">
        <v>63490</v>
      </c>
      <c r="E316" s="10" t="s">
        <v>475</v>
      </c>
      <c r="F316" s="10" t="s">
        <v>84</v>
      </c>
      <c r="G316" s="10" t="s">
        <v>85</v>
      </c>
    </row>
    <row r="317" spans="1:7" x14ac:dyDescent="0.25">
      <c r="A317" s="10" t="s">
        <v>446</v>
      </c>
      <c r="B317" s="10" t="s">
        <v>447</v>
      </c>
      <c r="C317" s="10" t="s">
        <v>296</v>
      </c>
      <c r="D317" s="10">
        <v>63491</v>
      </c>
      <c r="E317" s="10" t="s">
        <v>476</v>
      </c>
      <c r="F317" s="10" t="s">
        <v>84</v>
      </c>
      <c r="G317" s="10" t="s">
        <v>85</v>
      </c>
    </row>
    <row r="318" spans="1:7" x14ac:dyDescent="0.25">
      <c r="A318" s="10" t="s">
        <v>446</v>
      </c>
      <c r="B318" s="10" t="s">
        <v>447</v>
      </c>
      <c r="C318" s="10" t="s">
        <v>296</v>
      </c>
      <c r="D318" s="10">
        <v>63492</v>
      </c>
      <c r="E318" s="10" t="s">
        <v>477</v>
      </c>
      <c r="F318" s="10" t="s">
        <v>84</v>
      </c>
      <c r="G318" s="10" t="s">
        <v>85</v>
      </c>
    </row>
    <row r="319" spans="1:7" x14ac:dyDescent="0.25">
      <c r="A319" s="10" t="s">
        <v>446</v>
      </c>
      <c r="B319" s="10" t="s">
        <v>447</v>
      </c>
      <c r="C319" s="10" t="s">
        <v>397</v>
      </c>
      <c r="D319" s="10" t="s">
        <v>478</v>
      </c>
      <c r="E319" s="10" t="s">
        <v>479</v>
      </c>
      <c r="F319" s="10" t="s">
        <v>84</v>
      </c>
      <c r="G319" s="10" t="s">
        <v>85</v>
      </c>
    </row>
    <row r="320" spans="1:7" x14ac:dyDescent="0.25">
      <c r="A320" s="10" t="s">
        <v>446</v>
      </c>
      <c r="B320" s="10" t="s">
        <v>447</v>
      </c>
      <c r="C320" s="10" t="s">
        <v>397</v>
      </c>
      <c r="D320" s="10" t="s">
        <v>480</v>
      </c>
      <c r="E320" s="10" t="s">
        <v>481</v>
      </c>
      <c r="F320" s="10" t="s">
        <v>84</v>
      </c>
      <c r="G320" s="10" t="s">
        <v>85</v>
      </c>
    </row>
    <row r="321" spans="1:7" x14ac:dyDescent="0.25">
      <c r="A321" s="10" t="s">
        <v>446</v>
      </c>
      <c r="B321" s="10" t="s">
        <v>447</v>
      </c>
      <c r="C321" s="10" t="s">
        <v>397</v>
      </c>
      <c r="D321" s="10" t="s">
        <v>482</v>
      </c>
      <c r="E321" s="10" t="s">
        <v>483</v>
      </c>
      <c r="F321" s="10" t="s">
        <v>84</v>
      </c>
      <c r="G321" s="10" t="s">
        <v>85</v>
      </c>
    </row>
    <row r="322" spans="1:7" x14ac:dyDescent="0.25">
      <c r="A322" s="10" t="s">
        <v>446</v>
      </c>
      <c r="B322" s="10" t="s">
        <v>447</v>
      </c>
      <c r="C322" s="10" t="s">
        <v>397</v>
      </c>
      <c r="D322" s="10" t="s">
        <v>484</v>
      </c>
      <c r="E322" s="10" t="s">
        <v>485</v>
      </c>
      <c r="F322" s="10" t="s">
        <v>84</v>
      </c>
      <c r="G322" s="10" t="s">
        <v>85</v>
      </c>
    </row>
    <row r="323" spans="1:7" x14ac:dyDescent="0.25">
      <c r="A323" s="10" t="s">
        <v>446</v>
      </c>
      <c r="B323" s="10" t="s">
        <v>447</v>
      </c>
      <c r="C323" s="10" t="s">
        <v>397</v>
      </c>
      <c r="D323" s="10" t="s">
        <v>486</v>
      </c>
      <c r="E323" s="10" t="s">
        <v>487</v>
      </c>
      <c r="F323" s="10" t="s">
        <v>84</v>
      </c>
      <c r="G323" s="10" t="s">
        <v>85</v>
      </c>
    </row>
    <row r="324" spans="1:7" x14ac:dyDescent="0.25">
      <c r="A324" s="10" t="s">
        <v>446</v>
      </c>
      <c r="B324" s="10" t="s">
        <v>447</v>
      </c>
      <c r="C324" s="10" t="s">
        <v>397</v>
      </c>
      <c r="D324" s="10" t="s">
        <v>488</v>
      </c>
      <c r="E324" s="10" t="s">
        <v>489</v>
      </c>
      <c r="F324" s="10" t="s">
        <v>84</v>
      </c>
      <c r="G324" s="10" t="s">
        <v>85</v>
      </c>
    </row>
    <row r="325" spans="1:7" x14ac:dyDescent="0.25">
      <c r="A325" s="10" t="s">
        <v>446</v>
      </c>
      <c r="B325" s="10" t="s">
        <v>447</v>
      </c>
      <c r="C325" s="10" t="s">
        <v>397</v>
      </c>
      <c r="D325" s="10" t="s">
        <v>490</v>
      </c>
      <c r="E325" s="10" t="s">
        <v>491</v>
      </c>
      <c r="F325" s="10" t="s">
        <v>84</v>
      </c>
      <c r="G325" s="10" t="s">
        <v>85</v>
      </c>
    </row>
    <row r="326" spans="1:7" x14ac:dyDescent="0.25">
      <c r="A326" s="10" t="s">
        <v>446</v>
      </c>
      <c r="B326" s="10" t="s">
        <v>447</v>
      </c>
      <c r="C326" s="10" t="s">
        <v>397</v>
      </c>
      <c r="D326" s="10" t="s">
        <v>492</v>
      </c>
      <c r="E326" s="10" t="s">
        <v>493</v>
      </c>
      <c r="F326" s="10" t="s">
        <v>84</v>
      </c>
      <c r="G326" s="10" t="s">
        <v>85</v>
      </c>
    </row>
    <row r="327" spans="1:7" x14ac:dyDescent="0.25">
      <c r="A327" s="10" t="s">
        <v>446</v>
      </c>
      <c r="B327" s="10" t="s">
        <v>447</v>
      </c>
      <c r="C327" s="10" t="s">
        <v>397</v>
      </c>
      <c r="D327" s="10" t="s">
        <v>494</v>
      </c>
      <c r="E327" s="10" t="s">
        <v>495</v>
      </c>
      <c r="F327" s="10" t="s">
        <v>84</v>
      </c>
      <c r="G327" s="10" t="s">
        <v>85</v>
      </c>
    </row>
    <row r="328" spans="1:7" x14ac:dyDescent="0.25">
      <c r="A328" s="10" t="s">
        <v>446</v>
      </c>
      <c r="B328" s="10" t="s">
        <v>447</v>
      </c>
      <c r="C328" s="10" t="s">
        <v>397</v>
      </c>
      <c r="D328" s="10" t="s">
        <v>496</v>
      </c>
      <c r="E328" s="10" t="s">
        <v>497</v>
      </c>
      <c r="F328" s="10" t="s">
        <v>84</v>
      </c>
      <c r="G328" s="10" t="s">
        <v>85</v>
      </c>
    </row>
    <row r="329" spans="1:7" x14ac:dyDescent="0.25">
      <c r="A329" s="10" t="s">
        <v>446</v>
      </c>
      <c r="B329" s="10" t="s">
        <v>447</v>
      </c>
      <c r="C329" s="10" t="s">
        <v>397</v>
      </c>
      <c r="D329" s="10" t="s">
        <v>498</v>
      </c>
      <c r="E329" s="10" t="s">
        <v>499</v>
      </c>
      <c r="F329" s="10" t="s">
        <v>84</v>
      </c>
      <c r="G329" s="10" t="s">
        <v>85</v>
      </c>
    </row>
    <row r="330" spans="1:7" x14ac:dyDescent="0.25">
      <c r="A330" s="10" t="s">
        <v>446</v>
      </c>
      <c r="B330" s="10" t="s">
        <v>447</v>
      </c>
      <c r="C330" s="10" t="s">
        <v>397</v>
      </c>
      <c r="D330" s="10" t="s">
        <v>500</v>
      </c>
      <c r="E330" s="10" t="s">
        <v>501</v>
      </c>
      <c r="F330" s="10" t="s">
        <v>84</v>
      </c>
      <c r="G330" s="10" t="s">
        <v>85</v>
      </c>
    </row>
    <row r="331" spans="1:7" x14ac:dyDescent="0.25">
      <c r="A331" s="10" t="s">
        <v>446</v>
      </c>
      <c r="B331" s="10" t="s">
        <v>447</v>
      </c>
      <c r="C331" s="10" t="s">
        <v>397</v>
      </c>
      <c r="D331" s="10" t="s">
        <v>502</v>
      </c>
      <c r="E331" s="10" t="s">
        <v>503</v>
      </c>
      <c r="F331" s="10" t="s">
        <v>84</v>
      </c>
      <c r="G331" s="10" t="s">
        <v>85</v>
      </c>
    </row>
    <row r="332" spans="1:7" x14ac:dyDescent="0.25">
      <c r="A332" s="10" t="s">
        <v>446</v>
      </c>
      <c r="B332" s="10" t="s">
        <v>447</v>
      </c>
      <c r="C332" s="10" t="s">
        <v>397</v>
      </c>
      <c r="D332" s="10" t="s">
        <v>504</v>
      </c>
      <c r="E332" s="10" t="s">
        <v>505</v>
      </c>
      <c r="F332" s="10" t="s">
        <v>84</v>
      </c>
      <c r="G332" s="10" t="s">
        <v>85</v>
      </c>
    </row>
    <row r="333" spans="1:7" x14ac:dyDescent="0.25">
      <c r="A333" s="10" t="s">
        <v>446</v>
      </c>
      <c r="B333" s="10" t="s">
        <v>447</v>
      </c>
      <c r="C333" s="10" t="s">
        <v>397</v>
      </c>
      <c r="D333" s="10" t="s">
        <v>506</v>
      </c>
      <c r="E333" s="10" t="s">
        <v>507</v>
      </c>
      <c r="F333" s="10" t="s">
        <v>84</v>
      </c>
      <c r="G333" s="10" t="s">
        <v>85</v>
      </c>
    </row>
    <row r="334" spans="1:7" x14ac:dyDescent="0.25">
      <c r="A334" s="10" t="s">
        <v>446</v>
      </c>
      <c r="B334" s="10" t="s">
        <v>447</v>
      </c>
      <c r="C334" s="10" t="s">
        <v>397</v>
      </c>
      <c r="D334" s="10" t="s">
        <v>508</v>
      </c>
      <c r="E334" s="10" t="s">
        <v>509</v>
      </c>
      <c r="F334" s="10" t="s">
        <v>84</v>
      </c>
      <c r="G334" s="10" t="s">
        <v>85</v>
      </c>
    </row>
    <row r="335" spans="1:7" x14ac:dyDescent="0.25">
      <c r="A335" s="10" t="s">
        <v>446</v>
      </c>
      <c r="B335" s="10" t="s">
        <v>447</v>
      </c>
      <c r="C335" s="10" t="s">
        <v>397</v>
      </c>
      <c r="D335" s="10" t="s">
        <v>510</v>
      </c>
      <c r="E335" s="10" t="s">
        <v>511</v>
      </c>
      <c r="F335" s="10" t="s">
        <v>84</v>
      </c>
      <c r="G335" s="10" t="s">
        <v>85</v>
      </c>
    </row>
    <row r="336" spans="1:7" x14ac:dyDescent="0.25">
      <c r="A336" s="10" t="s">
        <v>446</v>
      </c>
      <c r="B336" s="10" t="s">
        <v>447</v>
      </c>
      <c r="C336" s="10" t="s">
        <v>397</v>
      </c>
      <c r="D336" s="10" t="s">
        <v>512</v>
      </c>
      <c r="E336" s="10" t="s">
        <v>513</v>
      </c>
      <c r="F336" s="10" t="s">
        <v>84</v>
      </c>
      <c r="G336" s="10" t="s">
        <v>85</v>
      </c>
    </row>
    <row r="337" spans="1:7" x14ac:dyDescent="0.25">
      <c r="A337" s="10" t="s">
        <v>446</v>
      </c>
      <c r="B337" s="10" t="s">
        <v>447</v>
      </c>
      <c r="C337" s="10" t="s">
        <v>397</v>
      </c>
      <c r="D337" s="10" t="s">
        <v>514</v>
      </c>
      <c r="E337" s="10" t="s">
        <v>515</v>
      </c>
      <c r="F337" s="10" t="s">
        <v>84</v>
      </c>
      <c r="G337" s="10" t="s">
        <v>85</v>
      </c>
    </row>
    <row r="338" spans="1:7" x14ac:dyDescent="0.25">
      <c r="A338" s="10" t="s">
        <v>446</v>
      </c>
      <c r="B338" s="10" t="s">
        <v>447</v>
      </c>
      <c r="C338" s="10" t="s">
        <v>397</v>
      </c>
      <c r="D338" s="10" t="s">
        <v>516</v>
      </c>
      <c r="E338" s="10" t="s">
        <v>517</v>
      </c>
      <c r="F338" s="10" t="s">
        <v>84</v>
      </c>
      <c r="G338" s="10" t="s">
        <v>85</v>
      </c>
    </row>
    <row r="339" spans="1:7" x14ac:dyDescent="0.25">
      <c r="A339" s="10" t="s">
        <v>446</v>
      </c>
      <c r="B339" s="10" t="s">
        <v>447</v>
      </c>
      <c r="C339" s="10" t="s">
        <v>397</v>
      </c>
      <c r="D339" s="10" t="s">
        <v>518</v>
      </c>
      <c r="E339" s="10" t="s">
        <v>519</v>
      </c>
      <c r="F339" s="10" t="s">
        <v>84</v>
      </c>
      <c r="G339" s="10" t="s">
        <v>85</v>
      </c>
    </row>
    <row r="340" spans="1:7" x14ac:dyDescent="0.25">
      <c r="A340" s="10" t="s">
        <v>446</v>
      </c>
      <c r="B340" s="10" t="s">
        <v>447</v>
      </c>
      <c r="C340" s="10" t="s">
        <v>397</v>
      </c>
      <c r="D340" s="10" t="s">
        <v>520</v>
      </c>
      <c r="E340" s="10" t="s">
        <v>521</v>
      </c>
      <c r="F340" s="10" t="s">
        <v>84</v>
      </c>
      <c r="G340" s="10" t="s">
        <v>85</v>
      </c>
    </row>
    <row r="341" spans="1:7" x14ac:dyDescent="0.25">
      <c r="A341" s="10" t="s">
        <v>446</v>
      </c>
      <c r="B341" s="10" t="s">
        <v>447</v>
      </c>
      <c r="C341" s="10" t="s">
        <v>397</v>
      </c>
      <c r="D341" s="10" t="s">
        <v>522</v>
      </c>
      <c r="E341" s="10" t="s">
        <v>523</v>
      </c>
      <c r="F341" s="10" t="s">
        <v>84</v>
      </c>
      <c r="G341" s="10" t="s">
        <v>85</v>
      </c>
    </row>
    <row r="342" spans="1:7" x14ac:dyDescent="0.25">
      <c r="A342" s="10" t="s">
        <v>446</v>
      </c>
      <c r="B342" s="10" t="s">
        <v>447</v>
      </c>
      <c r="C342" s="10" t="s">
        <v>397</v>
      </c>
      <c r="D342" s="10" t="s">
        <v>524</v>
      </c>
      <c r="E342" s="10" t="s">
        <v>525</v>
      </c>
      <c r="F342" s="10" t="s">
        <v>84</v>
      </c>
      <c r="G342" s="10" t="s">
        <v>85</v>
      </c>
    </row>
    <row r="343" spans="1:7" x14ac:dyDescent="0.25">
      <c r="A343" s="10" t="s">
        <v>526</v>
      </c>
      <c r="B343" s="10" t="s">
        <v>527</v>
      </c>
      <c r="C343" s="10" t="s">
        <v>397</v>
      </c>
      <c r="D343" s="10" t="s">
        <v>528</v>
      </c>
      <c r="E343" s="10" t="s">
        <v>529</v>
      </c>
      <c r="F343" s="10" t="s">
        <v>84</v>
      </c>
      <c r="G343" s="10" t="s">
        <v>85</v>
      </c>
    </row>
    <row r="344" spans="1:7" x14ac:dyDescent="0.25">
      <c r="A344" s="17" t="s">
        <v>530</v>
      </c>
      <c r="B344" s="17" t="s">
        <v>531</v>
      </c>
      <c r="C344" s="17" t="s">
        <v>532</v>
      </c>
      <c r="D344" s="17" t="s">
        <v>533</v>
      </c>
      <c r="E344" s="17" t="s">
        <v>534</v>
      </c>
      <c r="F344" s="10" t="s">
        <v>84</v>
      </c>
      <c r="G344" s="10" t="s">
        <v>85</v>
      </c>
    </row>
    <row r="345" spans="1:7" x14ac:dyDescent="0.25">
      <c r="A345" s="10" t="s">
        <v>535</v>
      </c>
      <c r="B345" s="10" t="s">
        <v>536</v>
      </c>
      <c r="C345" s="10" t="s">
        <v>296</v>
      </c>
      <c r="D345" s="10" t="s">
        <v>537</v>
      </c>
      <c r="E345" s="10" t="s">
        <v>538</v>
      </c>
    </row>
    <row r="346" spans="1:7" x14ac:dyDescent="0.25">
      <c r="A346" s="10" t="s">
        <v>535</v>
      </c>
      <c r="B346" s="10" t="s">
        <v>536</v>
      </c>
      <c r="C346" s="10" t="s">
        <v>296</v>
      </c>
      <c r="D346" s="10" t="s">
        <v>539</v>
      </c>
      <c r="E346" s="10" t="s">
        <v>540</v>
      </c>
    </row>
    <row r="347" spans="1:7" x14ac:dyDescent="0.25">
      <c r="A347" s="10" t="s">
        <v>535</v>
      </c>
      <c r="B347" s="10" t="s">
        <v>536</v>
      </c>
      <c r="C347" s="10" t="s">
        <v>296</v>
      </c>
      <c r="D347" s="10" t="s">
        <v>541</v>
      </c>
      <c r="E347" s="10" t="s">
        <v>542</v>
      </c>
    </row>
    <row r="348" spans="1:7" x14ac:dyDescent="0.25">
      <c r="A348" s="10" t="s">
        <v>535</v>
      </c>
      <c r="B348" s="10" t="s">
        <v>536</v>
      </c>
      <c r="C348" s="10" t="s">
        <v>296</v>
      </c>
      <c r="D348" s="10" t="s">
        <v>543</v>
      </c>
      <c r="E348" s="10" t="s">
        <v>544</v>
      </c>
    </row>
    <row r="349" spans="1:7" x14ac:dyDescent="0.25">
      <c r="A349" s="10" t="s">
        <v>535</v>
      </c>
      <c r="B349" s="10" t="s">
        <v>536</v>
      </c>
      <c r="C349" s="10" t="s">
        <v>296</v>
      </c>
      <c r="D349" s="10" t="s">
        <v>545</v>
      </c>
      <c r="E349" s="10" t="s">
        <v>546</v>
      </c>
    </row>
    <row r="350" spans="1:7" x14ac:dyDescent="0.25">
      <c r="A350" s="10" t="s">
        <v>535</v>
      </c>
      <c r="B350" s="10" t="s">
        <v>536</v>
      </c>
      <c r="C350" s="10" t="s">
        <v>296</v>
      </c>
      <c r="D350" s="10" t="s">
        <v>547</v>
      </c>
      <c r="E350" s="10" t="s">
        <v>548</v>
      </c>
    </row>
    <row r="351" spans="1:7" x14ac:dyDescent="0.25">
      <c r="A351" s="10" t="s">
        <v>535</v>
      </c>
      <c r="B351" s="10" t="s">
        <v>536</v>
      </c>
      <c r="C351" s="10" t="s">
        <v>296</v>
      </c>
      <c r="D351" s="10" t="s">
        <v>549</v>
      </c>
      <c r="E351" s="10" t="s">
        <v>550</v>
      </c>
    </row>
    <row r="352" spans="1:7" x14ac:dyDescent="0.25">
      <c r="A352" s="10" t="s">
        <v>535</v>
      </c>
      <c r="B352" s="10" t="s">
        <v>536</v>
      </c>
      <c r="C352" s="10" t="s">
        <v>296</v>
      </c>
      <c r="D352" s="10" t="s">
        <v>551</v>
      </c>
      <c r="E352" s="10" t="s">
        <v>552</v>
      </c>
    </row>
    <row r="353" spans="1:7" x14ac:dyDescent="0.25">
      <c r="A353" s="10" t="s">
        <v>535</v>
      </c>
      <c r="B353" s="10" t="s">
        <v>536</v>
      </c>
      <c r="C353" s="10" t="s">
        <v>397</v>
      </c>
      <c r="D353" s="10" t="s">
        <v>553</v>
      </c>
      <c r="E353" s="10" t="s">
        <v>554</v>
      </c>
    </row>
    <row r="354" spans="1:7" x14ac:dyDescent="0.25">
      <c r="A354" s="10" t="s">
        <v>535</v>
      </c>
      <c r="B354" s="10" t="s">
        <v>536</v>
      </c>
      <c r="C354" s="10" t="s">
        <v>397</v>
      </c>
      <c r="D354" s="10" t="s">
        <v>555</v>
      </c>
      <c r="E354" s="10" t="s">
        <v>556</v>
      </c>
    </row>
    <row r="355" spans="1:7" x14ac:dyDescent="0.25">
      <c r="A355" s="10" t="s">
        <v>535</v>
      </c>
      <c r="B355" s="10" t="s">
        <v>536</v>
      </c>
      <c r="C355" s="10" t="s">
        <v>397</v>
      </c>
      <c r="D355" s="10" t="s">
        <v>557</v>
      </c>
      <c r="E355" s="10" t="s">
        <v>558</v>
      </c>
    </row>
    <row r="356" spans="1:7" x14ac:dyDescent="0.25">
      <c r="A356" s="10" t="s">
        <v>535</v>
      </c>
      <c r="B356" s="10" t="s">
        <v>536</v>
      </c>
      <c r="C356" s="10" t="s">
        <v>397</v>
      </c>
      <c r="D356" s="10" t="s">
        <v>559</v>
      </c>
      <c r="E356" s="10" t="s">
        <v>560</v>
      </c>
    </row>
    <row r="357" spans="1:7" x14ac:dyDescent="0.25">
      <c r="A357" s="10" t="s">
        <v>535</v>
      </c>
      <c r="B357" s="10" t="s">
        <v>536</v>
      </c>
      <c r="C357" s="10" t="s">
        <v>397</v>
      </c>
      <c r="D357" s="10" t="s">
        <v>561</v>
      </c>
      <c r="E357" s="10" t="s">
        <v>562</v>
      </c>
    </row>
    <row r="358" spans="1:7" x14ac:dyDescent="0.25">
      <c r="A358" s="10" t="s">
        <v>535</v>
      </c>
      <c r="B358" s="10" t="s">
        <v>536</v>
      </c>
      <c r="C358" s="10" t="s">
        <v>397</v>
      </c>
      <c r="D358" s="10" t="s">
        <v>563</v>
      </c>
      <c r="E358" s="10" t="s">
        <v>564</v>
      </c>
    </row>
    <row r="359" spans="1:7" x14ac:dyDescent="0.25">
      <c r="A359" s="10" t="s">
        <v>535</v>
      </c>
      <c r="B359" s="10" t="s">
        <v>536</v>
      </c>
      <c r="C359" s="10" t="s">
        <v>397</v>
      </c>
      <c r="D359" s="10" t="s">
        <v>565</v>
      </c>
      <c r="E359" s="10" t="s">
        <v>566</v>
      </c>
    </row>
    <row r="360" spans="1:7" x14ac:dyDescent="0.25">
      <c r="A360" s="10" t="s">
        <v>567</v>
      </c>
      <c r="B360" s="10" t="s">
        <v>568</v>
      </c>
      <c r="C360" s="10" t="s">
        <v>296</v>
      </c>
      <c r="D360" s="10">
        <v>42731</v>
      </c>
      <c r="E360" s="10" t="s">
        <v>569</v>
      </c>
      <c r="F360" s="10" t="s">
        <v>84</v>
      </c>
      <c r="G360" s="10" t="s">
        <v>85</v>
      </c>
    </row>
    <row r="361" spans="1:7" x14ac:dyDescent="0.25">
      <c r="A361" s="10" t="s">
        <v>567</v>
      </c>
      <c r="B361" s="10" t="s">
        <v>568</v>
      </c>
      <c r="C361" s="10" t="s">
        <v>296</v>
      </c>
      <c r="D361" s="10">
        <v>42732</v>
      </c>
      <c r="E361" s="10" t="s">
        <v>570</v>
      </c>
      <c r="F361" s="10" t="s">
        <v>84</v>
      </c>
      <c r="G361" s="10" t="s">
        <v>85</v>
      </c>
    </row>
    <row r="362" spans="1:7" x14ac:dyDescent="0.25">
      <c r="A362" s="10" t="s">
        <v>567</v>
      </c>
      <c r="B362" s="10" t="s">
        <v>568</v>
      </c>
      <c r="C362" s="10" t="s">
        <v>397</v>
      </c>
      <c r="D362" s="10" t="s">
        <v>571</v>
      </c>
      <c r="E362" s="10" t="s">
        <v>572</v>
      </c>
      <c r="F362" s="10" t="s">
        <v>84</v>
      </c>
      <c r="G362" s="10" t="s">
        <v>85</v>
      </c>
    </row>
    <row r="363" spans="1:7" x14ac:dyDescent="0.25">
      <c r="A363" s="10" t="s">
        <v>567</v>
      </c>
      <c r="B363" s="10" t="s">
        <v>568</v>
      </c>
      <c r="C363" s="10" t="s">
        <v>397</v>
      </c>
      <c r="D363" s="10" t="s">
        <v>573</v>
      </c>
      <c r="E363" s="10" t="s">
        <v>574</v>
      </c>
      <c r="F363" s="10" t="s">
        <v>84</v>
      </c>
      <c r="G363" s="10" t="s">
        <v>85</v>
      </c>
    </row>
    <row r="364" spans="1:7" x14ac:dyDescent="0.25">
      <c r="A364" s="10" t="s">
        <v>567</v>
      </c>
      <c r="B364" s="10" t="s">
        <v>568</v>
      </c>
      <c r="C364" s="10" t="s">
        <v>397</v>
      </c>
      <c r="D364" s="10" t="s">
        <v>575</v>
      </c>
      <c r="E364" s="10" t="s">
        <v>576</v>
      </c>
      <c r="F364" s="10" t="s">
        <v>84</v>
      </c>
      <c r="G364" s="10" t="s">
        <v>85</v>
      </c>
    </row>
    <row r="365" spans="1:7" x14ac:dyDescent="0.25">
      <c r="A365" s="10" t="s">
        <v>567</v>
      </c>
      <c r="B365" s="10" t="s">
        <v>568</v>
      </c>
      <c r="C365" s="10" t="s">
        <v>397</v>
      </c>
      <c r="D365" s="10" t="s">
        <v>577</v>
      </c>
      <c r="E365" s="10" t="s">
        <v>578</v>
      </c>
      <c r="F365" s="10" t="s">
        <v>84</v>
      </c>
      <c r="G365" s="10" t="s">
        <v>85</v>
      </c>
    </row>
    <row r="366" spans="1:7" x14ac:dyDescent="0.25">
      <c r="A366" s="10" t="s">
        <v>579</v>
      </c>
      <c r="B366" s="10" t="s">
        <v>580</v>
      </c>
      <c r="C366" s="10" t="s">
        <v>296</v>
      </c>
      <c r="D366" s="10">
        <v>42741</v>
      </c>
      <c r="E366" s="10" t="s">
        <v>581</v>
      </c>
      <c r="F366" s="10" t="s">
        <v>84</v>
      </c>
      <c r="G366" s="10" t="s">
        <v>85</v>
      </c>
    </row>
    <row r="367" spans="1:7" x14ac:dyDescent="0.25">
      <c r="A367" s="10" t="s">
        <v>579</v>
      </c>
      <c r="B367" s="10" t="s">
        <v>580</v>
      </c>
      <c r="C367" s="10" t="s">
        <v>296</v>
      </c>
      <c r="D367" s="10">
        <v>42742</v>
      </c>
      <c r="E367" s="10" t="s">
        <v>582</v>
      </c>
      <c r="F367" s="10" t="s">
        <v>84</v>
      </c>
      <c r="G367" s="10" t="s">
        <v>85</v>
      </c>
    </row>
    <row r="368" spans="1:7" x14ac:dyDescent="0.25">
      <c r="A368" s="10" t="s">
        <v>579</v>
      </c>
      <c r="B368" s="10" t="s">
        <v>580</v>
      </c>
      <c r="C368" s="10" t="s">
        <v>296</v>
      </c>
      <c r="D368" s="10">
        <v>4275</v>
      </c>
      <c r="E368" s="10" t="s">
        <v>583</v>
      </c>
      <c r="F368" s="10" t="s">
        <v>84</v>
      </c>
      <c r="G368" s="10" t="s">
        <v>85</v>
      </c>
    </row>
    <row r="369" spans="1:7" x14ac:dyDescent="0.25">
      <c r="A369" s="10" t="s">
        <v>579</v>
      </c>
      <c r="B369" s="10" t="s">
        <v>580</v>
      </c>
      <c r="C369" s="10" t="s">
        <v>397</v>
      </c>
      <c r="D369" s="10" t="s">
        <v>584</v>
      </c>
      <c r="E369" s="10" t="s">
        <v>585</v>
      </c>
      <c r="F369" s="10" t="s">
        <v>84</v>
      </c>
      <c r="G369" s="10" t="s">
        <v>85</v>
      </c>
    </row>
    <row r="370" spans="1:7" x14ac:dyDescent="0.25">
      <c r="A370" s="10" t="s">
        <v>579</v>
      </c>
      <c r="B370" s="10" t="s">
        <v>580</v>
      </c>
      <c r="C370" s="10" t="s">
        <v>397</v>
      </c>
      <c r="D370" s="10" t="s">
        <v>586</v>
      </c>
      <c r="E370" s="10" t="s">
        <v>581</v>
      </c>
      <c r="F370" s="10" t="s">
        <v>84</v>
      </c>
      <c r="G370" s="10" t="s">
        <v>85</v>
      </c>
    </row>
    <row r="371" spans="1:7" x14ac:dyDescent="0.25">
      <c r="A371" s="10" t="s">
        <v>579</v>
      </c>
      <c r="B371" s="10" t="s">
        <v>580</v>
      </c>
      <c r="C371" s="10" t="s">
        <v>397</v>
      </c>
      <c r="D371" s="10" t="s">
        <v>587</v>
      </c>
      <c r="E371" s="10" t="s">
        <v>582</v>
      </c>
      <c r="F371" s="10" t="s">
        <v>84</v>
      </c>
      <c r="G371" s="10" t="s">
        <v>85</v>
      </c>
    </row>
    <row r="372" spans="1:7" x14ac:dyDescent="0.25">
      <c r="A372" s="10" t="s">
        <v>588</v>
      </c>
      <c r="B372" s="10" t="s">
        <v>589</v>
      </c>
      <c r="C372" s="10" t="s">
        <v>296</v>
      </c>
      <c r="D372" s="10">
        <v>4460</v>
      </c>
      <c r="E372" s="10" t="s">
        <v>590</v>
      </c>
      <c r="F372" s="10" t="s">
        <v>84</v>
      </c>
      <c r="G372" s="10" t="s">
        <v>85</v>
      </c>
    </row>
    <row r="373" spans="1:7" x14ac:dyDescent="0.25">
      <c r="A373" s="10" t="s">
        <v>588</v>
      </c>
      <c r="B373" s="10" t="s">
        <v>589</v>
      </c>
      <c r="C373" s="10" t="s">
        <v>296</v>
      </c>
      <c r="D373" s="10">
        <v>4461</v>
      </c>
      <c r="E373" s="10" t="s">
        <v>591</v>
      </c>
      <c r="F373" s="10" t="s">
        <v>84</v>
      </c>
      <c r="G373" s="10" t="s">
        <v>85</v>
      </c>
    </row>
    <row r="374" spans="1:7" x14ac:dyDescent="0.25">
      <c r="A374" s="10" t="s">
        <v>588</v>
      </c>
      <c r="B374" s="10" t="s">
        <v>589</v>
      </c>
      <c r="C374" s="10" t="s">
        <v>296</v>
      </c>
      <c r="D374" s="10">
        <v>44620</v>
      </c>
      <c r="E374" s="10" t="s">
        <v>592</v>
      </c>
      <c r="F374" s="10" t="s">
        <v>84</v>
      </c>
      <c r="G374" s="10" t="s">
        <v>85</v>
      </c>
    </row>
    <row r="375" spans="1:7" x14ac:dyDescent="0.25">
      <c r="A375" s="10" t="s">
        <v>588</v>
      </c>
      <c r="B375" s="10" t="s">
        <v>589</v>
      </c>
      <c r="C375" s="10" t="s">
        <v>296</v>
      </c>
      <c r="D375" s="10">
        <v>44621</v>
      </c>
      <c r="E375" s="10" t="s">
        <v>593</v>
      </c>
      <c r="F375" s="10" t="s">
        <v>84</v>
      </c>
      <c r="G375" s="10" t="s">
        <v>85</v>
      </c>
    </row>
    <row r="376" spans="1:7" x14ac:dyDescent="0.25">
      <c r="A376" s="10" t="s">
        <v>588</v>
      </c>
      <c r="B376" s="10" t="s">
        <v>589</v>
      </c>
      <c r="C376" s="10" t="s">
        <v>296</v>
      </c>
      <c r="D376" s="10">
        <v>44629</v>
      </c>
      <c r="E376" s="10" t="s">
        <v>594</v>
      </c>
      <c r="F376" s="10" t="s">
        <v>84</v>
      </c>
      <c r="G376" s="10" t="s">
        <v>85</v>
      </c>
    </row>
    <row r="377" spans="1:7" x14ac:dyDescent="0.25">
      <c r="A377" s="10" t="s">
        <v>588</v>
      </c>
      <c r="B377" s="10" t="s">
        <v>589</v>
      </c>
      <c r="C377" s="10" t="s">
        <v>296</v>
      </c>
      <c r="D377" s="10">
        <v>4463</v>
      </c>
      <c r="E377" s="10" t="s">
        <v>595</v>
      </c>
      <c r="F377" s="10" t="s">
        <v>84</v>
      </c>
      <c r="G377" s="10" t="s">
        <v>85</v>
      </c>
    </row>
    <row r="378" spans="1:7" x14ac:dyDescent="0.25">
      <c r="A378" s="10" t="s">
        <v>588</v>
      </c>
      <c r="B378" s="10" t="s">
        <v>589</v>
      </c>
      <c r="C378" s="10" t="s">
        <v>296</v>
      </c>
      <c r="D378" s="10">
        <v>4464</v>
      </c>
      <c r="E378" s="10" t="s">
        <v>596</v>
      </c>
      <c r="F378" s="10" t="s">
        <v>84</v>
      </c>
      <c r="G378" s="10" t="s">
        <v>85</v>
      </c>
    </row>
    <row r="379" spans="1:7" x14ac:dyDescent="0.25">
      <c r="A379" s="10" t="s">
        <v>588</v>
      </c>
      <c r="B379" s="10" t="s">
        <v>589</v>
      </c>
      <c r="C379" s="10" t="s">
        <v>296</v>
      </c>
      <c r="D379" s="10">
        <v>4465</v>
      </c>
      <c r="E379" s="10" t="s">
        <v>597</v>
      </c>
      <c r="F379" s="10" t="s">
        <v>84</v>
      </c>
      <c r="G379" s="10" t="s">
        <v>85</v>
      </c>
    </row>
    <row r="380" spans="1:7" x14ac:dyDescent="0.25">
      <c r="A380" s="10" t="s">
        <v>588</v>
      </c>
      <c r="B380" s="10" t="s">
        <v>589</v>
      </c>
      <c r="C380" s="10" t="s">
        <v>296</v>
      </c>
      <c r="D380" s="10">
        <v>4466</v>
      </c>
      <c r="E380" s="10" t="s">
        <v>598</v>
      </c>
      <c r="F380" s="10" t="s">
        <v>84</v>
      </c>
      <c r="G380" s="10" t="s">
        <v>85</v>
      </c>
    </row>
    <row r="381" spans="1:7" x14ac:dyDescent="0.25">
      <c r="A381" s="10" t="s">
        <v>588</v>
      </c>
      <c r="B381" s="10" t="s">
        <v>589</v>
      </c>
      <c r="C381" s="10" t="s">
        <v>296</v>
      </c>
      <c r="D381" s="10">
        <v>4467</v>
      </c>
      <c r="E381" s="10" t="s">
        <v>599</v>
      </c>
      <c r="F381" s="10" t="s">
        <v>84</v>
      </c>
      <c r="G381" s="10" t="s">
        <v>85</v>
      </c>
    </row>
    <row r="382" spans="1:7" x14ac:dyDescent="0.25">
      <c r="A382" s="10" t="s">
        <v>588</v>
      </c>
      <c r="B382" s="10" t="s">
        <v>589</v>
      </c>
      <c r="C382" s="10" t="s">
        <v>296</v>
      </c>
      <c r="D382" s="10">
        <v>7010</v>
      </c>
      <c r="E382" s="10" t="s">
        <v>600</v>
      </c>
      <c r="F382" s="10" t="s">
        <v>84</v>
      </c>
      <c r="G382" s="10" t="s">
        <v>85</v>
      </c>
    </row>
    <row r="383" spans="1:7" x14ac:dyDescent="0.25">
      <c r="A383" s="10" t="s">
        <v>588</v>
      </c>
      <c r="B383" s="10" t="s">
        <v>589</v>
      </c>
      <c r="C383" s="10" t="s">
        <v>296</v>
      </c>
      <c r="D383" s="10">
        <v>7100</v>
      </c>
      <c r="E383" s="10" t="s">
        <v>601</v>
      </c>
      <c r="F383" s="10" t="s">
        <v>84</v>
      </c>
      <c r="G383" s="10" t="s">
        <v>85</v>
      </c>
    </row>
    <row r="384" spans="1:7" x14ac:dyDescent="0.25">
      <c r="A384" s="10" t="s">
        <v>588</v>
      </c>
      <c r="B384" s="10" t="s">
        <v>589</v>
      </c>
      <c r="C384" s="10" t="s">
        <v>296</v>
      </c>
      <c r="D384" s="10">
        <v>7101</v>
      </c>
      <c r="E384" s="10" t="s">
        <v>602</v>
      </c>
      <c r="F384" s="10" t="s">
        <v>84</v>
      </c>
      <c r="G384" s="10" t="s">
        <v>85</v>
      </c>
    </row>
    <row r="385" spans="1:7" x14ac:dyDescent="0.25">
      <c r="A385" s="10" t="s">
        <v>588</v>
      </c>
      <c r="B385" s="10" t="s">
        <v>589</v>
      </c>
      <c r="C385" s="10" t="s">
        <v>296</v>
      </c>
      <c r="D385" s="10">
        <v>7102</v>
      </c>
      <c r="E385" s="10" t="s">
        <v>603</v>
      </c>
      <c r="F385" s="10" t="s">
        <v>84</v>
      </c>
      <c r="G385" s="10" t="s">
        <v>85</v>
      </c>
    </row>
    <row r="386" spans="1:7" x14ac:dyDescent="0.25">
      <c r="A386" s="10" t="s">
        <v>588</v>
      </c>
      <c r="B386" s="10" t="s">
        <v>589</v>
      </c>
      <c r="C386" s="10" t="s">
        <v>296</v>
      </c>
      <c r="D386" s="10">
        <v>7103</v>
      </c>
      <c r="E386" s="10" t="s">
        <v>604</v>
      </c>
      <c r="F386" s="10" t="s">
        <v>84</v>
      </c>
      <c r="G386" s="10" t="s">
        <v>85</v>
      </c>
    </row>
    <row r="387" spans="1:7" x14ac:dyDescent="0.25">
      <c r="A387" s="10" t="s">
        <v>588</v>
      </c>
      <c r="B387" s="10" t="s">
        <v>589</v>
      </c>
      <c r="C387" s="10" t="s">
        <v>296</v>
      </c>
      <c r="D387" s="10">
        <v>7104</v>
      </c>
      <c r="E387" s="10" t="s">
        <v>605</v>
      </c>
      <c r="F387" s="10" t="s">
        <v>84</v>
      </c>
      <c r="G387" s="10" t="s">
        <v>85</v>
      </c>
    </row>
    <row r="388" spans="1:7" x14ac:dyDescent="0.25">
      <c r="A388" s="10" t="s">
        <v>588</v>
      </c>
      <c r="B388" s="10" t="s">
        <v>589</v>
      </c>
      <c r="C388" s="10" t="s">
        <v>296</v>
      </c>
      <c r="D388" s="10">
        <v>7108</v>
      </c>
      <c r="E388" s="10" t="s">
        <v>606</v>
      </c>
      <c r="F388" s="10" t="s">
        <v>84</v>
      </c>
      <c r="G388" s="10" t="s">
        <v>85</v>
      </c>
    </row>
    <row r="389" spans="1:7" x14ac:dyDescent="0.25">
      <c r="A389" s="10" t="s">
        <v>588</v>
      </c>
      <c r="B389" s="10" t="s">
        <v>589</v>
      </c>
      <c r="C389" s="10" t="s">
        <v>296</v>
      </c>
      <c r="D389" s="10">
        <v>7109</v>
      </c>
      <c r="E389" s="10" t="s">
        <v>607</v>
      </c>
      <c r="F389" s="10" t="s">
        <v>84</v>
      </c>
      <c r="G389" s="10" t="s">
        <v>85</v>
      </c>
    </row>
    <row r="390" spans="1:7" x14ac:dyDescent="0.25">
      <c r="A390" s="10" t="s">
        <v>588</v>
      </c>
      <c r="B390" s="10" t="s">
        <v>589</v>
      </c>
      <c r="C390" s="10" t="s">
        <v>296</v>
      </c>
      <c r="D390" s="10">
        <v>71120</v>
      </c>
      <c r="E390" s="10" t="s">
        <v>608</v>
      </c>
      <c r="F390" s="10" t="s">
        <v>84</v>
      </c>
      <c r="G390" s="10" t="s">
        <v>85</v>
      </c>
    </row>
    <row r="391" spans="1:7" x14ac:dyDescent="0.25">
      <c r="A391" s="10" t="s">
        <v>588</v>
      </c>
      <c r="B391" s="10" t="s">
        <v>589</v>
      </c>
      <c r="C391" s="10" t="s">
        <v>296</v>
      </c>
      <c r="D391" s="10">
        <v>7140</v>
      </c>
      <c r="E391" s="10" t="s">
        <v>609</v>
      </c>
      <c r="F391" s="10" t="s">
        <v>84</v>
      </c>
      <c r="G391" s="10" t="s">
        <v>85</v>
      </c>
    </row>
    <row r="392" spans="1:7" x14ac:dyDescent="0.25">
      <c r="A392" s="10" t="s">
        <v>588</v>
      </c>
      <c r="B392" s="10" t="s">
        <v>589</v>
      </c>
      <c r="C392" s="10" t="s">
        <v>296</v>
      </c>
      <c r="D392" s="10">
        <v>7141</v>
      </c>
      <c r="E392" s="10" t="s">
        <v>610</v>
      </c>
      <c r="F392" s="10" t="s">
        <v>84</v>
      </c>
      <c r="G392" s="10" t="s">
        <v>85</v>
      </c>
    </row>
    <row r="393" spans="1:7" x14ac:dyDescent="0.25">
      <c r="A393" s="10" t="s">
        <v>588</v>
      </c>
      <c r="B393" s="10" t="s">
        <v>589</v>
      </c>
      <c r="C393" s="10" t="s">
        <v>296</v>
      </c>
      <c r="D393" s="10">
        <v>7142</v>
      </c>
      <c r="E393" s="10" t="s">
        <v>611</v>
      </c>
      <c r="F393" s="10" t="s">
        <v>84</v>
      </c>
      <c r="G393" s="10" t="s">
        <v>85</v>
      </c>
    </row>
    <row r="394" spans="1:7" x14ac:dyDescent="0.25">
      <c r="A394" s="10" t="s">
        <v>588</v>
      </c>
      <c r="B394" s="10" t="s">
        <v>589</v>
      </c>
      <c r="C394" s="10" t="s">
        <v>296</v>
      </c>
      <c r="D394" s="10">
        <v>71430</v>
      </c>
      <c r="E394" s="10" t="s">
        <v>612</v>
      </c>
      <c r="F394" s="10" t="s">
        <v>84</v>
      </c>
      <c r="G394" s="10" t="s">
        <v>85</v>
      </c>
    </row>
    <row r="395" spans="1:7" x14ac:dyDescent="0.25">
      <c r="A395" s="10" t="s">
        <v>588</v>
      </c>
      <c r="B395" s="10" t="s">
        <v>589</v>
      </c>
      <c r="C395" s="10" t="s">
        <v>296</v>
      </c>
      <c r="D395" s="10">
        <v>71431</v>
      </c>
      <c r="E395" s="10" t="s">
        <v>613</v>
      </c>
      <c r="F395" s="10" t="s">
        <v>84</v>
      </c>
      <c r="G395" s="10" t="s">
        <v>85</v>
      </c>
    </row>
    <row r="396" spans="1:7" x14ac:dyDescent="0.25">
      <c r="A396" s="10" t="s">
        <v>588</v>
      </c>
      <c r="B396" s="10" t="s">
        <v>589</v>
      </c>
      <c r="C396" s="10" t="s">
        <v>296</v>
      </c>
      <c r="D396" s="10">
        <v>71432</v>
      </c>
      <c r="E396" s="10" t="s">
        <v>614</v>
      </c>
      <c r="F396" s="10" t="s">
        <v>84</v>
      </c>
      <c r="G396" s="10" t="s">
        <v>85</v>
      </c>
    </row>
    <row r="397" spans="1:7" x14ac:dyDescent="0.25">
      <c r="A397" s="10" t="s">
        <v>588</v>
      </c>
      <c r="B397" s="10" t="s">
        <v>589</v>
      </c>
      <c r="C397" s="10" t="s">
        <v>296</v>
      </c>
      <c r="D397" s="10">
        <v>71433</v>
      </c>
      <c r="E397" s="10" t="s">
        <v>615</v>
      </c>
      <c r="F397" s="10" t="s">
        <v>84</v>
      </c>
      <c r="G397" s="10" t="s">
        <v>85</v>
      </c>
    </row>
    <row r="398" spans="1:7" x14ac:dyDescent="0.25">
      <c r="A398" s="10" t="s">
        <v>588</v>
      </c>
      <c r="B398" s="10" t="s">
        <v>589</v>
      </c>
      <c r="C398" s="10" t="s">
        <v>296</v>
      </c>
      <c r="D398" s="10">
        <v>7144</v>
      </c>
      <c r="E398" s="10" t="s">
        <v>616</v>
      </c>
      <c r="F398" s="10" t="s">
        <v>84</v>
      </c>
      <c r="G398" s="10" t="s">
        <v>85</v>
      </c>
    </row>
    <row r="399" spans="1:7" x14ac:dyDescent="0.25">
      <c r="A399" s="10" t="s">
        <v>588</v>
      </c>
      <c r="B399" s="10" t="s">
        <v>589</v>
      </c>
      <c r="C399" s="10" t="s">
        <v>296</v>
      </c>
      <c r="D399" s="10">
        <v>71481</v>
      </c>
      <c r="E399" s="10" t="s">
        <v>617</v>
      </c>
      <c r="F399" s="10" t="s">
        <v>84</v>
      </c>
      <c r="G399" s="10" t="s">
        <v>85</v>
      </c>
    </row>
    <row r="400" spans="1:7" x14ac:dyDescent="0.25">
      <c r="A400" s="10" t="s">
        <v>588</v>
      </c>
      <c r="B400" s="10" t="s">
        <v>589</v>
      </c>
      <c r="C400" s="10" t="s">
        <v>296</v>
      </c>
      <c r="D400" s="10">
        <v>71489</v>
      </c>
      <c r="E400" s="10" t="s">
        <v>618</v>
      </c>
      <c r="F400" s="10" t="s">
        <v>84</v>
      </c>
      <c r="G400" s="10" t="s">
        <v>85</v>
      </c>
    </row>
    <row r="401" spans="1:7" x14ac:dyDescent="0.25">
      <c r="A401" s="10" t="s">
        <v>588</v>
      </c>
      <c r="B401" s="10" t="s">
        <v>589</v>
      </c>
      <c r="C401" s="10" t="s">
        <v>296</v>
      </c>
      <c r="D401" s="10">
        <v>7149</v>
      </c>
      <c r="E401" s="10" t="s">
        <v>619</v>
      </c>
      <c r="F401" s="10" t="s">
        <v>84</v>
      </c>
      <c r="G401" s="10" t="s">
        <v>85</v>
      </c>
    </row>
    <row r="402" spans="1:7" x14ac:dyDescent="0.25">
      <c r="A402" s="10" t="s">
        <v>588</v>
      </c>
      <c r="B402" s="10" t="s">
        <v>589</v>
      </c>
      <c r="C402" s="10" t="s">
        <v>296</v>
      </c>
      <c r="D402" s="10">
        <v>71930</v>
      </c>
      <c r="E402" s="10" t="s">
        <v>620</v>
      </c>
      <c r="F402" s="10" t="s">
        <v>84</v>
      </c>
      <c r="G402" s="10" t="s">
        <v>85</v>
      </c>
    </row>
    <row r="403" spans="1:7" x14ac:dyDescent="0.25">
      <c r="A403" s="10" t="s">
        <v>588</v>
      </c>
      <c r="B403" s="10" t="s">
        <v>589</v>
      </c>
      <c r="C403" s="10" t="s">
        <v>296</v>
      </c>
      <c r="D403" s="10">
        <v>7200</v>
      </c>
      <c r="E403" s="10" t="s">
        <v>621</v>
      </c>
      <c r="F403" s="10" t="s">
        <v>84</v>
      </c>
      <c r="G403" s="10" t="s">
        <v>85</v>
      </c>
    </row>
    <row r="404" spans="1:7" x14ac:dyDescent="0.25">
      <c r="A404" s="10" t="s">
        <v>588</v>
      </c>
      <c r="B404" s="10" t="s">
        <v>589</v>
      </c>
      <c r="C404" s="10" t="s">
        <v>296</v>
      </c>
      <c r="D404" s="10">
        <v>7201</v>
      </c>
      <c r="E404" s="10" t="s">
        <v>622</v>
      </c>
      <c r="F404" s="10" t="s">
        <v>84</v>
      </c>
      <c r="G404" s="10" t="s">
        <v>85</v>
      </c>
    </row>
    <row r="405" spans="1:7" x14ac:dyDescent="0.25">
      <c r="A405" s="10" t="s">
        <v>588</v>
      </c>
      <c r="B405" s="10" t="s">
        <v>589</v>
      </c>
      <c r="C405" s="10" t="s">
        <v>296</v>
      </c>
      <c r="D405" s="10">
        <v>7202</v>
      </c>
      <c r="E405" s="10" t="s">
        <v>623</v>
      </c>
      <c r="F405" s="10" t="s">
        <v>84</v>
      </c>
      <c r="G405" s="10" t="s">
        <v>85</v>
      </c>
    </row>
    <row r="406" spans="1:7" x14ac:dyDescent="0.25">
      <c r="A406" s="10" t="s">
        <v>588</v>
      </c>
      <c r="B406" s="10" t="s">
        <v>589</v>
      </c>
      <c r="C406" s="10" t="s">
        <v>296</v>
      </c>
      <c r="D406" s="10">
        <v>72081</v>
      </c>
      <c r="E406" s="10" t="s">
        <v>624</v>
      </c>
      <c r="F406" s="10" t="s">
        <v>84</v>
      </c>
      <c r="G406" s="10" t="s">
        <v>85</v>
      </c>
    </row>
    <row r="407" spans="1:7" x14ac:dyDescent="0.25">
      <c r="A407" s="10" t="s">
        <v>588</v>
      </c>
      <c r="B407" s="10" t="s">
        <v>589</v>
      </c>
      <c r="C407" s="10" t="s">
        <v>296</v>
      </c>
      <c r="D407" s="10">
        <v>72089</v>
      </c>
      <c r="E407" s="10" t="s">
        <v>625</v>
      </c>
      <c r="F407" s="10" t="s">
        <v>84</v>
      </c>
      <c r="G407" s="10" t="s">
        <v>85</v>
      </c>
    </row>
    <row r="408" spans="1:7" x14ac:dyDescent="0.25">
      <c r="A408" s="10" t="s">
        <v>588</v>
      </c>
      <c r="B408" s="10" t="s">
        <v>589</v>
      </c>
      <c r="C408" s="10" t="s">
        <v>296</v>
      </c>
      <c r="D408" s="10">
        <v>7209</v>
      </c>
      <c r="E408" s="10" t="s">
        <v>626</v>
      </c>
      <c r="F408" s="10" t="s">
        <v>84</v>
      </c>
      <c r="G408" s="10" t="s">
        <v>85</v>
      </c>
    </row>
    <row r="409" spans="1:7" x14ac:dyDescent="0.25">
      <c r="A409" s="10" t="s">
        <v>588</v>
      </c>
      <c r="B409" s="10" t="s">
        <v>589</v>
      </c>
      <c r="C409" s="10" t="s">
        <v>296</v>
      </c>
      <c r="D409" s="10">
        <v>725</v>
      </c>
      <c r="E409" s="10" t="s">
        <v>627</v>
      </c>
      <c r="F409" s="10" t="s">
        <v>84</v>
      </c>
      <c r="G409" s="10" t="s">
        <v>85</v>
      </c>
    </row>
    <row r="410" spans="1:7" x14ac:dyDescent="0.25">
      <c r="A410" s="10" t="s">
        <v>588</v>
      </c>
      <c r="B410" s="10" t="s">
        <v>589</v>
      </c>
      <c r="C410" s="10" t="s">
        <v>296</v>
      </c>
      <c r="D410" s="10">
        <v>7285</v>
      </c>
      <c r="E410" s="10" t="s">
        <v>628</v>
      </c>
      <c r="F410" s="10" t="s">
        <v>84</v>
      </c>
      <c r="G410" s="10" t="s">
        <v>85</v>
      </c>
    </row>
    <row r="411" spans="1:7" x14ac:dyDescent="0.25">
      <c r="A411" s="10" t="s">
        <v>588</v>
      </c>
      <c r="B411" s="10" t="s">
        <v>589</v>
      </c>
      <c r="C411" s="10" t="s">
        <v>296</v>
      </c>
      <c r="D411" s="10">
        <v>72889</v>
      </c>
      <c r="E411" s="10" t="s">
        <v>629</v>
      </c>
      <c r="F411" s="10" t="s">
        <v>84</v>
      </c>
      <c r="G411" s="10" t="s">
        <v>85</v>
      </c>
    </row>
    <row r="412" spans="1:7" x14ac:dyDescent="0.25">
      <c r="A412" s="10" t="s">
        <v>588</v>
      </c>
      <c r="B412" s="10" t="s">
        <v>589</v>
      </c>
      <c r="C412" s="10" t="s">
        <v>296</v>
      </c>
      <c r="D412" s="10">
        <v>72930</v>
      </c>
      <c r="E412" s="10" t="s">
        <v>630</v>
      </c>
      <c r="F412" s="10" t="s">
        <v>84</v>
      </c>
      <c r="G412" s="10" t="s">
        <v>85</v>
      </c>
    </row>
    <row r="413" spans="1:7" x14ac:dyDescent="0.25">
      <c r="A413" s="10" t="s">
        <v>588</v>
      </c>
      <c r="B413" s="10" t="s">
        <v>589</v>
      </c>
      <c r="C413" s="10" t="s">
        <v>397</v>
      </c>
      <c r="D413" s="10" t="s">
        <v>631</v>
      </c>
      <c r="E413" s="10" t="s">
        <v>632</v>
      </c>
      <c r="F413" s="10" t="s">
        <v>84</v>
      </c>
      <c r="G413" s="10" t="s">
        <v>85</v>
      </c>
    </row>
    <row r="414" spans="1:7" x14ac:dyDescent="0.25">
      <c r="A414" s="10" t="s">
        <v>588</v>
      </c>
      <c r="B414" s="10" t="s">
        <v>589</v>
      </c>
      <c r="C414" s="10" t="s">
        <v>397</v>
      </c>
      <c r="D414" s="10" t="s">
        <v>633</v>
      </c>
      <c r="E414" s="10" t="s">
        <v>634</v>
      </c>
      <c r="F414" s="10" t="s">
        <v>84</v>
      </c>
      <c r="G414" s="10" t="s">
        <v>85</v>
      </c>
    </row>
    <row r="415" spans="1:7" x14ac:dyDescent="0.25">
      <c r="A415" s="10" t="s">
        <v>588</v>
      </c>
      <c r="B415" s="10" t="s">
        <v>589</v>
      </c>
      <c r="C415" s="10" t="s">
        <v>397</v>
      </c>
      <c r="D415" s="10" t="s">
        <v>635</v>
      </c>
      <c r="E415" s="10" t="s">
        <v>636</v>
      </c>
      <c r="F415" s="10" t="s">
        <v>84</v>
      </c>
      <c r="G415" s="10" t="s">
        <v>85</v>
      </c>
    </row>
    <row r="416" spans="1:7" x14ac:dyDescent="0.25">
      <c r="A416" s="10" t="s">
        <v>588</v>
      </c>
      <c r="B416" s="10" t="s">
        <v>589</v>
      </c>
      <c r="C416" s="10" t="s">
        <v>397</v>
      </c>
      <c r="D416" s="10" t="s">
        <v>637</v>
      </c>
      <c r="E416" s="10" t="s">
        <v>638</v>
      </c>
      <c r="F416" s="10" t="s">
        <v>84</v>
      </c>
      <c r="G416" s="10" t="s">
        <v>85</v>
      </c>
    </row>
    <row r="417" spans="1:7" x14ac:dyDescent="0.25">
      <c r="A417" s="10" t="s">
        <v>588</v>
      </c>
      <c r="B417" s="10" t="s">
        <v>589</v>
      </c>
      <c r="C417" s="10" t="s">
        <v>397</v>
      </c>
      <c r="D417" s="10" t="s">
        <v>639</v>
      </c>
      <c r="E417" s="10" t="s">
        <v>640</v>
      </c>
      <c r="F417" s="10" t="s">
        <v>84</v>
      </c>
      <c r="G417" s="10" t="s">
        <v>85</v>
      </c>
    </row>
    <row r="418" spans="1:7" x14ac:dyDescent="0.25">
      <c r="A418" s="10" t="s">
        <v>588</v>
      </c>
      <c r="B418" s="10" t="s">
        <v>589</v>
      </c>
      <c r="C418" s="10" t="s">
        <v>397</v>
      </c>
      <c r="D418" s="10" t="s">
        <v>641</v>
      </c>
      <c r="E418" s="10" t="s">
        <v>642</v>
      </c>
      <c r="F418" s="10" t="s">
        <v>84</v>
      </c>
      <c r="G418" s="10" t="s">
        <v>85</v>
      </c>
    </row>
    <row r="419" spans="1:7" x14ac:dyDescent="0.25">
      <c r="A419" s="10" t="s">
        <v>588</v>
      </c>
      <c r="B419" s="10" t="s">
        <v>589</v>
      </c>
      <c r="C419" s="10" t="s">
        <v>397</v>
      </c>
      <c r="D419" s="10" t="s">
        <v>643</v>
      </c>
      <c r="E419" s="10" t="s">
        <v>644</v>
      </c>
      <c r="F419" s="10" t="s">
        <v>84</v>
      </c>
      <c r="G419" s="10" t="s">
        <v>85</v>
      </c>
    </row>
    <row r="420" spans="1:7" x14ac:dyDescent="0.25">
      <c r="A420" s="10" t="s">
        <v>588</v>
      </c>
      <c r="B420" s="10" t="s">
        <v>589</v>
      </c>
      <c r="C420" s="10" t="s">
        <v>397</v>
      </c>
      <c r="D420" s="10" t="s">
        <v>645</v>
      </c>
      <c r="E420" s="10" t="s">
        <v>646</v>
      </c>
      <c r="F420" s="10" t="s">
        <v>84</v>
      </c>
      <c r="G420" s="10" t="s">
        <v>85</v>
      </c>
    </row>
    <row r="421" spans="1:7" x14ac:dyDescent="0.25">
      <c r="A421" s="10" t="s">
        <v>588</v>
      </c>
      <c r="B421" s="10" t="s">
        <v>589</v>
      </c>
      <c r="C421" s="10" t="s">
        <v>397</v>
      </c>
      <c r="D421" s="10" t="s">
        <v>647</v>
      </c>
      <c r="E421" s="10" t="s">
        <v>648</v>
      </c>
      <c r="F421" s="10" t="s">
        <v>84</v>
      </c>
      <c r="G421" s="10" t="s">
        <v>85</v>
      </c>
    </row>
    <row r="422" spans="1:7" x14ac:dyDescent="0.25">
      <c r="A422" s="10" t="s">
        <v>588</v>
      </c>
      <c r="B422" s="10" t="s">
        <v>589</v>
      </c>
      <c r="C422" s="10" t="s">
        <v>397</v>
      </c>
      <c r="D422" s="10" t="s">
        <v>649</v>
      </c>
      <c r="E422" s="10" t="s">
        <v>650</v>
      </c>
      <c r="F422" s="10" t="s">
        <v>84</v>
      </c>
      <c r="G422" s="10" t="s">
        <v>85</v>
      </c>
    </row>
    <row r="423" spans="1:7" x14ac:dyDescent="0.25">
      <c r="A423" s="10" t="s">
        <v>588</v>
      </c>
      <c r="B423" s="10" t="s">
        <v>589</v>
      </c>
      <c r="C423" s="10" t="s">
        <v>397</v>
      </c>
      <c r="D423" s="10" t="s">
        <v>651</v>
      </c>
      <c r="E423" s="10" t="s">
        <v>652</v>
      </c>
      <c r="F423" s="10" t="s">
        <v>84</v>
      </c>
      <c r="G423" s="10" t="s">
        <v>85</v>
      </c>
    </row>
    <row r="424" spans="1:7" x14ac:dyDescent="0.25">
      <c r="A424" s="10" t="s">
        <v>588</v>
      </c>
      <c r="B424" s="10" t="s">
        <v>589</v>
      </c>
      <c r="C424" s="10" t="s">
        <v>397</v>
      </c>
      <c r="D424" s="10" t="s">
        <v>653</v>
      </c>
      <c r="E424" s="10" t="s">
        <v>654</v>
      </c>
      <c r="F424" s="10" t="s">
        <v>84</v>
      </c>
      <c r="G424" s="10" t="s">
        <v>85</v>
      </c>
    </row>
    <row r="425" spans="1:7" x14ac:dyDescent="0.25">
      <c r="A425" s="10" t="s">
        <v>588</v>
      </c>
      <c r="B425" s="10" t="s">
        <v>589</v>
      </c>
      <c r="C425" s="10" t="s">
        <v>397</v>
      </c>
      <c r="D425" s="10" t="s">
        <v>655</v>
      </c>
      <c r="E425" s="10" t="s">
        <v>656</v>
      </c>
      <c r="F425" s="10" t="s">
        <v>84</v>
      </c>
      <c r="G425" s="10" t="s">
        <v>85</v>
      </c>
    </row>
    <row r="426" spans="1:7" x14ac:dyDescent="0.25">
      <c r="A426" s="10" t="s">
        <v>588</v>
      </c>
      <c r="B426" s="10" t="s">
        <v>589</v>
      </c>
      <c r="C426" s="10" t="s">
        <v>397</v>
      </c>
      <c r="D426" s="10" t="s">
        <v>657</v>
      </c>
      <c r="E426" s="10" t="s">
        <v>658</v>
      </c>
      <c r="F426" s="10" t="s">
        <v>84</v>
      </c>
      <c r="G426" s="10" t="s">
        <v>85</v>
      </c>
    </row>
    <row r="427" spans="1:7" x14ac:dyDescent="0.25">
      <c r="A427" s="10" t="s">
        <v>588</v>
      </c>
      <c r="B427" s="10" t="s">
        <v>589</v>
      </c>
      <c r="C427" s="10" t="s">
        <v>397</v>
      </c>
      <c r="D427" s="10" t="s">
        <v>659</v>
      </c>
      <c r="E427" s="10" t="s">
        <v>660</v>
      </c>
      <c r="F427" s="10" t="s">
        <v>84</v>
      </c>
      <c r="G427" s="10" t="s">
        <v>85</v>
      </c>
    </row>
    <row r="428" spans="1:7" x14ac:dyDescent="0.25">
      <c r="A428" s="10" t="s">
        <v>588</v>
      </c>
      <c r="B428" s="10" t="s">
        <v>589</v>
      </c>
      <c r="C428" s="10" t="s">
        <v>397</v>
      </c>
      <c r="D428" s="10" t="s">
        <v>661</v>
      </c>
      <c r="E428" s="10" t="s">
        <v>662</v>
      </c>
      <c r="F428" s="10" t="s">
        <v>84</v>
      </c>
      <c r="G428" s="10" t="s">
        <v>85</v>
      </c>
    </row>
    <row r="429" spans="1:7" x14ac:dyDescent="0.25">
      <c r="A429" s="10" t="s">
        <v>588</v>
      </c>
      <c r="B429" s="10" t="s">
        <v>589</v>
      </c>
      <c r="C429" s="10" t="s">
        <v>397</v>
      </c>
      <c r="D429" s="10" t="s">
        <v>663</v>
      </c>
      <c r="E429" s="10" t="s">
        <v>664</v>
      </c>
      <c r="F429" s="10" t="s">
        <v>84</v>
      </c>
      <c r="G429" s="10" t="s">
        <v>85</v>
      </c>
    </row>
    <row r="430" spans="1:7" x14ac:dyDescent="0.25">
      <c r="A430" s="10" t="s">
        <v>588</v>
      </c>
      <c r="B430" s="10" t="s">
        <v>589</v>
      </c>
      <c r="C430" s="10" t="s">
        <v>397</v>
      </c>
      <c r="D430" s="10" t="s">
        <v>665</v>
      </c>
      <c r="E430" s="10" t="s">
        <v>666</v>
      </c>
      <c r="F430" s="10" t="s">
        <v>84</v>
      </c>
      <c r="G430" s="10" t="s">
        <v>85</v>
      </c>
    </row>
    <row r="431" spans="1:7" x14ac:dyDescent="0.25">
      <c r="A431" s="10" t="s">
        <v>588</v>
      </c>
      <c r="B431" s="10" t="s">
        <v>589</v>
      </c>
      <c r="C431" s="10" t="s">
        <v>397</v>
      </c>
      <c r="D431" s="10" t="s">
        <v>667</v>
      </c>
      <c r="E431" s="10" t="s">
        <v>668</v>
      </c>
      <c r="F431" s="10" t="s">
        <v>84</v>
      </c>
      <c r="G431" s="10" t="s">
        <v>85</v>
      </c>
    </row>
    <row r="432" spans="1:7" x14ac:dyDescent="0.25">
      <c r="A432" s="10" t="s">
        <v>588</v>
      </c>
      <c r="B432" s="10" t="s">
        <v>589</v>
      </c>
      <c r="C432" s="10" t="s">
        <v>397</v>
      </c>
      <c r="D432" s="10" t="s">
        <v>669</v>
      </c>
      <c r="E432" s="10" t="s">
        <v>670</v>
      </c>
      <c r="F432" s="10" t="s">
        <v>84</v>
      </c>
      <c r="G432" s="10" t="s">
        <v>85</v>
      </c>
    </row>
    <row r="433" spans="1:7" x14ac:dyDescent="0.25">
      <c r="A433" s="10" t="s">
        <v>588</v>
      </c>
      <c r="B433" s="10" t="s">
        <v>589</v>
      </c>
      <c r="C433" s="10" t="s">
        <v>397</v>
      </c>
      <c r="D433" s="10" t="s">
        <v>671</v>
      </c>
      <c r="E433" s="10" t="s">
        <v>672</v>
      </c>
      <c r="F433" s="10" t="s">
        <v>84</v>
      </c>
      <c r="G433" s="10" t="s">
        <v>85</v>
      </c>
    </row>
    <row r="434" spans="1:7" x14ac:dyDescent="0.25">
      <c r="A434" s="10" t="s">
        <v>588</v>
      </c>
      <c r="B434" s="10" t="s">
        <v>589</v>
      </c>
      <c r="C434" s="10" t="s">
        <v>397</v>
      </c>
      <c r="D434" s="10" t="s">
        <v>673</v>
      </c>
      <c r="E434" s="10" t="s">
        <v>674</v>
      </c>
      <c r="F434" s="10" t="s">
        <v>84</v>
      </c>
      <c r="G434" s="10" t="s">
        <v>85</v>
      </c>
    </row>
    <row r="435" spans="1:7" x14ac:dyDescent="0.25">
      <c r="A435" s="10" t="s">
        <v>588</v>
      </c>
      <c r="B435" s="10" t="s">
        <v>589</v>
      </c>
      <c r="C435" s="10" t="s">
        <v>397</v>
      </c>
      <c r="D435" s="10" t="s">
        <v>675</v>
      </c>
      <c r="E435" s="10" t="s">
        <v>676</v>
      </c>
      <c r="F435" s="10" t="s">
        <v>84</v>
      </c>
      <c r="G435" s="10" t="s">
        <v>85</v>
      </c>
    </row>
    <row r="436" spans="1:7" x14ac:dyDescent="0.25">
      <c r="A436" s="10" t="s">
        <v>588</v>
      </c>
      <c r="B436" s="10" t="s">
        <v>589</v>
      </c>
      <c r="C436" s="10" t="s">
        <v>397</v>
      </c>
      <c r="D436" s="10" t="s">
        <v>677</v>
      </c>
      <c r="E436" s="10" t="s">
        <v>678</v>
      </c>
      <c r="F436" s="10" t="s">
        <v>84</v>
      </c>
      <c r="G436" s="10" t="s">
        <v>85</v>
      </c>
    </row>
    <row r="437" spans="1:7" x14ac:dyDescent="0.25">
      <c r="A437" s="10" t="s">
        <v>588</v>
      </c>
      <c r="B437" s="10" t="s">
        <v>589</v>
      </c>
      <c r="C437" s="10" t="s">
        <v>397</v>
      </c>
      <c r="D437" s="10" t="s">
        <v>679</v>
      </c>
      <c r="E437" s="10" t="s">
        <v>680</v>
      </c>
      <c r="F437" s="10" t="s">
        <v>84</v>
      </c>
      <c r="G437" s="10" t="s">
        <v>85</v>
      </c>
    </row>
    <row r="438" spans="1:7" x14ac:dyDescent="0.25">
      <c r="A438" s="10" t="s">
        <v>588</v>
      </c>
      <c r="B438" s="10" t="s">
        <v>589</v>
      </c>
      <c r="C438" s="10" t="s">
        <v>397</v>
      </c>
      <c r="D438" s="10" t="s">
        <v>681</v>
      </c>
      <c r="E438" s="10" t="s">
        <v>682</v>
      </c>
      <c r="F438" s="10" t="s">
        <v>84</v>
      </c>
      <c r="G438" s="10" t="s">
        <v>85</v>
      </c>
    </row>
    <row r="439" spans="1:7" x14ac:dyDescent="0.25">
      <c r="A439" s="10" t="s">
        <v>588</v>
      </c>
      <c r="B439" s="10" t="s">
        <v>589</v>
      </c>
      <c r="C439" s="10" t="s">
        <v>397</v>
      </c>
      <c r="D439" s="10" t="s">
        <v>683</v>
      </c>
      <c r="E439" s="10" t="s">
        <v>684</v>
      </c>
      <c r="F439" s="10" t="s">
        <v>84</v>
      </c>
      <c r="G439" s="10" t="s">
        <v>85</v>
      </c>
    </row>
    <row r="440" spans="1:7" x14ac:dyDescent="0.25">
      <c r="A440" s="10" t="s">
        <v>588</v>
      </c>
      <c r="B440" s="10" t="s">
        <v>589</v>
      </c>
      <c r="C440" s="10" t="s">
        <v>397</v>
      </c>
      <c r="D440" s="10" t="s">
        <v>685</v>
      </c>
      <c r="E440" s="10" t="s">
        <v>686</v>
      </c>
      <c r="F440" s="10" t="s">
        <v>84</v>
      </c>
      <c r="G440" s="10" t="s">
        <v>85</v>
      </c>
    </row>
    <row r="441" spans="1:7" x14ac:dyDescent="0.25">
      <c r="A441" s="10" t="s">
        <v>588</v>
      </c>
      <c r="B441" s="10" t="s">
        <v>589</v>
      </c>
      <c r="C441" s="10" t="s">
        <v>397</v>
      </c>
      <c r="D441" s="10" t="s">
        <v>687</v>
      </c>
      <c r="E441" s="10" t="s">
        <v>688</v>
      </c>
      <c r="F441" s="10" t="s">
        <v>84</v>
      </c>
      <c r="G441" s="10" t="s">
        <v>85</v>
      </c>
    </row>
    <row r="442" spans="1:7" x14ac:dyDescent="0.25">
      <c r="A442" s="10" t="s">
        <v>588</v>
      </c>
      <c r="B442" s="10" t="s">
        <v>589</v>
      </c>
      <c r="C442" s="10" t="s">
        <v>397</v>
      </c>
      <c r="D442" s="10" t="s">
        <v>689</v>
      </c>
      <c r="E442" s="10" t="s">
        <v>690</v>
      </c>
      <c r="F442" s="10" t="s">
        <v>84</v>
      </c>
      <c r="G442" s="10" t="s">
        <v>85</v>
      </c>
    </row>
    <row r="443" spans="1:7" x14ac:dyDescent="0.25">
      <c r="A443" s="10" t="s">
        <v>588</v>
      </c>
      <c r="B443" s="10" t="s">
        <v>589</v>
      </c>
      <c r="C443" s="10" t="s">
        <v>397</v>
      </c>
      <c r="D443" s="10" t="s">
        <v>691</v>
      </c>
      <c r="E443" s="10" t="s">
        <v>692</v>
      </c>
      <c r="F443" s="10" t="s">
        <v>84</v>
      </c>
      <c r="G443" s="10" t="s">
        <v>85</v>
      </c>
    </row>
    <row r="444" spans="1:7" x14ac:dyDescent="0.25">
      <c r="A444" s="10" t="s">
        <v>588</v>
      </c>
      <c r="B444" s="10" t="s">
        <v>589</v>
      </c>
      <c r="C444" s="10" t="s">
        <v>397</v>
      </c>
      <c r="D444" s="10" t="s">
        <v>693</v>
      </c>
      <c r="E444" s="10" t="s">
        <v>694</v>
      </c>
      <c r="F444" s="10" t="s">
        <v>84</v>
      </c>
      <c r="G444" s="10" t="s">
        <v>85</v>
      </c>
    </row>
    <row r="445" spans="1:7" x14ac:dyDescent="0.25">
      <c r="A445" s="10" t="s">
        <v>588</v>
      </c>
      <c r="B445" s="10" t="s">
        <v>589</v>
      </c>
      <c r="C445" s="10" t="s">
        <v>397</v>
      </c>
      <c r="D445" s="10" t="s">
        <v>695</v>
      </c>
      <c r="E445" s="10" t="s">
        <v>696</v>
      </c>
      <c r="F445" s="10" t="s">
        <v>84</v>
      </c>
      <c r="G445" s="10" t="s">
        <v>85</v>
      </c>
    </row>
    <row r="446" spans="1:7" x14ac:dyDescent="0.25">
      <c r="A446" s="10" t="s">
        <v>588</v>
      </c>
      <c r="B446" s="10" t="s">
        <v>589</v>
      </c>
      <c r="C446" s="10" t="s">
        <v>397</v>
      </c>
      <c r="D446" s="10" t="s">
        <v>697</v>
      </c>
      <c r="E446" s="10" t="s">
        <v>698</v>
      </c>
      <c r="F446" s="10" t="s">
        <v>84</v>
      </c>
      <c r="G446" s="10" t="s">
        <v>85</v>
      </c>
    </row>
    <row r="447" spans="1:7" x14ac:dyDescent="0.25">
      <c r="A447" s="10" t="s">
        <v>588</v>
      </c>
      <c r="B447" s="10" t="s">
        <v>589</v>
      </c>
      <c r="C447" s="10" t="s">
        <v>397</v>
      </c>
      <c r="D447" s="10" t="s">
        <v>699</v>
      </c>
      <c r="E447" s="10" t="s">
        <v>700</v>
      </c>
      <c r="F447" s="10" t="s">
        <v>84</v>
      </c>
      <c r="G447" s="10" t="s">
        <v>85</v>
      </c>
    </row>
    <row r="448" spans="1:7" x14ac:dyDescent="0.25">
      <c r="A448" s="10" t="s">
        <v>588</v>
      </c>
      <c r="B448" s="10" t="s">
        <v>589</v>
      </c>
      <c r="C448" s="10" t="s">
        <v>397</v>
      </c>
      <c r="D448" s="10" t="s">
        <v>701</v>
      </c>
      <c r="E448" s="10" t="s">
        <v>702</v>
      </c>
      <c r="F448" s="10" t="s">
        <v>84</v>
      </c>
      <c r="G448" s="10" t="s">
        <v>85</v>
      </c>
    </row>
    <row r="449" spans="1:7" x14ac:dyDescent="0.25">
      <c r="A449" s="10" t="s">
        <v>588</v>
      </c>
      <c r="B449" s="10" t="s">
        <v>589</v>
      </c>
      <c r="C449" s="10" t="s">
        <v>397</v>
      </c>
      <c r="D449" s="10" t="s">
        <v>703</v>
      </c>
      <c r="E449" s="10" t="s">
        <v>704</v>
      </c>
      <c r="F449" s="10" t="s">
        <v>84</v>
      </c>
      <c r="G449" s="10" t="s">
        <v>85</v>
      </c>
    </row>
    <row r="450" spans="1:7" x14ac:dyDescent="0.25">
      <c r="A450" s="10" t="s">
        <v>588</v>
      </c>
      <c r="B450" s="10" t="s">
        <v>589</v>
      </c>
      <c r="C450" s="10" t="s">
        <v>397</v>
      </c>
      <c r="D450" s="10" t="s">
        <v>705</v>
      </c>
      <c r="E450" s="10" t="s">
        <v>706</v>
      </c>
      <c r="F450" s="10" t="s">
        <v>84</v>
      </c>
      <c r="G450" s="10" t="s">
        <v>85</v>
      </c>
    </row>
    <row r="451" spans="1:7" x14ac:dyDescent="0.25">
      <c r="A451" s="10" t="s">
        <v>588</v>
      </c>
      <c r="B451" s="10" t="s">
        <v>589</v>
      </c>
      <c r="C451" s="10" t="s">
        <v>397</v>
      </c>
      <c r="D451" s="10" t="s">
        <v>707</v>
      </c>
      <c r="E451" s="10" t="s">
        <v>708</v>
      </c>
      <c r="F451" s="10" t="s">
        <v>84</v>
      </c>
      <c r="G451" s="10" t="s">
        <v>85</v>
      </c>
    </row>
    <row r="452" spans="1:7" x14ac:dyDescent="0.25">
      <c r="A452" s="10" t="s">
        <v>588</v>
      </c>
      <c r="B452" s="10" t="s">
        <v>589</v>
      </c>
      <c r="C452" s="10" t="s">
        <v>397</v>
      </c>
      <c r="D452" s="10" t="s">
        <v>709</v>
      </c>
      <c r="E452" s="10" t="s">
        <v>710</v>
      </c>
      <c r="F452" s="10" t="s">
        <v>84</v>
      </c>
      <c r="G452" s="10" t="s">
        <v>85</v>
      </c>
    </row>
    <row r="453" spans="1:7" x14ac:dyDescent="0.25">
      <c r="A453" s="10" t="s">
        <v>588</v>
      </c>
      <c r="B453" s="10" t="s">
        <v>589</v>
      </c>
      <c r="C453" s="10" t="s">
        <v>397</v>
      </c>
      <c r="D453" s="10" t="s">
        <v>711</v>
      </c>
      <c r="E453" s="10" t="s">
        <v>712</v>
      </c>
      <c r="F453" s="10" t="s">
        <v>84</v>
      </c>
      <c r="G453" s="10" t="s">
        <v>85</v>
      </c>
    </row>
    <row r="454" spans="1:7" x14ac:dyDescent="0.25">
      <c r="A454" s="10" t="s">
        <v>588</v>
      </c>
      <c r="B454" s="10" t="s">
        <v>589</v>
      </c>
      <c r="C454" s="10" t="s">
        <v>397</v>
      </c>
      <c r="D454" s="10" t="s">
        <v>713</v>
      </c>
      <c r="E454" s="10" t="s">
        <v>714</v>
      </c>
      <c r="F454" s="10" t="s">
        <v>84</v>
      </c>
      <c r="G454" s="10" t="s">
        <v>85</v>
      </c>
    </row>
    <row r="455" spans="1:7" x14ac:dyDescent="0.25">
      <c r="A455" s="10" t="s">
        <v>588</v>
      </c>
      <c r="B455" s="10" t="s">
        <v>589</v>
      </c>
      <c r="C455" s="10" t="s">
        <v>397</v>
      </c>
      <c r="D455" s="10" t="s">
        <v>715</v>
      </c>
      <c r="E455" s="10" t="s">
        <v>716</v>
      </c>
      <c r="F455" s="10" t="s">
        <v>84</v>
      </c>
      <c r="G455" s="10" t="s">
        <v>85</v>
      </c>
    </row>
    <row r="456" spans="1:7" x14ac:dyDescent="0.25">
      <c r="A456" s="10" t="s">
        <v>588</v>
      </c>
      <c r="B456" s="10" t="s">
        <v>589</v>
      </c>
      <c r="C456" s="10" t="s">
        <v>397</v>
      </c>
      <c r="D456" s="10" t="s">
        <v>717</v>
      </c>
      <c r="E456" s="10" t="s">
        <v>718</v>
      </c>
      <c r="F456" s="10" t="s">
        <v>84</v>
      </c>
      <c r="G456" s="10" t="s">
        <v>85</v>
      </c>
    </row>
    <row r="457" spans="1:7" x14ac:dyDescent="0.25">
      <c r="A457" s="10" t="s">
        <v>588</v>
      </c>
      <c r="B457" s="10" t="s">
        <v>589</v>
      </c>
      <c r="C457" s="10" t="s">
        <v>397</v>
      </c>
      <c r="D457" s="10" t="s">
        <v>719</v>
      </c>
      <c r="E457" s="10" t="s">
        <v>720</v>
      </c>
      <c r="F457" s="10" t="s">
        <v>84</v>
      </c>
      <c r="G457" s="10" t="s">
        <v>85</v>
      </c>
    </row>
    <row r="458" spans="1:7" x14ac:dyDescent="0.25">
      <c r="A458" s="10" t="s">
        <v>588</v>
      </c>
      <c r="B458" s="10" t="s">
        <v>589</v>
      </c>
      <c r="C458" s="10" t="s">
        <v>397</v>
      </c>
      <c r="D458" s="10" t="s">
        <v>721</v>
      </c>
      <c r="E458" s="10" t="s">
        <v>722</v>
      </c>
      <c r="F458" s="10" t="s">
        <v>84</v>
      </c>
      <c r="G458" s="10" t="s">
        <v>85</v>
      </c>
    </row>
    <row r="459" spans="1:7" x14ac:dyDescent="0.25">
      <c r="A459" s="10" t="s">
        <v>588</v>
      </c>
      <c r="B459" s="10" t="s">
        <v>589</v>
      </c>
      <c r="C459" s="10" t="s">
        <v>397</v>
      </c>
      <c r="D459" s="10" t="s">
        <v>723</v>
      </c>
      <c r="E459" s="10" t="s">
        <v>724</v>
      </c>
      <c r="F459" s="10" t="s">
        <v>84</v>
      </c>
      <c r="G459" s="10" t="s">
        <v>85</v>
      </c>
    </row>
    <row r="460" spans="1:7" x14ac:dyDescent="0.25">
      <c r="A460" s="10" t="s">
        <v>588</v>
      </c>
      <c r="B460" s="10" t="s">
        <v>589</v>
      </c>
      <c r="C460" s="10" t="s">
        <v>397</v>
      </c>
      <c r="D460" s="10" t="s">
        <v>725</v>
      </c>
      <c r="E460" s="10" t="s">
        <v>726</v>
      </c>
      <c r="F460" s="10" t="s">
        <v>84</v>
      </c>
      <c r="G460" s="10" t="s">
        <v>85</v>
      </c>
    </row>
    <row r="461" spans="1:7" x14ac:dyDescent="0.25">
      <c r="A461" s="10" t="s">
        <v>588</v>
      </c>
      <c r="B461" s="10" t="s">
        <v>589</v>
      </c>
      <c r="C461" s="10" t="s">
        <v>397</v>
      </c>
      <c r="D461" s="10" t="s">
        <v>727</v>
      </c>
      <c r="E461" s="10" t="s">
        <v>728</v>
      </c>
      <c r="F461" s="10" t="s">
        <v>84</v>
      </c>
      <c r="G461" s="10" t="s">
        <v>85</v>
      </c>
    </row>
    <row r="462" spans="1:7" x14ac:dyDescent="0.25">
      <c r="A462" s="10" t="s">
        <v>588</v>
      </c>
      <c r="B462" s="10" t="s">
        <v>589</v>
      </c>
      <c r="C462" s="10" t="s">
        <v>397</v>
      </c>
      <c r="D462" s="10" t="s">
        <v>729</v>
      </c>
      <c r="E462" s="10" t="s">
        <v>730</v>
      </c>
      <c r="F462" s="10" t="s">
        <v>84</v>
      </c>
      <c r="G462" s="10" t="s">
        <v>85</v>
      </c>
    </row>
    <row r="463" spans="1:7" x14ac:dyDescent="0.25">
      <c r="A463" s="10" t="s">
        <v>588</v>
      </c>
      <c r="B463" s="10" t="s">
        <v>589</v>
      </c>
      <c r="C463" s="10" t="s">
        <v>397</v>
      </c>
      <c r="D463" s="10" t="s">
        <v>731</v>
      </c>
      <c r="E463" s="10" t="s">
        <v>732</v>
      </c>
      <c r="F463" s="10" t="s">
        <v>84</v>
      </c>
      <c r="G463" s="10" t="s">
        <v>85</v>
      </c>
    </row>
    <row r="464" spans="1:7" x14ac:dyDescent="0.25">
      <c r="A464" s="10" t="s">
        <v>588</v>
      </c>
      <c r="B464" s="10" t="s">
        <v>589</v>
      </c>
      <c r="C464" s="10" t="s">
        <v>397</v>
      </c>
      <c r="D464" s="10" t="s">
        <v>733</v>
      </c>
      <c r="E464" s="10" t="s">
        <v>734</v>
      </c>
      <c r="F464" s="10" t="s">
        <v>84</v>
      </c>
      <c r="G464" s="10" t="s">
        <v>85</v>
      </c>
    </row>
    <row r="465" spans="1:7" x14ac:dyDescent="0.25">
      <c r="A465" s="10" t="s">
        <v>588</v>
      </c>
      <c r="B465" s="10" t="s">
        <v>589</v>
      </c>
      <c r="C465" s="10" t="s">
        <v>397</v>
      </c>
      <c r="D465" s="10" t="s">
        <v>735</v>
      </c>
      <c r="E465" s="10" t="s">
        <v>736</v>
      </c>
      <c r="F465" s="10" t="s">
        <v>84</v>
      </c>
      <c r="G465" s="10" t="s">
        <v>85</v>
      </c>
    </row>
    <row r="466" spans="1:7" x14ac:dyDescent="0.25">
      <c r="A466" s="10" t="s">
        <v>588</v>
      </c>
      <c r="B466" s="10" t="s">
        <v>589</v>
      </c>
      <c r="C466" s="10" t="s">
        <v>397</v>
      </c>
      <c r="D466" s="10" t="s">
        <v>737</v>
      </c>
      <c r="E466" s="10" t="s">
        <v>738</v>
      </c>
      <c r="F466" s="10" t="s">
        <v>84</v>
      </c>
      <c r="G466" s="10" t="s">
        <v>85</v>
      </c>
    </row>
    <row r="467" spans="1:7" x14ac:dyDescent="0.25">
      <c r="A467" s="10" t="s">
        <v>588</v>
      </c>
      <c r="B467" s="10" t="s">
        <v>589</v>
      </c>
      <c r="C467" s="10" t="s">
        <v>397</v>
      </c>
      <c r="D467" s="10" t="s">
        <v>739</v>
      </c>
      <c r="E467" s="10" t="s">
        <v>740</v>
      </c>
      <c r="F467" s="10" t="s">
        <v>84</v>
      </c>
      <c r="G467" s="10" t="s">
        <v>85</v>
      </c>
    </row>
    <row r="468" spans="1:7" x14ac:dyDescent="0.25">
      <c r="A468" s="10" t="s">
        <v>588</v>
      </c>
      <c r="B468" s="10" t="s">
        <v>589</v>
      </c>
      <c r="C468" s="10" t="s">
        <v>397</v>
      </c>
      <c r="D468" s="10" t="s">
        <v>741</v>
      </c>
      <c r="E468" s="10" t="s">
        <v>742</v>
      </c>
      <c r="F468" s="10" t="s">
        <v>84</v>
      </c>
      <c r="G468" s="10" t="s">
        <v>85</v>
      </c>
    </row>
    <row r="469" spans="1:7" x14ac:dyDescent="0.25">
      <c r="A469" s="10" t="s">
        <v>588</v>
      </c>
      <c r="B469" s="10" t="s">
        <v>589</v>
      </c>
      <c r="C469" s="10" t="s">
        <v>397</v>
      </c>
      <c r="D469" s="10" t="s">
        <v>743</v>
      </c>
      <c r="E469" s="10" t="s">
        <v>744</v>
      </c>
      <c r="F469" s="10" t="s">
        <v>84</v>
      </c>
      <c r="G469" s="10" t="s">
        <v>85</v>
      </c>
    </row>
    <row r="470" spans="1:7" x14ac:dyDescent="0.25">
      <c r="A470" s="10" t="s">
        <v>588</v>
      </c>
      <c r="B470" s="10" t="s">
        <v>589</v>
      </c>
      <c r="C470" s="10" t="s">
        <v>397</v>
      </c>
      <c r="D470" s="10" t="s">
        <v>745</v>
      </c>
      <c r="E470" s="10" t="s">
        <v>746</v>
      </c>
      <c r="F470" s="10" t="s">
        <v>84</v>
      </c>
      <c r="G470" s="10" t="s">
        <v>85</v>
      </c>
    </row>
    <row r="471" spans="1:7" x14ac:dyDescent="0.25">
      <c r="A471" s="10" t="s">
        <v>588</v>
      </c>
      <c r="B471" s="10" t="s">
        <v>589</v>
      </c>
      <c r="C471" s="10" t="s">
        <v>397</v>
      </c>
      <c r="D471" s="10" t="s">
        <v>747</v>
      </c>
      <c r="E471" s="10" t="s">
        <v>748</v>
      </c>
      <c r="F471" s="10" t="s">
        <v>84</v>
      </c>
      <c r="G471" s="10" t="s">
        <v>85</v>
      </c>
    </row>
    <row r="472" spans="1:7" x14ac:dyDescent="0.25">
      <c r="A472" s="10" t="s">
        <v>588</v>
      </c>
      <c r="B472" s="10" t="s">
        <v>589</v>
      </c>
      <c r="C472" s="10" t="s">
        <v>397</v>
      </c>
      <c r="D472" s="10" t="s">
        <v>749</v>
      </c>
      <c r="E472" s="10" t="s">
        <v>750</v>
      </c>
      <c r="F472" s="10" t="s">
        <v>84</v>
      </c>
      <c r="G472" s="10" t="s">
        <v>85</v>
      </c>
    </row>
    <row r="473" spans="1:7" x14ac:dyDescent="0.25">
      <c r="A473" s="10" t="s">
        <v>588</v>
      </c>
      <c r="B473" s="10" t="s">
        <v>589</v>
      </c>
      <c r="C473" s="10" t="s">
        <v>397</v>
      </c>
      <c r="D473" s="10" t="s">
        <v>751</v>
      </c>
      <c r="E473" s="10" t="s">
        <v>752</v>
      </c>
      <c r="F473" s="10" t="s">
        <v>84</v>
      </c>
      <c r="G473" s="10" t="s">
        <v>85</v>
      </c>
    </row>
    <row r="474" spans="1:7" x14ac:dyDescent="0.25">
      <c r="A474" s="10" t="s">
        <v>588</v>
      </c>
      <c r="B474" s="10" t="s">
        <v>589</v>
      </c>
      <c r="C474" s="10" t="s">
        <v>397</v>
      </c>
      <c r="D474" s="10" t="s">
        <v>753</v>
      </c>
      <c r="E474" s="10" t="s">
        <v>754</v>
      </c>
      <c r="F474" s="10" t="s">
        <v>84</v>
      </c>
      <c r="G474" s="10" t="s">
        <v>85</v>
      </c>
    </row>
    <row r="475" spans="1:7" x14ac:dyDescent="0.25">
      <c r="A475" s="10" t="s">
        <v>588</v>
      </c>
      <c r="B475" s="10" t="s">
        <v>589</v>
      </c>
      <c r="C475" s="10" t="s">
        <v>397</v>
      </c>
      <c r="D475" s="10" t="s">
        <v>755</v>
      </c>
      <c r="E475" s="10" t="s">
        <v>756</v>
      </c>
      <c r="F475" s="10" t="s">
        <v>84</v>
      </c>
      <c r="G475" s="10" t="s">
        <v>85</v>
      </c>
    </row>
    <row r="476" spans="1:7" x14ac:dyDescent="0.25">
      <c r="A476" s="10" t="s">
        <v>588</v>
      </c>
      <c r="B476" s="10" t="s">
        <v>589</v>
      </c>
      <c r="C476" s="10" t="s">
        <v>397</v>
      </c>
      <c r="D476" s="10" t="s">
        <v>757</v>
      </c>
      <c r="E476" s="10" t="s">
        <v>758</v>
      </c>
      <c r="F476" s="10" t="s">
        <v>84</v>
      </c>
      <c r="G476" s="10" t="s">
        <v>85</v>
      </c>
    </row>
    <row r="477" spans="1:7" x14ac:dyDescent="0.25">
      <c r="A477" s="10" t="s">
        <v>588</v>
      </c>
      <c r="B477" s="10" t="s">
        <v>589</v>
      </c>
      <c r="C477" s="10" t="s">
        <v>397</v>
      </c>
      <c r="D477" s="10" t="s">
        <v>759</v>
      </c>
      <c r="E477" s="10" t="s">
        <v>760</v>
      </c>
      <c r="F477" s="10" t="s">
        <v>84</v>
      </c>
      <c r="G477" s="10" t="s">
        <v>85</v>
      </c>
    </row>
    <row r="478" spans="1:7" x14ac:dyDescent="0.25">
      <c r="A478" s="10" t="s">
        <v>588</v>
      </c>
      <c r="B478" s="10" t="s">
        <v>589</v>
      </c>
      <c r="C478" s="10" t="s">
        <v>397</v>
      </c>
      <c r="D478" s="10" t="s">
        <v>761</v>
      </c>
      <c r="E478" s="10" t="s">
        <v>762</v>
      </c>
      <c r="F478" s="10" t="s">
        <v>84</v>
      </c>
      <c r="G478" s="10" t="s">
        <v>85</v>
      </c>
    </row>
    <row r="479" spans="1:7" x14ac:dyDescent="0.25">
      <c r="A479" s="10" t="s">
        <v>588</v>
      </c>
      <c r="B479" s="10" t="s">
        <v>589</v>
      </c>
      <c r="C479" s="10" t="s">
        <v>397</v>
      </c>
      <c r="D479" s="10" t="s">
        <v>763</v>
      </c>
      <c r="E479" s="10" t="s">
        <v>764</v>
      </c>
      <c r="F479" s="10" t="s">
        <v>84</v>
      </c>
      <c r="G479" s="10" t="s">
        <v>85</v>
      </c>
    </row>
    <row r="480" spans="1:7" x14ac:dyDescent="0.25">
      <c r="A480" s="10" t="s">
        <v>588</v>
      </c>
      <c r="B480" s="10" t="s">
        <v>589</v>
      </c>
      <c r="C480" s="10" t="s">
        <v>397</v>
      </c>
      <c r="D480" s="10" t="s">
        <v>765</v>
      </c>
      <c r="E480" s="10" t="s">
        <v>766</v>
      </c>
      <c r="F480" s="10" t="s">
        <v>84</v>
      </c>
      <c r="G480" s="10" t="s">
        <v>85</v>
      </c>
    </row>
    <row r="481" spans="1:7" x14ac:dyDescent="0.25">
      <c r="A481" s="10" t="s">
        <v>588</v>
      </c>
      <c r="B481" s="10" t="s">
        <v>589</v>
      </c>
      <c r="C481" s="10" t="s">
        <v>397</v>
      </c>
      <c r="D481" s="10" t="s">
        <v>767</v>
      </c>
      <c r="E481" s="10" t="s">
        <v>768</v>
      </c>
      <c r="F481" s="10" t="s">
        <v>84</v>
      </c>
      <c r="G481" s="10" t="s">
        <v>85</v>
      </c>
    </row>
    <row r="482" spans="1:7" x14ac:dyDescent="0.25">
      <c r="A482" s="10" t="s">
        <v>588</v>
      </c>
      <c r="B482" s="10" t="s">
        <v>589</v>
      </c>
      <c r="C482" s="10" t="s">
        <v>397</v>
      </c>
      <c r="D482" s="10" t="s">
        <v>769</v>
      </c>
      <c r="E482" s="10" t="s">
        <v>770</v>
      </c>
      <c r="F482" s="10" t="s">
        <v>84</v>
      </c>
      <c r="G482" s="10" t="s">
        <v>85</v>
      </c>
    </row>
    <row r="483" spans="1:7" x14ac:dyDescent="0.25">
      <c r="A483" s="10" t="s">
        <v>588</v>
      </c>
      <c r="B483" s="10" t="s">
        <v>589</v>
      </c>
      <c r="C483" s="10" t="s">
        <v>397</v>
      </c>
      <c r="D483" s="10" t="s">
        <v>771</v>
      </c>
      <c r="E483" s="10" t="s">
        <v>772</v>
      </c>
      <c r="F483" s="10" t="s">
        <v>84</v>
      </c>
      <c r="G483" s="10" t="s">
        <v>85</v>
      </c>
    </row>
    <row r="484" spans="1:7" x14ac:dyDescent="0.25">
      <c r="A484" s="10" t="s">
        <v>588</v>
      </c>
      <c r="B484" s="10" t="s">
        <v>589</v>
      </c>
      <c r="C484" s="10" t="s">
        <v>397</v>
      </c>
      <c r="D484" s="10" t="s">
        <v>773</v>
      </c>
      <c r="E484" s="10" t="s">
        <v>774</v>
      </c>
      <c r="F484" s="10" t="s">
        <v>84</v>
      </c>
      <c r="G484" s="10" t="s">
        <v>85</v>
      </c>
    </row>
    <row r="485" spans="1:7" x14ac:dyDescent="0.25">
      <c r="A485" s="10" t="s">
        <v>588</v>
      </c>
      <c r="B485" s="10" t="s">
        <v>589</v>
      </c>
      <c r="C485" s="10" t="s">
        <v>397</v>
      </c>
      <c r="D485" s="10" t="s">
        <v>775</v>
      </c>
      <c r="E485" s="10" t="s">
        <v>776</v>
      </c>
      <c r="F485" s="10" t="s">
        <v>84</v>
      </c>
      <c r="G485" s="10" t="s">
        <v>85</v>
      </c>
    </row>
    <row r="486" spans="1:7" x14ac:dyDescent="0.25">
      <c r="A486" s="10" t="s">
        <v>588</v>
      </c>
      <c r="B486" s="10" t="s">
        <v>589</v>
      </c>
      <c r="C486" s="10" t="s">
        <v>397</v>
      </c>
      <c r="D486" s="10" t="s">
        <v>777</v>
      </c>
      <c r="E486" s="10" t="s">
        <v>778</v>
      </c>
      <c r="F486" s="10" t="s">
        <v>84</v>
      </c>
      <c r="G486" s="10" t="s">
        <v>85</v>
      </c>
    </row>
    <row r="487" spans="1:7" x14ac:dyDescent="0.25">
      <c r="A487" s="10" t="s">
        <v>588</v>
      </c>
      <c r="B487" s="10" t="s">
        <v>589</v>
      </c>
      <c r="C487" s="10" t="s">
        <v>397</v>
      </c>
      <c r="D487" s="10" t="s">
        <v>779</v>
      </c>
      <c r="E487" s="10" t="s">
        <v>780</v>
      </c>
      <c r="F487" s="10" t="s">
        <v>84</v>
      </c>
      <c r="G487" s="10" t="s">
        <v>85</v>
      </c>
    </row>
    <row r="488" spans="1:7" x14ac:dyDescent="0.25">
      <c r="A488" s="10" t="s">
        <v>588</v>
      </c>
      <c r="B488" s="10" t="s">
        <v>589</v>
      </c>
      <c r="C488" s="10" t="s">
        <v>397</v>
      </c>
      <c r="D488" s="10" t="s">
        <v>781</v>
      </c>
      <c r="E488" s="10" t="s">
        <v>782</v>
      </c>
      <c r="F488" s="10" t="s">
        <v>84</v>
      </c>
      <c r="G488" s="10" t="s">
        <v>85</v>
      </c>
    </row>
    <row r="489" spans="1:7" x14ac:dyDescent="0.25">
      <c r="A489" s="10" t="s">
        <v>588</v>
      </c>
      <c r="B489" s="10" t="s">
        <v>589</v>
      </c>
      <c r="C489" s="10" t="s">
        <v>397</v>
      </c>
      <c r="D489" s="10" t="s">
        <v>783</v>
      </c>
      <c r="E489" s="10" t="s">
        <v>784</v>
      </c>
      <c r="F489" s="10" t="s">
        <v>84</v>
      </c>
      <c r="G489" s="10" t="s">
        <v>85</v>
      </c>
    </row>
    <row r="490" spans="1:7" x14ac:dyDescent="0.25">
      <c r="A490" s="10" t="s">
        <v>588</v>
      </c>
      <c r="B490" s="10" t="s">
        <v>589</v>
      </c>
      <c r="C490" s="10" t="s">
        <v>397</v>
      </c>
      <c r="D490" s="10" t="s">
        <v>785</v>
      </c>
      <c r="E490" s="10" t="s">
        <v>786</v>
      </c>
      <c r="F490" s="10" t="s">
        <v>84</v>
      </c>
      <c r="G490" s="10" t="s">
        <v>85</v>
      </c>
    </row>
    <row r="491" spans="1:7" x14ac:dyDescent="0.25">
      <c r="A491" s="10" t="s">
        <v>588</v>
      </c>
      <c r="B491" s="10" t="s">
        <v>589</v>
      </c>
      <c r="C491" s="10" t="s">
        <v>397</v>
      </c>
      <c r="D491" s="10" t="s">
        <v>787</v>
      </c>
      <c r="E491" s="10" t="s">
        <v>788</v>
      </c>
      <c r="F491" s="10" t="s">
        <v>84</v>
      </c>
      <c r="G491" s="10" t="s">
        <v>85</v>
      </c>
    </row>
    <row r="492" spans="1:7" x14ac:dyDescent="0.25">
      <c r="A492" s="10" t="s">
        <v>588</v>
      </c>
      <c r="B492" s="10" t="s">
        <v>589</v>
      </c>
      <c r="C492" s="10" t="s">
        <v>397</v>
      </c>
      <c r="D492" s="10" t="s">
        <v>789</v>
      </c>
      <c r="E492" s="10" t="s">
        <v>790</v>
      </c>
      <c r="F492" s="10" t="s">
        <v>84</v>
      </c>
      <c r="G492" s="10" t="s">
        <v>85</v>
      </c>
    </row>
    <row r="493" spans="1:7" x14ac:dyDescent="0.25">
      <c r="A493" s="10" t="s">
        <v>588</v>
      </c>
      <c r="B493" s="10" t="s">
        <v>589</v>
      </c>
      <c r="C493" s="10" t="s">
        <v>397</v>
      </c>
      <c r="D493" s="10" t="s">
        <v>791</v>
      </c>
      <c r="E493" s="10" t="s">
        <v>792</v>
      </c>
      <c r="F493" s="10" t="s">
        <v>84</v>
      </c>
      <c r="G493" s="10" t="s">
        <v>85</v>
      </c>
    </row>
    <row r="494" spans="1:7" x14ac:dyDescent="0.25">
      <c r="A494" s="10" t="s">
        <v>588</v>
      </c>
      <c r="B494" s="10" t="s">
        <v>589</v>
      </c>
      <c r="C494" s="10" t="s">
        <v>397</v>
      </c>
      <c r="D494" s="10" t="s">
        <v>793</v>
      </c>
      <c r="E494" s="10" t="s">
        <v>794</v>
      </c>
      <c r="F494" s="10" t="s">
        <v>84</v>
      </c>
      <c r="G494" s="10" t="s">
        <v>85</v>
      </c>
    </row>
    <row r="495" spans="1:7" x14ac:dyDescent="0.25">
      <c r="A495" s="10" t="s">
        <v>588</v>
      </c>
      <c r="B495" s="10" t="s">
        <v>589</v>
      </c>
      <c r="C495" s="10" t="s">
        <v>397</v>
      </c>
      <c r="D495" s="10" t="s">
        <v>795</v>
      </c>
      <c r="E495" s="10" t="s">
        <v>796</v>
      </c>
      <c r="F495" s="10" t="s">
        <v>84</v>
      </c>
      <c r="G495" s="10" t="s">
        <v>85</v>
      </c>
    </row>
    <row r="496" spans="1:7" x14ac:dyDescent="0.25">
      <c r="A496" s="10" t="s">
        <v>588</v>
      </c>
      <c r="B496" s="10" t="s">
        <v>589</v>
      </c>
      <c r="C496" s="10" t="s">
        <v>397</v>
      </c>
      <c r="D496" s="10" t="s">
        <v>797</v>
      </c>
      <c r="E496" s="10" t="s">
        <v>798</v>
      </c>
      <c r="F496" s="10" t="s">
        <v>84</v>
      </c>
      <c r="G496" s="10" t="s">
        <v>85</v>
      </c>
    </row>
    <row r="497" spans="1:7" x14ac:dyDescent="0.25">
      <c r="A497" s="10" t="s">
        <v>588</v>
      </c>
      <c r="B497" s="10" t="s">
        <v>589</v>
      </c>
      <c r="C497" s="10" t="s">
        <v>397</v>
      </c>
      <c r="D497" s="10" t="s">
        <v>799</v>
      </c>
      <c r="E497" s="10" t="s">
        <v>800</v>
      </c>
      <c r="F497" s="10" t="s">
        <v>84</v>
      </c>
      <c r="G497" s="10" t="s">
        <v>85</v>
      </c>
    </row>
    <row r="498" spans="1:7" x14ac:dyDescent="0.25">
      <c r="A498" s="10" t="s">
        <v>588</v>
      </c>
      <c r="B498" s="10" t="s">
        <v>589</v>
      </c>
      <c r="C498" s="10" t="s">
        <v>397</v>
      </c>
      <c r="D498" s="10" t="s">
        <v>801</v>
      </c>
      <c r="E498" s="10" t="s">
        <v>802</v>
      </c>
      <c r="F498" s="10" t="s">
        <v>84</v>
      </c>
      <c r="G498" s="10" t="s">
        <v>85</v>
      </c>
    </row>
    <row r="499" spans="1:7" x14ac:dyDescent="0.25">
      <c r="A499" s="10" t="s">
        <v>588</v>
      </c>
      <c r="B499" s="10" t="s">
        <v>589</v>
      </c>
      <c r="C499" s="10" t="s">
        <v>397</v>
      </c>
      <c r="D499" s="10" t="s">
        <v>803</v>
      </c>
      <c r="E499" s="10" t="s">
        <v>804</v>
      </c>
      <c r="F499" s="10" t="s">
        <v>84</v>
      </c>
      <c r="G499" s="10" t="s">
        <v>85</v>
      </c>
    </row>
    <row r="500" spans="1:7" x14ac:dyDescent="0.25">
      <c r="A500" s="10" t="s">
        <v>588</v>
      </c>
      <c r="B500" s="10" t="s">
        <v>589</v>
      </c>
      <c r="C500" s="10" t="s">
        <v>397</v>
      </c>
      <c r="D500" s="10" t="s">
        <v>805</v>
      </c>
      <c r="E500" s="10" t="s">
        <v>806</v>
      </c>
      <c r="F500" s="10" t="s">
        <v>84</v>
      </c>
      <c r="G500" s="10" t="s">
        <v>85</v>
      </c>
    </row>
    <row r="501" spans="1:7" x14ac:dyDescent="0.25">
      <c r="A501" s="10" t="s">
        <v>588</v>
      </c>
      <c r="B501" s="10" t="s">
        <v>589</v>
      </c>
      <c r="C501" s="10" t="s">
        <v>397</v>
      </c>
      <c r="D501" s="10" t="s">
        <v>807</v>
      </c>
      <c r="E501" s="10" t="s">
        <v>808</v>
      </c>
      <c r="F501" s="10" t="s">
        <v>84</v>
      </c>
      <c r="G501" s="10" t="s">
        <v>85</v>
      </c>
    </row>
    <row r="502" spans="1:7" x14ac:dyDescent="0.25">
      <c r="A502" s="10" t="s">
        <v>588</v>
      </c>
      <c r="B502" s="10" t="s">
        <v>589</v>
      </c>
      <c r="C502" s="10" t="s">
        <v>397</v>
      </c>
      <c r="D502" s="10" t="s">
        <v>809</v>
      </c>
      <c r="E502" s="10" t="s">
        <v>810</v>
      </c>
      <c r="F502" s="10" t="s">
        <v>84</v>
      </c>
      <c r="G502" s="10" t="s">
        <v>85</v>
      </c>
    </row>
    <row r="503" spans="1:7" x14ac:dyDescent="0.25">
      <c r="A503" s="10" t="s">
        <v>588</v>
      </c>
      <c r="B503" s="10" t="s">
        <v>589</v>
      </c>
      <c r="C503" s="10" t="s">
        <v>397</v>
      </c>
      <c r="D503" s="10" t="s">
        <v>811</v>
      </c>
      <c r="E503" s="10" t="s">
        <v>812</v>
      </c>
      <c r="F503" s="10" t="s">
        <v>84</v>
      </c>
      <c r="G503" s="10" t="s">
        <v>85</v>
      </c>
    </row>
    <row r="504" spans="1:7" x14ac:dyDescent="0.25">
      <c r="A504" s="10" t="s">
        <v>588</v>
      </c>
      <c r="B504" s="10" t="s">
        <v>589</v>
      </c>
      <c r="C504" s="10" t="s">
        <v>397</v>
      </c>
      <c r="D504" s="10" t="s">
        <v>813</v>
      </c>
      <c r="E504" s="10" t="s">
        <v>814</v>
      </c>
      <c r="F504" s="10" t="s">
        <v>84</v>
      </c>
      <c r="G504" s="10" t="s">
        <v>85</v>
      </c>
    </row>
    <row r="505" spans="1:7" x14ac:dyDescent="0.25">
      <c r="A505" s="10" t="s">
        <v>588</v>
      </c>
      <c r="B505" s="10" t="s">
        <v>589</v>
      </c>
      <c r="C505" s="10" t="s">
        <v>397</v>
      </c>
      <c r="D505" s="10" t="s">
        <v>815</v>
      </c>
      <c r="E505" s="10" t="s">
        <v>816</v>
      </c>
      <c r="F505" s="10" t="s">
        <v>84</v>
      </c>
      <c r="G505" s="10" t="s">
        <v>85</v>
      </c>
    </row>
    <row r="506" spans="1:7" x14ac:dyDescent="0.25">
      <c r="A506" s="10" t="s">
        <v>588</v>
      </c>
      <c r="B506" s="10" t="s">
        <v>589</v>
      </c>
      <c r="C506" s="10" t="s">
        <v>397</v>
      </c>
      <c r="D506" s="10" t="s">
        <v>817</v>
      </c>
      <c r="E506" s="10" t="s">
        <v>818</v>
      </c>
      <c r="F506" s="10" t="s">
        <v>84</v>
      </c>
      <c r="G506" s="10" t="s">
        <v>85</v>
      </c>
    </row>
    <row r="507" spans="1:7" x14ac:dyDescent="0.25">
      <c r="A507" s="10" t="s">
        <v>588</v>
      </c>
      <c r="B507" s="10" t="s">
        <v>589</v>
      </c>
      <c r="C507" s="10" t="s">
        <v>397</v>
      </c>
      <c r="D507" s="10" t="s">
        <v>819</v>
      </c>
      <c r="E507" s="10" t="s">
        <v>820</v>
      </c>
      <c r="F507" s="10" t="s">
        <v>84</v>
      </c>
      <c r="G507" s="10" t="s">
        <v>85</v>
      </c>
    </row>
    <row r="508" spans="1:7" x14ac:dyDescent="0.25">
      <c r="A508" s="10" t="s">
        <v>588</v>
      </c>
      <c r="B508" s="10" t="s">
        <v>589</v>
      </c>
      <c r="C508" s="10" t="s">
        <v>397</v>
      </c>
      <c r="D508" s="10" t="s">
        <v>821</v>
      </c>
      <c r="E508" s="10" t="s">
        <v>822</v>
      </c>
      <c r="F508" s="10" t="s">
        <v>84</v>
      </c>
      <c r="G508" s="10" t="s">
        <v>85</v>
      </c>
    </row>
    <row r="509" spans="1:7" x14ac:dyDescent="0.25">
      <c r="A509" s="10" t="s">
        <v>588</v>
      </c>
      <c r="B509" s="10" t="s">
        <v>589</v>
      </c>
      <c r="C509" s="10" t="s">
        <v>397</v>
      </c>
      <c r="D509" s="10" t="s">
        <v>823</v>
      </c>
      <c r="E509" s="10" t="s">
        <v>824</v>
      </c>
      <c r="F509" s="10" t="s">
        <v>84</v>
      </c>
      <c r="G509" s="10" t="s">
        <v>85</v>
      </c>
    </row>
    <row r="510" spans="1:7" x14ac:dyDescent="0.25">
      <c r="A510" s="10" t="s">
        <v>588</v>
      </c>
      <c r="B510" s="10" t="s">
        <v>589</v>
      </c>
      <c r="C510" s="10" t="s">
        <v>397</v>
      </c>
      <c r="D510" s="10" t="s">
        <v>825</v>
      </c>
      <c r="E510" s="10" t="s">
        <v>826</v>
      </c>
      <c r="F510" s="10" t="s">
        <v>84</v>
      </c>
      <c r="G510" s="10" t="s">
        <v>85</v>
      </c>
    </row>
    <row r="511" spans="1:7" x14ac:dyDescent="0.25">
      <c r="A511" s="10" t="s">
        <v>588</v>
      </c>
      <c r="B511" s="10" t="s">
        <v>589</v>
      </c>
      <c r="C511" s="10" t="s">
        <v>397</v>
      </c>
      <c r="D511" s="10" t="s">
        <v>827</v>
      </c>
      <c r="E511" s="10" t="s">
        <v>828</v>
      </c>
      <c r="F511" s="10" t="s">
        <v>84</v>
      </c>
      <c r="G511" s="10" t="s">
        <v>85</v>
      </c>
    </row>
    <row r="512" spans="1:7" x14ac:dyDescent="0.25">
      <c r="A512" s="10" t="s">
        <v>588</v>
      </c>
      <c r="B512" s="10" t="s">
        <v>589</v>
      </c>
      <c r="C512" s="10" t="s">
        <v>397</v>
      </c>
      <c r="D512" s="10" t="s">
        <v>829</v>
      </c>
      <c r="E512" s="10" t="s">
        <v>830</v>
      </c>
      <c r="F512" s="10" t="s">
        <v>84</v>
      </c>
      <c r="G512" s="10" t="s">
        <v>85</v>
      </c>
    </row>
    <row r="513" spans="1:7" x14ac:dyDescent="0.25">
      <c r="A513" s="10" t="s">
        <v>588</v>
      </c>
      <c r="B513" s="10" t="s">
        <v>589</v>
      </c>
      <c r="C513" s="10" t="s">
        <v>397</v>
      </c>
      <c r="D513" s="10" t="s">
        <v>831</v>
      </c>
      <c r="E513" s="10" t="s">
        <v>832</v>
      </c>
      <c r="F513" s="10" t="s">
        <v>84</v>
      </c>
      <c r="G513" s="10" t="s">
        <v>85</v>
      </c>
    </row>
    <row r="514" spans="1:7" x14ac:dyDescent="0.25">
      <c r="A514" s="10" t="s">
        <v>588</v>
      </c>
      <c r="B514" s="10" t="s">
        <v>589</v>
      </c>
      <c r="C514" s="10" t="s">
        <v>397</v>
      </c>
      <c r="D514" s="10" t="s">
        <v>833</v>
      </c>
      <c r="E514" s="10" t="s">
        <v>834</v>
      </c>
      <c r="F514" s="10" t="s">
        <v>84</v>
      </c>
      <c r="G514" s="10" t="s">
        <v>85</v>
      </c>
    </row>
    <row r="515" spans="1:7" x14ac:dyDescent="0.25">
      <c r="A515" s="10" t="s">
        <v>588</v>
      </c>
      <c r="B515" s="10" t="s">
        <v>589</v>
      </c>
      <c r="C515" s="10" t="s">
        <v>397</v>
      </c>
      <c r="D515" s="10" t="s">
        <v>835</v>
      </c>
      <c r="E515" s="10" t="s">
        <v>836</v>
      </c>
      <c r="F515" s="10" t="s">
        <v>84</v>
      </c>
      <c r="G515" s="10" t="s">
        <v>85</v>
      </c>
    </row>
    <row r="516" spans="1:7" x14ac:dyDescent="0.25">
      <c r="A516" s="10" t="s">
        <v>588</v>
      </c>
      <c r="B516" s="10" t="s">
        <v>589</v>
      </c>
      <c r="C516" s="10" t="s">
        <v>397</v>
      </c>
      <c r="D516" s="10" t="s">
        <v>837</v>
      </c>
      <c r="E516" s="10" t="s">
        <v>838</v>
      </c>
      <c r="F516" s="10" t="s">
        <v>84</v>
      </c>
      <c r="G516" s="10" t="s">
        <v>85</v>
      </c>
    </row>
    <row r="517" spans="1:7" x14ac:dyDescent="0.25">
      <c r="A517" s="10" t="s">
        <v>588</v>
      </c>
      <c r="B517" s="10" t="s">
        <v>589</v>
      </c>
      <c r="C517" s="10" t="s">
        <v>397</v>
      </c>
      <c r="D517" s="10" t="s">
        <v>839</v>
      </c>
      <c r="E517" s="10" t="s">
        <v>840</v>
      </c>
      <c r="F517" s="10" t="s">
        <v>84</v>
      </c>
      <c r="G517" s="10" t="s">
        <v>85</v>
      </c>
    </row>
    <row r="518" spans="1:7" x14ac:dyDescent="0.25">
      <c r="A518" s="10" t="s">
        <v>588</v>
      </c>
      <c r="B518" s="10" t="s">
        <v>589</v>
      </c>
      <c r="C518" s="10" t="s">
        <v>397</v>
      </c>
      <c r="D518" s="10" t="s">
        <v>841</v>
      </c>
      <c r="E518" s="10" t="s">
        <v>842</v>
      </c>
      <c r="F518" s="10" t="s">
        <v>84</v>
      </c>
      <c r="G518" s="10" t="s">
        <v>85</v>
      </c>
    </row>
    <row r="519" spans="1:7" x14ac:dyDescent="0.25">
      <c r="A519" s="10" t="s">
        <v>588</v>
      </c>
      <c r="B519" s="10" t="s">
        <v>589</v>
      </c>
      <c r="C519" s="10" t="s">
        <v>397</v>
      </c>
      <c r="D519" s="10" t="s">
        <v>843</v>
      </c>
      <c r="E519" s="10" t="s">
        <v>844</v>
      </c>
      <c r="F519" s="10" t="s">
        <v>84</v>
      </c>
      <c r="G519" s="10" t="s">
        <v>85</v>
      </c>
    </row>
    <row r="520" spans="1:7" x14ac:dyDescent="0.25">
      <c r="A520" s="10" t="s">
        <v>588</v>
      </c>
      <c r="B520" s="10" t="s">
        <v>589</v>
      </c>
      <c r="C520" s="10" t="s">
        <v>397</v>
      </c>
      <c r="D520" s="10" t="s">
        <v>845</v>
      </c>
      <c r="E520" s="10" t="s">
        <v>846</v>
      </c>
      <c r="F520" s="10" t="s">
        <v>84</v>
      </c>
      <c r="G520" s="10" t="s">
        <v>85</v>
      </c>
    </row>
    <row r="521" spans="1:7" x14ac:dyDescent="0.25">
      <c r="A521" s="10" t="s">
        <v>588</v>
      </c>
      <c r="B521" s="10" t="s">
        <v>589</v>
      </c>
      <c r="C521" s="10" t="s">
        <v>397</v>
      </c>
      <c r="D521" s="10" t="s">
        <v>847</v>
      </c>
      <c r="E521" s="10" t="s">
        <v>848</v>
      </c>
      <c r="F521" s="10" t="s">
        <v>84</v>
      </c>
      <c r="G521" s="10" t="s">
        <v>85</v>
      </c>
    </row>
    <row r="522" spans="1:7" x14ac:dyDescent="0.25">
      <c r="A522" s="10" t="s">
        <v>588</v>
      </c>
      <c r="B522" s="10" t="s">
        <v>589</v>
      </c>
      <c r="C522" s="10" t="s">
        <v>397</v>
      </c>
      <c r="D522" s="10" t="s">
        <v>849</v>
      </c>
      <c r="E522" s="10" t="s">
        <v>850</v>
      </c>
      <c r="F522" s="10" t="s">
        <v>84</v>
      </c>
      <c r="G522" s="10" t="s">
        <v>85</v>
      </c>
    </row>
    <row r="523" spans="1:7" x14ac:dyDescent="0.25">
      <c r="A523" s="10" t="s">
        <v>588</v>
      </c>
      <c r="B523" s="10" t="s">
        <v>589</v>
      </c>
      <c r="C523" s="10" t="s">
        <v>397</v>
      </c>
      <c r="D523" s="10" t="s">
        <v>851</v>
      </c>
      <c r="E523" s="10" t="s">
        <v>852</v>
      </c>
      <c r="F523" s="10" t="s">
        <v>84</v>
      </c>
      <c r="G523" s="10" t="s">
        <v>85</v>
      </c>
    </row>
    <row r="524" spans="1:7" x14ac:dyDescent="0.25">
      <c r="A524" s="10" t="s">
        <v>588</v>
      </c>
      <c r="B524" s="10" t="s">
        <v>589</v>
      </c>
      <c r="C524" s="10" t="s">
        <v>397</v>
      </c>
      <c r="D524" s="10" t="s">
        <v>853</v>
      </c>
      <c r="E524" s="10" t="s">
        <v>854</v>
      </c>
      <c r="F524" s="10" t="s">
        <v>84</v>
      </c>
      <c r="G524" s="10" t="s">
        <v>85</v>
      </c>
    </row>
    <row r="525" spans="1:7" x14ac:dyDescent="0.25">
      <c r="A525" s="10" t="s">
        <v>588</v>
      </c>
      <c r="B525" s="10" t="s">
        <v>589</v>
      </c>
      <c r="C525" s="10" t="s">
        <v>397</v>
      </c>
      <c r="D525" s="10" t="s">
        <v>855</v>
      </c>
      <c r="E525" s="10" t="s">
        <v>856</v>
      </c>
      <c r="F525" s="10" t="s">
        <v>84</v>
      </c>
      <c r="G525" s="10" t="s">
        <v>85</v>
      </c>
    </row>
    <row r="526" spans="1:7" x14ac:dyDescent="0.25">
      <c r="A526" s="10" t="s">
        <v>588</v>
      </c>
      <c r="B526" s="10" t="s">
        <v>589</v>
      </c>
      <c r="C526" s="10" t="s">
        <v>397</v>
      </c>
      <c r="D526" s="10" t="s">
        <v>857</v>
      </c>
      <c r="E526" s="10" t="s">
        <v>858</v>
      </c>
      <c r="F526" s="10" t="s">
        <v>84</v>
      </c>
      <c r="G526" s="10" t="s">
        <v>85</v>
      </c>
    </row>
    <row r="527" spans="1:7" x14ac:dyDescent="0.25">
      <c r="A527" s="10" t="s">
        <v>588</v>
      </c>
      <c r="B527" s="10" t="s">
        <v>589</v>
      </c>
      <c r="C527" s="10" t="s">
        <v>397</v>
      </c>
      <c r="D527" s="10" t="s">
        <v>859</v>
      </c>
      <c r="E527" s="10" t="s">
        <v>860</v>
      </c>
      <c r="F527" s="10" t="s">
        <v>84</v>
      </c>
      <c r="G527" s="10" t="s">
        <v>85</v>
      </c>
    </row>
    <row r="528" spans="1:7" x14ac:dyDescent="0.25">
      <c r="A528" s="10" t="s">
        <v>588</v>
      </c>
      <c r="B528" s="10" t="s">
        <v>589</v>
      </c>
      <c r="C528" s="10" t="s">
        <v>397</v>
      </c>
      <c r="D528" s="10" t="s">
        <v>861</v>
      </c>
      <c r="E528" s="10" t="s">
        <v>862</v>
      </c>
      <c r="F528" s="10" t="s">
        <v>84</v>
      </c>
      <c r="G528" s="10" t="s">
        <v>85</v>
      </c>
    </row>
    <row r="529" spans="1:7" x14ac:dyDescent="0.25">
      <c r="A529" s="10" t="s">
        <v>588</v>
      </c>
      <c r="B529" s="10" t="s">
        <v>589</v>
      </c>
      <c r="C529" s="10" t="s">
        <v>397</v>
      </c>
      <c r="D529" s="10" t="s">
        <v>863</v>
      </c>
      <c r="E529" s="10" t="s">
        <v>864</v>
      </c>
      <c r="F529" s="10" t="s">
        <v>84</v>
      </c>
      <c r="G529" s="10" t="s">
        <v>85</v>
      </c>
    </row>
    <row r="530" spans="1:7" x14ac:dyDescent="0.25">
      <c r="A530" s="10" t="s">
        <v>588</v>
      </c>
      <c r="B530" s="10" t="s">
        <v>589</v>
      </c>
      <c r="C530" s="10" t="s">
        <v>397</v>
      </c>
      <c r="D530" s="10" t="s">
        <v>865</v>
      </c>
      <c r="E530" s="10" t="s">
        <v>866</v>
      </c>
      <c r="F530" s="10" t="s">
        <v>84</v>
      </c>
      <c r="G530" s="10" t="s">
        <v>85</v>
      </c>
    </row>
    <row r="531" spans="1:7" x14ac:dyDescent="0.25">
      <c r="A531" s="10" t="s">
        <v>588</v>
      </c>
      <c r="B531" s="10" t="s">
        <v>589</v>
      </c>
      <c r="C531" s="10" t="s">
        <v>397</v>
      </c>
      <c r="D531" s="10" t="s">
        <v>867</v>
      </c>
      <c r="E531" s="10" t="s">
        <v>868</v>
      </c>
      <c r="F531" s="10" t="s">
        <v>84</v>
      </c>
      <c r="G531" s="10" t="s">
        <v>85</v>
      </c>
    </row>
    <row r="532" spans="1:7" x14ac:dyDescent="0.25">
      <c r="A532" s="10" t="s">
        <v>588</v>
      </c>
      <c r="B532" s="10" t="s">
        <v>589</v>
      </c>
      <c r="C532" s="10" t="s">
        <v>397</v>
      </c>
      <c r="D532" s="10" t="s">
        <v>869</v>
      </c>
      <c r="E532" s="10" t="s">
        <v>870</v>
      </c>
      <c r="F532" s="10" t="s">
        <v>84</v>
      </c>
      <c r="G532" s="10" t="s">
        <v>85</v>
      </c>
    </row>
    <row r="533" spans="1:7" x14ac:dyDescent="0.25">
      <c r="A533" s="10" t="s">
        <v>588</v>
      </c>
      <c r="B533" s="10" t="s">
        <v>589</v>
      </c>
      <c r="C533" s="10" t="s">
        <v>397</v>
      </c>
      <c r="D533" s="10" t="s">
        <v>871</v>
      </c>
      <c r="E533" s="10" t="s">
        <v>872</v>
      </c>
      <c r="F533" s="10" t="s">
        <v>84</v>
      </c>
      <c r="G533" s="10" t="s">
        <v>85</v>
      </c>
    </row>
    <row r="534" spans="1:7" x14ac:dyDescent="0.25">
      <c r="A534" s="10" t="s">
        <v>588</v>
      </c>
      <c r="B534" s="10" t="s">
        <v>589</v>
      </c>
      <c r="C534" s="10" t="s">
        <v>397</v>
      </c>
      <c r="D534" s="10" t="s">
        <v>873</v>
      </c>
      <c r="E534" s="10" t="s">
        <v>874</v>
      </c>
      <c r="F534" s="10" t="s">
        <v>84</v>
      </c>
      <c r="G534" s="10" t="s">
        <v>85</v>
      </c>
    </row>
    <row r="535" spans="1:7" x14ac:dyDescent="0.25">
      <c r="A535" s="10" t="s">
        <v>588</v>
      </c>
      <c r="B535" s="10" t="s">
        <v>589</v>
      </c>
      <c r="C535" s="10" t="s">
        <v>397</v>
      </c>
      <c r="D535" s="10" t="s">
        <v>875</v>
      </c>
      <c r="E535" s="10" t="s">
        <v>876</v>
      </c>
      <c r="F535" s="10" t="s">
        <v>84</v>
      </c>
      <c r="G535" s="10" t="s">
        <v>85</v>
      </c>
    </row>
    <row r="536" spans="1:7" x14ac:dyDescent="0.25">
      <c r="A536" s="10" t="s">
        <v>588</v>
      </c>
      <c r="B536" s="10" t="s">
        <v>589</v>
      </c>
      <c r="C536" s="10" t="s">
        <v>397</v>
      </c>
      <c r="D536" s="10" t="s">
        <v>877</v>
      </c>
      <c r="E536" s="10" t="s">
        <v>878</v>
      </c>
      <c r="F536" s="10" t="s">
        <v>84</v>
      </c>
      <c r="G536" s="10" t="s">
        <v>85</v>
      </c>
    </row>
    <row r="537" spans="1:7" x14ac:dyDescent="0.25">
      <c r="A537" s="10" t="s">
        <v>588</v>
      </c>
      <c r="B537" s="10" t="s">
        <v>589</v>
      </c>
      <c r="C537" s="10" t="s">
        <v>397</v>
      </c>
      <c r="D537" s="10" t="s">
        <v>879</v>
      </c>
      <c r="E537" s="10" t="s">
        <v>880</v>
      </c>
      <c r="F537" s="10" t="s">
        <v>84</v>
      </c>
      <c r="G537" s="10" t="s">
        <v>85</v>
      </c>
    </row>
    <row r="538" spans="1:7" x14ac:dyDescent="0.25">
      <c r="A538" s="10" t="s">
        <v>588</v>
      </c>
      <c r="B538" s="10" t="s">
        <v>589</v>
      </c>
      <c r="C538" s="10" t="s">
        <v>397</v>
      </c>
      <c r="D538" s="10" t="s">
        <v>881</v>
      </c>
      <c r="E538" s="10" t="s">
        <v>882</v>
      </c>
      <c r="F538" s="10" t="s">
        <v>84</v>
      </c>
      <c r="G538" s="10" t="s">
        <v>85</v>
      </c>
    </row>
    <row r="539" spans="1:7" x14ac:dyDescent="0.25">
      <c r="A539" s="10" t="s">
        <v>588</v>
      </c>
      <c r="B539" s="10" t="s">
        <v>589</v>
      </c>
      <c r="C539" s="10" t="s">
        <v>397</v>
      </c>
      <c r="D539" s="10" t="s">
        <v>883</v>
      </c>
      <c r="E539" s="10" t="s">
        <v>884</v>
      </c>
      <c r="F539" s="10" t="s">
        <v>84</v>
      </c>
      <c r="G539" s="10" t="s">
        <v>85</v>
      </c>
    </row>
    <row r="540" spans="1:7" x14ac:dyDescent="0.25">
      <c r="A540" s="10" t="s">
        <v>588</v>
      </c>
      <c r="B540" s="10" t="s">
        <v>589</v>
      </c>
      <c r="C540" s="10" t="s">
        <v>397</v>
      </c>
      <c r="D540" s="10" t="s">
        <v>885</v>
      </c>
      <c r="E540" s="10" t="s">
        <v>886</v>
      </c>
      <c r="F540" s="10" t="s">
        <v>84</v>
      </c>
      <c r="G540" s="10" t="s">
        <v>85</v>
      </c>
    </row>
    <row r="541" spans="1:7" x14ac:dyDescent="0.25">
      <c r="A541" s="10" t="s">
        <v>588</v>
      </c>
      <c r="B541" s="10" t="s">
        <v>589</v>
      </c>
      <c r="C541" s="10" t="s">
        <v>397</v>
      </c>
      <c r="D541" s="10" t="s">
        <v>887</v>
      </c>
      <c r="E541" s="10" t="s">
        <v>888</v>
      </c>
      <c r="F541" s="10" t="s">
        <v>84</v>
      </c>
      <c r="G541" s="10" t="s">
        <v>85</v>
      </c>
    </row>
    <row r="542" spans="1:7" x14ac:dyDescent="0.25">
      <c r="A542" s="10" t="s">
        <v>588</v>
      </c>
      <c r="B542" s="10" t="s">
        <v>589</v>
      </c>
      <c r="C542" s="10" t="s">
        <v>397</v>
      </c>
      <c r="D542" s="10" t="s">
        <v>889</v>
      </c>
      <c r="E542" s="10" t="s">
        <v>890</v>
      </c>
      <c r="F542" s="10" t="s">
        <v>84</v>
      </c>
      <c r="G542" s="10" t="s">
        <v>85</v>
      </c>
    </row>
    <row r="543" spans="1:7" x14ac:dyDescent="0.25">
      <c r="A543" s="10" t="s">
        <v>588</v>
      </c>
      <c r="B543" s="10" t="s">
        <v>589</v>
      </c>
      <c r="C543" s="10" t="s">
        <v>397</v>
      </c>
      <c r="D543" s="10" t="s">
        <v>891</v>
      </c>
      <c r="E543" s="10" t="s">
        <v>892</v>
      </c>
      <c r="F543" s="10" t="s">
        <v>84</v>
      </c>
      <c r="G543" s="10" t="s">
        <v>85</v>
      </c>
    </row>
    <row r="544" spans="1:7" x14ac:dyDescent="0.25">
      <c r="A544" s="10" t="s">
        <v>588</v>
      </c>
      <c r="B544" s="10" t="s">
        <v>589</v>
      </c>
      <c r="C544" s="10" t="s">
        <v>397</v>
      </c>
      <c r="D544" s="10" t="s">
        <v>893</v>
      </c>
      <c r="E544" s="10" t="s">
        <v>894</v>
      </c>
      <c r="F544" s="10" t="s">
        <v>84</v>
      </c>
      <c r="G544" s="10" t="s">
        <v>85</v>
      </c>
    </row>
    <row r="545" spans="1:7" x14ac:dyDescent="0.25">
      <c r="A545" s="10" t="s">
        <v>588</v>
      </c>
      <c r="B545" s="10" t="s">
        <v>589</v>
      </c>
      <c r="C545" s="10" t="s">
        <v>397</v>
      </c>
      <c r="D545" s="10" t="s">
        <v>895</v>
      </c>
      <c r="E545" s="10" t="s">
        <v>896</v>
      </c>
      <c r="F545" s="10" t="s">
        <v>84</v>
      </c>
      <c r="G545" s="10" t="s">
        <v>85</v>
      </c>
    </row>
    <row r="546" spans="1:7" x14ac:dyDescent="0.25">
      <c r="A546" s="10" t="s">
        <v>588</v>
      </c>
      <c r="B546" s="10" t="s">
        <v>589</v>
      </c>
      <c r="C546" s="10" t="s">
        <v>397</v>
      </c>
      <c r="D546" s="10" t="s">
        <v>897</v>
      </c>
      <c r="E546" s="10" t="s">
        <v>898</v>
      </c>
      <c r="F546" s="10" t="s">
        <v>84</v>
      </c>
      <c r="G546" s="10" t="s">
        <v>85</v>
      </c>
    </row>
    <row r="547" spans="1:7" x14ac:dyDescent="0.25">
      <c r="A547" s="10" t="s">
        <v>588</v>
      </c>
      <c r="B547" s="10" t="s">
        <v>589</v>
      </c>
      <c r="C547" s="10" t="s">
        <v>397</v>
      </c>
      <c r="D547" s="10" t="s">
        <v>899</v>
      </c>
      <c r="E547" s="10" t="s">
        <v>900</v>
      </c>
      <c r="F547" s="10" t="s">
        <v>84</v>
      </c>
      <c r="G547" s="10" t="s">
        <v>85</v>
      </c>
    </row>
    <row r="548" spans="1:7" x14ac:dyDescent="0.25">
      <c r="A548" s="10" t="s">
        <v>588</v>
      </c>
      <c r="B548" s="10" t="s">
        <v>589</v>
      </c>
      <c r="C548" s="10" t="s">
        <v>397</v>
      </c>
      <c r="D548" s="10" t="s">
        <v>901</v>
      </c>
      <c r="E548" s="10" t="s">
        <v>902</v>
      </c>
      <c r="F548" s="10" t="s">
        <v>84</v>
      </c>
      <c r="G548" s="10" t="s">
        <v>85</v>
      </c>
    </row>
    <row r="549" spans="1:7" x14ac:dyDescent="0.25">
      <c r="A549" s="10" t="s">
        <v>588</v>
      </c>
      <c r="B549" s="10" t="s">
        <v>589</v>
      </c>
      <c r="C549" s="10" t="s">
        <v>397</v>
      </c>
      <c r="D549" s="10" t="s">
        <v>903</v>
      </c>
      <c r="E549" s="10" t="s">
        <v>904</v>
      </c>
      <c r="F549" s="10" t="s">
        <v>84</v>
      </c>
      <c r="G549" s="10" t="s">
        <v>85</v>
      </c>
    </row>
    <row r="550" spans="1:7" x14ac:dyDescent="0.25">
      <c r="A550" s="10" t="s">
        <v>588</v>
      </c>
      <c r="B550" s="10" t="s">
        <v>589</v>
      </c>
      <c r="C550" s="10" t="s">
        <v>397</v>
      </c>
      <c r="D550" s="10" t="s">
        <v>905</v>
      </c>
      <c r="E550" s="10" t="s">
        <v>906</v>
      </c>
      <c r="F550" s="10" t="s">
        <v>84</v>
      </c>
      <c r="G550" s="10" t="s">
        <v>85</v>
      </c>
    </row>
    <row r="551" spans="1:7" x14ac:dyDescent="0.25">
      <c r="A551" s="10" t="s">
        <v>588</v>
      </c>
      <c r="B551" s="10" t="s">
        <v>589</v>
      </c>
      <c r="C551" s="10" t="s">
        <v>397</v>
      </c>
      <c r="D551" s="10" t="s">
        <v>907</v>
      </c>
      <c r="E551" s="10" t="s">
        <v>908</v>
      </c>
      <c r="F551" s="10" t="s">
        <v>84</v>
      </c>
      <c r="G551" s="10" t="s">
        <v>85</v>
      </c>
    </row>
    <row r="552" spans="1:7" x14ac:dyDescent="0.25">
      <c r="A552" s="10" t="s">
        <v>588</v>
      </c>
      <c r="B552" s="10" t="s">
        <v>589</v>
      </c>
      <c r="C552" s="10" t="s">
        <v>397</v>
      </c>
      <c r="D552" s="10" t="s">
        <v>909</v>
      </c>
      <c r="E552" s="10" t="s">
        <v>910</v>
      </c>
      <c r="F552" s="10" t="s">
        <v>84</v>
      </c>
      <c r="G552" s="10" t="s">
        <v>85</v>
      </c>
    </row>
    <row r="553" spans="1:7" x14ac:dyDescent="0.25">
      <c r="A553" s="10" t="s">
        <v>588</v>
      </c>
      <c r="B553" s="10" t="s">
        <v>589</v>
      </c>
      <c r="C553" s="10" t="s">
        <v>397</v>
      </c>
      <c r="D553" s="10" t="s">
        <v>911</v>
      </c>
      <c r="E553" s="10" t="s">
        <v>912</v>
      </c>
      <c r="F553" s="10" t="s">
        <v>84</v>
      </c>
      <c r="G553" s="10" t="s">
        <v>85</v>
      </c>
    </row>
    <row r="554" spans="1:7" x14ac:dyDescent="0.25">
      <c r="A554" s="10" t="s">
        <v>588</v>
      </c>
      <c r="B554" s="10" t="s">
        <v>589</v>
      </c>
      <c r="C554" s="10" t="s">
        <v>397</v>
      </c>
      <c r="D554" s="10" t="s">
        <v>913</v>
      </c>
      <c r="E554" s="10" t="s">
        <v>914</v>
      </c>
      <c r="F554" s="10" t="s">
        <v>84</v>
      </c>
      <c r="G554" s="10" t="s">
        <v>85</v>
      </c>
    </row>
    <row r="555" spans="1:7" x14ac:dyDescent="0.25">
      <c r="A555" s="10" t="s">
        <v>588</v>
      </c>
      <c r="B555" s="10" t="s">
        <v>589</v>
      </c>
      <c r="C555" s="10" t="s">
        <v>397</v>
      </c>
      <c r="D555" s="10" t="s">
        <v>915</v>
      </c>
      <c r="E555" s="10" t="s">
        <v>916</v>
      </c>
      <c r="F555" s="10" t="s">
        <v>84</v>
      </c>
      <c r="G555" s="10" t="s">
        <v>85</v>
      </c>
    </row>
    <row r="556" spans="1:7" x14ac:dyDescent="0.25">
      <c r="A556" s="10" t="s">
        <v>588</v>
      </c>
      <c r="B556" s="10" t="s">
        <v>589</v>
      </c>
      <c r="C556" s="10" t="s">
        <v>397</v>
      </c>
      <c r="D556" s="10" t="s">
        <v>917</v>
      </c>
      <c r="E556" s="10" t="s">
        <v>918</v>
      </c>
      <c r="F556" s="10" t="s">
        <v>84</v>
      </c>
      <c r="G556" s="10" t="s">
        <v>85</v>
      </c>
    </row>
    <row r="557" spans="1:7" x14ac:dyDescent="0.25">
      <c r="A557" s="10" t="s">
        <v>588</v>
      </c>
      <c r="B557" s="10" t="s">
        <v>589</v>
      </c>
      <c r="C557" s="10" t="s">
        <v>397</v>
      </c>
      <c r="D557" s="10" t="s">
        <v>919</v>
      </c>
      <c r="E557" s="10" t="s">
        <v>920</v>
      </c>
      <c r="F557" s="10" t="s">
        <v>84</v>
      </c>
      <c r="G557" s="10" t="s">
        <v>85</v>
      </c>
    </row>
    <row r="558" spans="1:7" x14ac:dyDescent="0.25">
      <c r="A558" s="10" t="s">
        <v>588</v>
      </c>
      <c r="B558" s="10" t="s">
        <v>589</v>
      </c>
      <c r="C558" s="10" t="s">
        <v>397</v>
      </c>
      <c r="D558" s="10" t="s">
        <v>921</v>
      </c>
      <c r="E558" s="10" t="s">
        <v>922</v>
      </c>
      <c r="F558" s="10" t="s">
        <v>84</v>
      </c>
      <c r="G558" s="10" t="s">
        <v>85</v>
      </c>
    </row>
    <row r="559" spans="1:7" x14ac:dyDescent="0.25">
      <c r="A559" s="10" t="s">
        <v>588</v>
      </c>
      <c r="B559" s="10" t="s">
        <v>589</v>
      </c>
      <c r="C559" s="10" t="s">
        <v>397</v>
      </c>
      <c r="D559" s="10" t="s">
        <v>923</v>
      </c>
      <c r="E559" s="10" t="s">
        <v>924</v>
      </c>
      <c r="F559" s="10" t="s">
        <v>84</v>
      </c>
      <c r="G559" s="10" t="s">
        <v>85</v>
      </c>
    </row>
    <row r="560" spans="1:7" x14ac:dyDescent="0.25">
      <c r="A560" s="10" t="s">
        <v>588</v>
      </c>
      <c r="B560" s="10" t="s">
        <v>589</v>
      </c>
      <c r="C560" s="10" t="s">
        <v>397</v>
      </c>
      <c r="D560" s="10" t="s">
        <v>925</v>
      </c>
      <c r="E560" s="10" t="s">
        <v>926</v>
      </c>
      <c r="F560" s="10" t="s">
        <v>84</v>
      </c>
      <c r="G560" s="10" t="s">
        <v>85</v>
      </c>
    </row>
    <row r="561" spans="1:7" x14ac:dyDescent="0.25">
      <c r="A561" s="10" t="s">
        <v>588</v>
      </c>
      <c r="B561" s="10" t="s">
        <v>589</v>
      </c>
      <c r="C561" s="10" t="s">
        <v>397</v>
      </c>
      <c r="D561" s="10" t="s">
        <v>927</v>
      </c>
      <c r="E561" s="10" t="s">
        <v>928</v>
      </c>
      <c r="F561" s="10" t="s">
        <v>84</v>
      </c>
      <c r="G561" s="10" t="s">
        <v>85</v>
      </c>
    </row>
    <row r="562" spans="1:7" x14ac:dyDescent="0.25">
      <c r="A562" s="10" t="s">
        <v>588</v>
      </c>
      <c r="B562" s="10" t="s">
        <v>589</v>
      </c>
      <c r="C562" s="10" t="s">
        <v>397</v>
      </c>
      <c r="D562" s="10" t="s">
        <v>929</v>
      </c>
      <c r="E562" s="10" t="s">
        <v>930</v>
      </c>
      <c r="F562" s="10" t="s">
        <v>84</v>
      </c>
      <c r="G562" s="10" t="s">
        <v>85</v>
      </c>
    </row>
    <row r="563" spans="1:7" x14ac:dyDescent="0.25">
      <c r="A563" s="10" t="s">
        <v>588</v>
      </c>
      <c r="B563" s="10" t="s">
        <v>589</v>
      </c>
      <c r="C563" s="10" t="s">
        <v>397</v>
      </c>
      <c r="D563" s="10" t="s">
        <v>931</v>
      </c>
      <c r="E563" s="10" t="s">
        <v>932</v>
      </c>
      <c r="F563" s="10" t="s">
        <v>84</v>
      </c>
      <c r="G563" s="10" t="s">
        <v>85</v>
      </c>
    </row>
    <row r="564" spans="1:7" x14ac:dyDescent="0.25">
      <c r="A564" s="10" t="s">
        <v>588</v>
      </c>
      <c r="B564" s="10" t="s">
        <v>589</v>
      </c>
      <c r="C564" s="10" t="s">
        <v>397</v>
      </c>
      <c r="D564" s="10" t="s">
        <v>933</v>
      </c>
      <c r="E564" s="10" t="s">
        <v>934</v>
      </c>
      <c r="F564" s="10" t="s">
        <v>84</v>
      </c>
      <c r="G564" s="10" t="s">
        <v>85</v>
      </c>
    </row>
    <row r="565" spans="1:7" x14ac:dyDescent="0.25">
      <c r="A565" s="10" t="s">
        <v>588</v>
      </c>
      <c r="B565" s="10" t="s">
        <v>589</v>
      </c>
      <c r="C565" s="10" t="s">
        <v>397</v>
      </c>
      <c r="D565" s="10" t="s">
        <v>935</v>
      </c>
      <c r="E565" s="10" t="s">
        <v>936</v>
      </c>
      <c r="F565" s="10" t="s">
        <v>84</v>
      </c>
      <c r="G565" s="10" t="s">
        <v>85</v>
      </c>
    </row>
    <row r="566" spans="1:7" x14ac:dyDescent="0.25">
      <c r="A566" s="10" t="s">
        <v>588</v>
      </c>
      <c r="B566" s="10" t="s">
        <v>589</v>
      </c>
      <c r="C566" s="10" t="s">
        <v>397</v>
      </c>
      <c r="D566" s="10" t="s">
        <v>937</v>
      </c>
      <c r="E566" s="10" t="s">
        <v>938</v>
      </c>
      <c r="F566" s="10" t="s">
        <v>84</v>
      </c>
      <c r="G566" s="10" t="s">
        <v>85</v>
      </c>
    </row>
    <row r="567" spans="1:7" x14ac:dyDescent="0.25">
      <c r="A567" s="10" t="s">
        <v>588</v>
      </c>
      <c r="B567" s="10" t="s">
        <v>589</v>
      </c>
      <c r="C567" s="10" t="s">
        <v>397</v>
      </c>
      <c r="D567" s="10" t="s">
        <v>939</v>
      </c>
      <c r="E567" s="10" t="s">
        <v>940</v>
      </c>
      <c r="F567" s="10" t="s">
        <v>84</v>
      </c>
      <c r="G567" s="10" t="s">
        <v>85</v>
      </c>
    </row>
    <row r="568" spans="1:7" x14ac:dyDescent="0.25">
      <c r="A568" s="10" t="s">
        <v>588</v>
      </c>
      <c r="B568" s="10" t="s">
        <v>589</v>
      </c>
      <c r="C568" s="10" t="s">
        <v>397</v>
      </c>
      <c r="D568" s="10" t="s">
        <v>941</v>
      </c>
      <c r="E568" s="10" t="s">
        <v>942</v>
      </c>
      <c r="F568" s="10" t="s">
        <v>84</v>
      </c>
      <c r="G568" s="10" t="s">
        <v>85</v>
      </c>
    </row>
    <row r="569" spans="1:7" x14ac:dyDescent="0.25">
      <c r="A569" s="10" t="s">
        <v>588</v>
      </c>
      <c r="B569" s="10" t="s">
        <v>589</v>
      </c>
      <c r="C569" s="10" t="s">
        <v>397</v>
      </c>
      <c r="D569" s="10" t="s">
        <v>943</v>
      </c>
      <c r="E569" s="10" t="s">
        <v>944</v>
      </c>
      <c r="F569" s="10" t="s">
        <v>84</v>
      </c>
      <c r="G569" s="10" t="s">
        <v>85</v>
      </c>
    </row>
    <row r="570" spans="1:7" x14ac:dyDescent="0.25">
      <c r="A570" s="10" t="s">
        <v>588</v>
      </c>
      <c r="B570" s="10" t="s">
        <v>589</v>
      </c>
      <c r="C570" s="10" t="s">
        <v>397</v>
      </c>
      <c r="D570" s="10" t="s">
        <v>945</v>
      </c>
      <c r="E570" s="10" t="s">
        <v>946</v>
      </c>
      <c r="F570" s="10" t="s">
        <v>84</v>
      </c>
      <c r="G570" s="10" t="s">
        <v>85</v>
      </c>
    </row>
    <row r="571" spans="1:7" x14ac:dyDescent="0.25">
      <c r="A571" s="10" t="s">
        <v>588</v>
      </c>
      <c r="B571" s="10" t="s">
        <v>589</v>
      </c>
      <c r="C571" s="10" t="s">
        <v>397</v>
      </c>
      <c r="D571" s="10" t="s">
        <v>947</v>
      </c>
      <c r="E571" s="10" t="s">
        <v>948</v>
      </c>
      <c r="F571" s="10" t="s">
        <v>84</v>
      </c>
      <c r="G571" s="10" t="s">
        <v>85</v>
      </c>
    </row>
    <row r="572" spans="1:7" x14ac:dyDescent="0.25">
      <c r="A572" s="10" t="s">
        <v>588</v>
      </c>
      <c r="B572" s="10" t="s">
        <v>589</v>
      </c>
      <c r="C572" s="10" t="s">
        <v>397</v>
      </c>
      <c r="D572" s="10" t="s">
        <v>949</v>
      </c>
      <c r="E572" s="10" t="s">
        <v>950</v>
      </c>
      <c r="F572" s="10" t="s">
        <v>84</v>
      </c>
      <c r="G572" s="10" t="s">
        <v>85</v>
      </c>
    </row>
    <row r="573" spans="1:7" x14ac:dyDescent="0.25">
      <c r="A573" s="10" t="s">
        <v>588</v>
      </c>
      <c r="B573" s="10" t="s">
        <v>589</v>
      </c>
      <c r="C573" s="10" t="s">
        <v>397</v>
      </c>
      <c r="D573" s="10" t="s">
        <v>951</v>
      </c>
      <c r="E573" s="10" t="s">
        <v>952</v>
      </c>
      <c r="F573" s="10" t="s">
        <v>84</v>
      </c>
      <c r="G573" s="10" t="s">
        <v>85</v>
      </c>
    </row>
    <row r="574" spans="1:7" x14ac:dyDescent="0.25">
      <c r="A574" s="10" t="s">
        <v>588</v>
      </c>
      <c r="B574" s="10" t="s">
        <v>589</v>
      </c>
      <c r="C574" s="10" t="s">
        <v>397</v>
      </c>
      <c r="D574" s="10" t="s">
        <v>953</v>
      </c>
      <c r="E574" s="10" t="s">
        <v>954</v>
      </c>
      <c r="F574" s="10" t="s">
        <v>84</v>
      </c>
      <c r="G574" s="10" t="s">
        <v>85</v>
      </c>
    </row>
    <row r="575" spans="1:7" x14ac:dyDescent="0.25">
      <c r="A575" s="10" t="s">
        <v>588</v>
      </c>
      <c r="B575" s="10" t="s">
        <v>589</v>
      </c>
      <c r="C575" s="10" t="s">
        <v>397</v>
      </c>
      <c r="D575" s="10" t="s">
        <v>955</v>
      </c>
      <c r="E575" s="10" t="s">
        <v>956</v>
      </c>
      <c r="F575" s="10" t="s">
        <v>84</v>
      </c>
      <c r="G575" s="10" t="s">
        <v>85</v>
      </c>
    </row>
    <row r="576" spans="1:7" x14ac:dyDescent="0.25">
      <c r="A576" s="10" t="s">
        <v>588</v>
      </c>
      <c r="B576" s="10" t="s">
        <v>589</v>
      </c>
      <c r="C576" s="10" t="s">
        <v>397</v>
      </c>
      <c r="D576" s="10" t="s">
        <v>957</v>
      </c>
      <c r="E576" s="10" t="s">
        <v>958</v>
      </c>
      <c r="F576" s="10" t="s">
        <v>84</v>
      </c>
      <c r="G576" s="10" t="s">
        <v>85</v>
      </c>
    </row>
    <row r="577" spans="1:7" x14ac:dyDescent="0.25">
      <c r="A577" s="10" t="s">
        <v>588</v>
      </c>
      <c r="B577" s="10" t="s">
        <v>589</v>
      </c>
      <c r="C577" s="10" t="s">
        <v>397</v>
      </c>
      <c r="D577" s="10" t="s">
        <v>959</v>
      </c>
      <c r="E577" s="10" t="s">
        <v>960</v>
      </c>
      <c r="F577" s="10" t="s">
        <v>84</v>
      </c>
      <c r="G577" s="10" t="s">
        <v>85</v>
      </c>
    </row>
    <row r="578" spans="1:7" x14ac:dyDescent="0.25">
      <c r="A578" s="10" t="s">
        <v>588</v>
      </c>
      <c r="B578" s="10" t="s">
        <v>589</v>
      </c>
      <c r="C578" s="10" t="s">
        <v>397</v>
      </c>
      <c r="D578" s="10" t="s">
        <v>961</v>
      </c>
      <c r="E578" s="10" t="s">
        <v>962</v>
      </c>
      <c r="F578" s="10" t="s">
        <v>84</v>
      </c>
      <c r="G578" s="10" t="s">
        <v>85</v>
      </c>
    </row>
    <row r="579" spans="1:7" x14ac:dyDescent="0.25">
      <c r="A579" s="10" t="s">
        <v>588</v>
      </c>
      <c r="B579" s="10" t="s">
        <v>589</v>
      </c>
      <c r="C579" s="10" t="s">
        <v>397</v>
      </c>
      <c r="D579" s="10" t="s">
        <v>963</v>
      </c>
      <c r="E579" s="10" t="s">
        <v>964</v>
      </c>
      <c r="F579" s="10" t="s">
        <v>84</v>
      </c>
      <c r="G579" s="10" t="s">
        <v>85</v>
      </c>
    </row>
    <row r="580" spans="1:7" x14ac:dyDescent="0.25">
      <c r="A580" s="10" t="s">
        <v>588</v>
      </c>
      <c r="B580" s="10" t="s">
        <v>589</v>
      </c>
      <c r="C580" s="10" t="s">
        <v>397</v>
      </c>
      <c r="D580" s="10" t="s">
        <v>965</v>
      </c>
      <c r="E580" s="10" t="s">
        <v>966</v>
      </c>
      <c r="F580" s="10" t="s">
        <v>84</v>
      </c>
      <c r="G580" s="10" t="s">
        <v>85</v>
      </c>
    </row>
    <row r="581" spans="1:7" x14ac:dyDescent="0.25">
      <c r="A581" s="10" t="s">
        <v>588</v>
      </c>
      <c r="B581" s="10" t="s">
        <v>589</v>
      </c>
      <c r="C581" s="10" t="s">
        <v>397</v>
      </c>
      <c r="D581" s="10" t="s">
        <v>967</v>
      </c>
      <c r="E581" s="10" t="s">
        <v>968</v>
      </c>
      <c r="F581" s="10" t="s">
        <v>84</v>
      </c>
      <c r="G581" s="10" t="s">
        <v>85</v>
      </c>
    </row>
    <row r="582" spans="1:7" x14ac:dyDescent="0.25">
      <c r="A582" s="10" t="s">
        <v>588</v>
      </c>
      <c r="B582" s="10" t="s">
        <v>589</v>
      </c>
      <c r="C582" s="10" t="s">
        <v>397</v>
      </c>
      <c r="D582" s="10" t="s">
        <v>969</v>
      </c>
      <c r="E582" s="10" t="s">
        <v>970</v>
      </c>
      <c r="F582" s="10" t="s">
        <v>84</v>
      </c>
      <c r="G582" s="10" t="s">
        <v>85</v>
      </c>
    </row>
    <row r="583" spans="1:7" x14ac:dyDescent="0.25">
      <c r="A583" s="10" t="s">
        <v>588</v>
      </c>
      <c r="B583" s="10" t="s">
        <v>589</v>
      </c>
      <c r="C583" s="10" t="s">
        <v>397</v>
      </c>
      <c r="D583" s="10" t="s">
        <v>971</v>
      </c>
      <c r="E583" s="10" t="s">
        <v>972</v>
      </c>
      <c r="F583" s="10" t="s">
        <v>84</v>
      </c>
      <c r="G583" s="10" t="s">
        <v>85</v>
      </c>
    </row>
    <row r="584" spans="1:7" x14ac:dyDescent="0.25">
      <c r="A584" s="10" t="s">
        <v>588</v>
      </c>
      <c r="B584" s="10" t="s">
        <v>589</v>
      </c>
      <c r="C584" s="10" t="s">
        <v>397</v>
      </c>
      <c r="D584" s="10" t="s">
        <v>973</v>
      </c>
      <c r="E584" s="10" t="s">
        <v>974</v>
      </c>
      <c r="F584" s="10" t="s">
        <v>84</v>
      </c>
      <c r="G584" s="10" t="s">
        <v>85</v>
      </c>
    </row>
    <row r="585" spans="1:7" x14ac:dyDescent="0.25">
      <c r="A585" s="10" t="s">
        <v>588</v>
      </c>
      <c r="B585" s="10" t="s">
        <v>589</v>
      </c>
      <c r="C585" s="10" t="s">
        <v>397</v>
      </c>
      <c r="D585" s="10" t="s">
        <v>975</v>
      </c>
      <c r="E585" s="10" t="s">
        <v>976</v>
      </c>
      <c r="F585" s="10" t="s">
        <v>84</v>
      </c>
      <c r="G585" s="10" t="s">
        <v>85</v>
      </c>
    </row>
    <row r="586" spans="1:7" x14ac:dyDescent="0.25">
      <c r="A586" s="10" t="s">
        <v>588</v>
      </c>
      <c r="B586" s="10" t="s">
        <v>589</v>
      </c>
      <c r="C586" s="10" t="s">
        <v>397</v>
      </c>
      <c r="D586" s="10" t="s">
        <v>977</v>
      </c>
      <c r="E586" s="10" t="s">
        <v>978</v>
      </c>
      <c r="F586" s="10" t="s">
        <v>84</v>
      </c>
      <c r="G586" s="10" t="s">
        <v>85</v>
      </c>
    </row>
    <row r="587" spans="1:7" x14ac:dyDescent="0.25">
      <c r="A587" s="10" t="s">
        <v>588</v>
      </c>
      <c r="B587" s="10" t="s">
        <v>589</v>
      </c>
      <c r="C587" s="10" t="s">
        <v>397</v>
      </c>
      <c r="D587" s="10" t="s">
        <v>979</v>
      </c>
      <c r="E587" s="10" t="s">
        <v>980</v>
      </c>
      <c r="F587" s="10" t="s">
        <v>84</v>
      </c>
      <c r="G587" s="10" t="s">
        <v>85</v>
      </c>
    </row>
    <row r="588" spans="1:7" x14ac:dyDescent="0.25">
      <c r="A588" s="10" t="s">
        <v>588</v>
      </c>
      <c r="B588" s="10" t="s">
        <v>589</v>
      </c>
      <c r="C588" s="10" t="s">
        <v>397</v>
      </c>
      <c r="D588" s="10" t="s">
        <v>981</v>
      </c>
      <c r="E588" s="10" t="s">
        <v>982</v>
      </c>
      <c r="F588" s="10" t="s">
        <v>84</v>
      </c>
      <c r="G588" s="10" t="s">
        <v>85</v>
      </c>
    </row>
    <row r="589" spans="1:7" x14ac:dyDescent="0.25">
      <c r="A589" s="10" t="s">
        <v>588</v>
      </c>
      <c r="B589" s="10" t="s">
        <v>589</v>
      </c>
      <c r="C589" s="10" t="s">
        <v>397</v>
      </c>
      <c r="D589" s="10" t="s">
        <v>983</v>
      </c>
      <c r="E589" s="10" t="s">
        <v>984</v>
      </c>
      <c r="F589" s="10" t="s">
        <v>84</v>
      </c>
      <c r="G589" s="10" t="s">
        <v>85</v>
      </c>
    </row>
    <row r="590" spans="1:7" x14ac:dyDescent="0.25">
      <c r="A590" s="10" t="s">
        <v>588</v>
      </c>
      <c r="B590" s="10" t="s">
        <v>589</v>
      </c>
      <c r="C590" s="10" t="s">
        <v>397</v>
      </c>
      <c r="D590" s="10" t="s">
        <v>985</v>
      </c>
      <c r="E590" s="10" t="s">
        <v>986</v>
      </c>
      <c r="F590" s="10" t="s">
        <v>84</v>
      </c>
      <c r="G590" s="10" t="s">
        <v>85</v>
      </c>
    </row>
    <row r="591" spans="1:7" x14ac:dyDescent="0.25">
      <c r="A591" s="10" t="s">
        <v>588</v>
      </c>
      <c r="B591" s="10" t="s">
        <v>589</v>
      </c>
      <c r="C591" s="10" t="s">
        <v>397</v>
      </c>
      <c r="D591" s="10" t="s">
        <v>987</v>
      </c>
      <c r="E591" s="10" t="s">
        <v>988</v>
      </c>
      <c r="F591" s="10" t="s">
        <v>84</v>
      </c>
      <c r="G591" s="10" t="s">
        <v>85</v>
      </c>
    </row>
    <row r="592" spans="1:7" x14ac:dyDescent="0.25">
      <c r="A592" s="10" t="s">
        <v>588</v>
      </c>
      <c r="B592" s="10" t="s">
        <v>589</v>
      </c>
      <c r="C592" s="10" t="s">
        <v>397</v>
      </c>
      <c r="D592" s="10" t="s">
        <v>989</v>
      </c>
      <c r="E592" s="10" t="s">
        <v>990</v>
      </c>
      <c r="F592" s="10" t="s">
        <v>84</v>
      </c>
      <c r="G592" s="10" t="s">
        <v>85</v>
      </c>
    </row>
    <row r="593" spans="1:7" x14ac:dyDescent="0.25">
      <c r="A593" s="10" t="s">
        <v>588</v>
      </c>
      <c r="B593" s="10" t="s">
        <v>589</v>
      </c>
      <c r="C593" s="10" t="s">
        <v>397</v>
      </c>
      <c r="D593" s="10" t="s">
        <v>991</v>
      </c>
      <c r="E593" s="10" t="s">
        <v>992</v>
      </c>
      <c r="F593" s="10" t="s">
        <v>84</v>
      </c>
      <c r="G593" s="10" t="s">
        <v>85</v>
      </c>
    </row>
    <row r="594" spans="1:7" x14ac:dyDescent="0.25">
      <c r="A594" s="10" t="s">
        <v>588</v>
      </c>
      <c r="B594" s="10" t="s">
        <v>589</v>
      </c>
      <c r="C594" s="10" t="s">
        <v>397</v>
      </c>
      <c r="D594" s="10" t="s">
        <v>993</v>
      </c>
      <c r="E594" s="10" t="s">
        <v>994</v>
      </c>
      <c r="F594" s="10" t="s">
        <v>84</v>
      </c>
      <c r="G594" s="10" t="s">
        <v>85</v>
      </c>
    </row>
    <row r="595" spans="1:7" x14ac:dyDescent="0.25">
      <c r="A595" s="10" t="s">
        <v>588</v>
      </c>
      <c r="B595" s="10" t="s">
        <v>589</v>
      </c>
      <c r="C595" s="10" t="s">
        <v>397</v>
      </c>
      <c r="D595" s="10" t="s">
        <v>995</v>
      </c>
      <c r="E595" s="10" t="s">
        <v>996</v>
      </c>
      <c r="F595" s="10" t="s">
        <v>84</v>
      </c>
      <c r="G595" s="10" t="s">
        <v>85</v>
      </c>
    </row>
    <row r="596" spans="1:7" x14ac:dyDescent="0.25">
      <c r="A596" s="10" t="s">
        <v>588</v>
      </c>
      <c r="B596" s="10" t="s">
        <v>589</v>
      </c>
      <c r="C596" s="10" t="s">
        <v>397</v>
      </c>
      <c r="D596" s="10" t="s">
        <v>997</v>
      </c>
      <c r="E596" s="10" t="s">
        <v>998</v>
      </c>
      <c r="F596" s="10" t="s">
        <v>84</v>
      </c>
      <c r="G596" s="10" t="s">
        <v>85</v>
      </c>
    </row>
    <row r="597" spans="1:7" x14ac:dyDescent="0.25">
      <c r="A597" s="10" t="s">
        <v>588</v>
      </c>
      <c r="B597" s="10" t="s">
        <v>589</v>
      </c>
      <c r="C597" s="10" t="s">
        <v>397</v>
      </c>
      <c r="D597" s="10" t="s">
        <v>999</v>
      </c>
      <c r="E597" s="10" t="s">
        <v>1000</v>
      </c>
      <c r="F597" s="10" t="s">
        <v>84</v>
      </c>
      <c r="G597" s="10" t="s">
        <v>85</v>
      </c>
    </row>
    <row r="598" spans="1:7" x14ac:dyDescent="0.25">
      <c r="A598" s="10" t="s">
        <v>588</v>
      </c>
      <c r="B598" s="10" t="s">
        <v>589</v>
      </c>
      <c r="C598" s="10" t="s">
        <v>397</v>
      </c>
      <c r="D598" s="10" t="s">
        <v>1001</v>
      </c>
      <c r="E598" s="10" t="s">
        <v>1002</v>
      </c>
      <c r="F598" s="10" t="s">
        <v>84</v>
      </c>
      <c r="G598" s="10" t="s">
        <v>85</v>
      </c>
    </row>
    <row r="599" spans="1:7" x14ac:dyDescent="0.25">
      <c r="A599" s="10" t="s">
        <v>588</v>
      </c>
      <c r="B599" s="10" t="s">
        <v>589</v>
      </c>
      <c r="C599" s="10" t="s">
        <v>397</v>
      </c>
      <c r="D599" s="10" t="s">
        <v>1003</v>
      </c>
      <c r="E599" s="10" t="s">
        <v>1004</v>
      </c>
      <c r="F599" s="10" t="s">
        <v>84</v>
      </c>
      <c r="G599" s="10" t="s">
        <v>85</v>
      </c>
    </row>
    <row r="600" spans="1:7" x14ac:dyDescent="0.25">
      <c r="A600" s="10" t="s">
        <v>588</v>
      </c>
      <c r="B600" s="10" t="s">
        <v>589</v>
      </c>
      <c r="C600" s="10" t="s">
        <v>397</v>
      </c>
      <c r="D600" s="10" t="s">
        <v>1005</v>
      </c>
      <c r="E600" s="10" t="s">
        <v>1006</v>
      </c>
      <c r="F600" s="10" t="s">
        <v>84</v>
      </c>
      <c r="G600" s="10" t="s">
        <v>85</v>
      </c>
    </row>
    <row r="601" spans="1:7" x14ac:dyDescent="0.25">
      <c r="A601" s="10" t="s">
        <v>588</v>
      </c>
      <c r="B601" s="10" t="s">
        <v>589</v>
      </c>
      <c r="C601" s="10" t="s">
        <v>397</v>
      </c>
      <c r="D601" s="10" t="s">
        <v>1007</v>
      </c>
      <c r="E601" s="10" t="s">
        <v>1008</v>
      </c>
      <c r="F601" s="10" t="s">
        <v>84</v>
      </c>
      <c r="G601" s="10" t="s">
        <v>85</v>
      </c>
    </row>
    <row r="602" spans="1:7" x14ac:dyDescent="0.25">
      <c r="A602" s="10" t="s">
        <v>588</v>
      </c>
      <c r="B602" s="10" t="s">
        <v>589</v>
      </c>
      <c r="C602" s="10" t="s">
        <v>397</v>
      </c>
      <c r="D602" s="10" t="s">
        <v>1009</v>
      </c>
      <c r="E602" s="10" t="s">
        <v>1010</v>
      </c>
      <c r="F602" s="10" t="s">
        <v>84</v>
      </c>
      <c r="G602" s="10" t="s">
        <v>85</v>
      </c>
    </row>
    <row r="603" spans="1:7" x14ac:dyDescent="0.25">
      <c r="A603" s="10" t="s">
        <v>588</v>
      </c>
      <c r="B603" s="10" t="s">
        <v>589</v>
      </c>
      <c r="C603" s="10" t="s">
        <v>397</v>
      </c>
      <c r="D603" s="10" t="s">
        <v>1011</v>
      </c>
      <c r="E603" s="10" t="s">
        <v>1012</v>
      </c>
      <c r="F603" s="10" t="s">
        <v>84</v>
      </c>
      <c r="G603" s="10" t="s">
        <v>85</v>
      </c>
    </row>
    <row r="604" spans="1:7" x14ac:dyDescent="0.25">
      <c r="A604" s="10" t="s">
        <v>588</v>
      </c>
      <c r="B604" s="10" t="s">
        <v>589</v>
      </c>
      <c r="C604" s="10" t="s">
        <v>397</v>
      </c>
      <c r="D604" s="10" t="s">
        <v>1013</v>
      </c>
      <c r="E604" s="10" t="s">
        <v>1014</v>
      </c>
      <c r="F604" s="10" t="s">
        <v>84</v>
      </c>
      <c r="G604" s="10" t="s">
        <v>85</v>
      </c>
    </row>
    <row r="605" spans="1:7" x14ac:dyDescent="0.25">
      <c r="A605" s="10" t="s">
        <v>588</v>
      </c>
      <c r="B605" s="10" t="s">
        <v>589</v>
      </c>
      <c r="C605" s="10" t="s">
        <v>397</v>
      </c>
      <c r="D605" s="10" t="s">
        <v>1015</v>
      </c>
      <c r="E605" s="10" t="s">
        <v>1016</v>
      </c>
      <c r="F605" s="10" t="s">
        <v>84</v>
      </c>
      <c r="G605" s="10" t="s">
        <v>85</v>
      </c>
    </row>
    <row r="606" spans="1:7" x14ac:dyDescent="0.25">
      <c r="A606" s="10" t="s">
        <v>588</v>
      </c>
      <c r="B606" s="10" t="s">
        <v>589</v>
      </c>
      <c r="C606" s="10" t="s">
        <v>397</v>
      </c>
      <c r="D606" s="10" t="s">
        <v>1017</v>
      </c>
      <c r="E606" s="10" t="s">
        <v>1018</v>
      </c>
      <c r="F606" s="10" t="s">
        <v>84</v>
      </c>
      <c r="G606" s="10" t="s">
        <v>85</v>
      </c>
    </row>
    <row r="607" spans="1:7" x14ac:dyDescent="0.25">
      <c r="A607" s="10" t="s">
        <v>588</v>
      </c>
      <c r="B607" s="10" t="s">
        <v>589</v>
      </c>
      <c r="C607" s="10" t="s">
        <v>397</v>
      </c>
      <c r="D607" s="10" t="s">
        <v>1019</v>
      </c>
      <c r="E607" s="10" t="s">
        <v>1020</v>
      </c>
      <c r="F607" s="10" t="s">
        <v>84</v>
      </c>
      <c r="G607" s="10" t="s">
        <v>85</v>
      </c>
    </row>
    <row r="608" spans="1:7" x14ac:dyDescent="0.25">
      <c r="A608" s="10" t="s">
        <v>588</v>
      </c>
      <c r="B608" s="10" t="s">
        <v>589</v>
      </c>
      <c r="C608" s="10" t="s">
        <v>397</v>
      </c>
      <c r="D608" s="10" t="s">
        <v>1021</v>
      </c>
      <c r="E608" s="10" t="s">
        <v>1022</v>
      </c>
      <c r="F608" s="10" t="s">
        <v>84</v>
      </c>
      <c r="G608" s="10" t="s">
        <v>85</v>
      </c>
    </row>
    <row r="609" spans="1:7" x14ac:dyDescent="0.25">
      <c r="A609" s="10" t="s">
        <v>588</v>
      </c>
      <c r="B609" s="10" t="s">
        <v>589</v>
      </c>
      <c r="C609" s="10" t="s">
        <v>397</v>
      </c>
      <c r="D609" s="10" t="s">
        <v>1023</v>
      </c>
      <c r="E609" s="10" t="s">
        <v>1024</v>
      </c>
      <c r="F609" s="10" t="s">
        <v>84</v>
      </c>
      <c r="G609" s="10" t="s">
        <v>85</v>
      </c>
    </row>
    <row r="610" spans="1:7" x14ac:dyDescent="0.25">
      <c r="A610" s="10" t="s">
        <v>588</v>
      </c>
      <c r="B610" s="10" t="s">
        <v>589</v>
      </c>
      <c r="C610" s="10" t="s">
        <v>397</v>
      </c>
      <c r="D610" s="10" t="s">
        <v>1025</v>
      </c>
      <c r="E610" s="10" t="s">
        <v>1026</v>
      </c>
      <c r="F610" s="10" t="s">
        <v>84</v>
      </c>
      <c r="G610" s="10" t="s">
        <v>85</v>
      </c>
    </row>
    <row r="611" spans="1:7" x14ac:dyDescent="0.25">
      <c r="A611" s="10" t="s">
        <v>588</v>
      </c>
      <c r="B611" s="10" t="s">
        <v>589</v>
      </c>
      <c r="C611" s="10" t="s">
        <v>397</v>
      </c>
      <c r="D611" s="10" t="s">
        <v>1027</v>
      </c>
      <c r="E611" s="10" t="s">
        <v>1028</v>
      </c>
      <c r="F611" s="10" t="s">
        <v>84</v>
      </c>
      <c r="G611" s="10" t="s">
        <v>85</v>
      </c>
    </row>
    <row r="612" spans="1:7" x14ac:dyDescent="0.25">
      <c r="A612" s="10" t="s">
        <v>588</v>
      </c>
      <c r="B612" s="10" t="s">
        <v>589</v>
      </c>
      <c r="C612" s="10" t="s">
        <v>397</v>
      </c>
      <c r="D612" s="10" t="s">
        <v>1029</v>
      </c>
      <c r="E612" s="10" t="s">
        <v>1030</v>
      </c>
      <c r="F612" s="10" t="s">
        <v>84</v>
      </c>
      <c r="G612" s="10" t="s">
        <v>85</v>
      </c>
    </row>
    <row r="613" spans="1:7" x14ac:dyDescent="0.25">
      <c r="A613" s="10" t="s">
        <v>588</v>
      </c>
      <c r="B613" s="10" t="s">
        <v>589</v>
      </c>
      <c r="C613" s="10" t="s">
        <v>397</v>
      </c>
      <c r="D613" s="10" t="s">
        <v>1031</v>
      </c>
      <c r="E613" s="10" t="s">
        <v>1032</v>
      </c>
      <c r="F613" s="10" t="s">
        <v>84</v>
      </c>
      <c r="G613" s="10" t="s">
        <v>85</v>
      </c>
    </row>
    <row r="614" spans="1:7" x14ac:dyDescent="0.25">
      <c r="A614" s="10" t="s">
        <v>588</v>
      </c>
      <c r="B614" s="10" t="s">
        <v>589</v>
      </c>
      <c r="C614" s="10" t="s">
        <v>397</v>
      </c>
      <c r="D614" s="10" t="s">
        <v>1033</v>
      </c>
      <c r="E614" s="10" t="s">
        <v>1034</v>
      </c>
      <c r="F614" s="10" t="s">
        <v>84</v>
      </c>
      <c r="G614" s="10" t="s">
        <v>85</v>
      </c>
    </row>
    <row r="615" spans="1:7" x14ac:dyDescent="0.25">
      <c r="A615" s="10" t="s">
        <v>588</v>
      </c>
      <c r="B615" s="10" t="s">
        <v>589</v>
      </c>
      <c r="C615" s="10" t="s">
        <v>397</v>
      </c>
      <c r="D615" s="10" t="s">
        <v>1035</v>
      </c>
      <c r="E615" s="10" t="s">
        <v>1036</v>
      </c>
      <c r="F615" s="10" t="s">
        <v>84</v>
      </c>
      <c r="G615" s="10" t="s">
        <v>85</v>
      </c>
    </row>
    <row r="616" spans="1:7" x14ac:dyDescent="0.25">
      <c r="A616" s="10" t="s">
        <v>588</v>
      </c>
      <c r="B616" s="10" t="s">
        <v>589</v>
      </c>
      <c r="C616" s="10" t="s">
        <v>397</v>
      </c>
      <c r="D616" s="10" t="s">
        <v>1037</v>
      </c>
      <c r="E616" s="10" t="s">
        <v>1038</v>
      </c>
      <c r="F616" s="10" t="s">
        <v>84</v>
      </c>
      <c r="G616" s="10" t="s">
        <v>85</v>
      </c>
    </row>
    <row r="617" spans="1:7" x14ac:dyDescent="0.25">
      <c r="A617" s="10" t="s">
        <v>588</v>
      </c>
      <c r="B617" s="10" t="s">
        <v>589</v>
      </c>
      <c r="C617" s="10" t="s">
        <v>397</v>
      </c>
      <c r="D617" s="10" t="s">
        <v>1039</v>
      </c>
      <c r="E617" s="10" t="s">
        <v>1040</v>
      </c>
      <c r="F617" s="10" t="s">
        <v>84</v>
      </c>
      <c r="G617" s="10" t="s">
        <v>85</v>
      </c>
    </row>
    <row r="618" spans="1:7" x14ac:dyDescent="0.25">
      <c r="A618" s="10" t="s">
        <v>588</v>
      </c>
      <c r="B618" s="10" t="s">
        <v>589</v>
      </c>
      <c r="C618" s="10" t="s">
        <v>397</v>
      </c>
      <c r="D618" s="10" t="s">
        <v>1041</v>
      </c>
      <c r="E618" s="10" t="s">
        <v>1042</v>
      </c>
      <c r="F618" s="10" t="s">
        <v>84</v>
      </c>
      <c r="G618" s="10" t="s">
        <v>85</v>
      </c>
    </row>
    <row r="619" spans="1:7" x14ac:dyDescent="0.25">
      <c r="A619" s="10" t="s">
        <v>588</v>
      </c>
      <c r="B619" s="10" t="s">
        <v>589</v>
      </c>
      <c r="C619" s="10" t="s">
        <v>397</v>
      </c>
      <c r="D619" s="10" t="s">
        <v>1043</v>
      </c>
      <c r="E619" s="10" t="s">
        <v>1044</v>
      </c>
      <c r="F619" s="10" t="s">
        <v>84</v>
      </c>
      <c r="G619" s="10" t="s">
        <v>85</v>
      </c>
    </row>
    <row r="620" spans="1:7" x14ac:dyDescent="0.25">
      <c r="A620" s="10" t="s">
        <v>588</v>
      </c>
      <c r="B620" s="10" t="s">
        <v>589</v>
      </c>
      <c r="C620" s="10" t="s">
        <v>397</v>
      </c>
      <c r="D620" s="10" t="s">
        <v>1045</v>
      </c>
      <c r="E620" s="10" t="s">
        <v>1046</v>
      </c>
      <c r="F620" s="10" t="s">
        <v>84</v>
      </c>
      <c r="G620" s="10" t="s">
        <v>85</v>
      </c>
    </row>
    <row r="621" spans="1:7" x14ac:dyDescent="0.25">
      <c r="A621" s="10" t="s">
        <v>588</v>
      </c>
      <c r="B621" s="10" t="s">
        <v>589</v>
      </c>
      <c r="C621" s="10" t="s">
        <v>397</v>
      </c>
      <c r="D621" s="10" t="s">
        <v>1047</v>
      </c>
      <c r="E621" s="10" t="s">
        <v>1048</v>
      </c>
      <c r="F621" s="10" t="s">
        <v>84</v>
      </c>
      <c r="G621" s="10" t="s">
        <v>85</v>
      </c>
    </row>
    <row r="622" spans="1:7" x14ac:dyDescent="0.25">
      <c r="A622" s="10" t="s">
        <v>588</v>
      </c>
      <c r="B622" s="10" t="s">
        <v>589</v>
      </c>
      <c r="C622" s="10" t="s">
        <v>397</v>
      </c>
      <c r="D622" s="10" t="s">
        <v>1049</v>
      </c>
      <c r="E622" s="10" t="s">
        <v>1050</v>
      </c>
      <c r="F622" s="10" t="s">
        <v>84</v>
      </c>
      <c r="G622" s="10" t="s">
        <v>85</v>
      </c>
    </row>
    <row r="623" spans="1:7" x14ac:dyDescent="0.25">
      <c r="A623" s="10" t="s">
        <v>588</v>
      </c>
      <c r="B623" s="10" t="s">
        <v>589</v>
      </c>
      <c r="C623" s="10" t="s">
        <v>397</v>
      </c>
      <c r="D623" s="10" t="s">
        <v>1051</v>
      </c>
      <c r="E623" s="10" t="s">
        <v>1052</v>
      </c>
      <c r="F623" s="10" t="s">
        <v>84</v>
      </c>
      <c r="G623" s="10" t="s">
        <v>85</v>
      </c>
    </row>
    <row r="624" spans="1:7" x14ac:dyDescent="0.25">
      <c r="A624" s="10" t="s">
        <v>588</v>
      </c>
      <c r="B624" s="10" t="s">
        <v>589</v>
      </c>
      <c r="C624" s="10" t="s">
        <v>397</v>
      </c>
      <c r="D624" s="10" t="s">
        <v>1053</v>
      </c>
      <c r="E624" s="10" t="s">
        <v>1054</v>
      </c>
      <c r="F624" s="10" t="s">
        <v>84</v>
      </c>
      <c r="G624" s="10" t="s">
        <v>85</v>
      </c>
    </row>
    <row r="625" spans="1:7" x14ac:dyDescent="0.25">
      <c r="A625" s="10" t="s">
        <v>588</v>
      </c>
      <c r="B625" s="10" t="s">
        <v>589</v>
      </c>
      <c r="C625" s="10" t="s">
        <v>397</v>
      </c>
      <c r="D625" s="10" t="s">
        <v>1055</v>
      </c>
      <c r="E625" s="10" t="s">
        <v>1056</v>
      </c>
      <c r="F625" s="10" t="s">
        <v>84</v>
      </c>
      <c r="G625" s="10" t="s">
        <v>85</v>
      </c>
    </row>
    <row r="626" spans="1:7" x14ac:dyDescent="0.25">
      <c r="A626" s="10" t="s">
        <v>588</v>
      </c>
      <c r="B626" s="10" t="s">
        <v>589</v>
      </c>
      <c r="C626" s="10" t="s">
        <v>397</v>
      </c>
      <c r="D626" s="10" t="s">
        <v>1057</v>
      </c>
      <c r="E626" s="10" t="s">
        <v>1058</v>
      </c>
      <c r="F626" s="10" t="s">
        <v>84</v>
      </c>
      <c r="G626" s="10" t="s">
        <v>85</v>
      </c>
    </row>
    <row r="627" spans="1:7" x14ac:dyDescent="0.25">
      <c r="A627" s="10" t="s">
        <v>588</v>
      </c>
      <c r="B627" s="10" t="s">
        <v>589</v>
      </c>
      <c r="C627" s="10" t="s">
        <v>397</v>
      </c>
      <c r="D627" s="10" t="s">
        <v>1059</v>
      </c>
      <c r="E627" s="10" t="s">
        <v>1060</v>
      </c>
      <c r="F627" s="10" t="s">
        <v>84</v>
      </c>
      <c r="G627" s="10" t="s">
        <v>85</v>
      </c>
    </row>
    <row r="628" spans="1:7" x14ac:dyDescent="0.25">
      <c r="A628" s="10" t="s">
        <v>588</v>
      </c>
      <c r="B628" s="10" t="s">
        <v>589</v>
      </c>
      <c r="C628" s="10" t="s">
        <v>397</v>
      </c>
      <c r="D628" s="10" t="s">
        <v>1061</v>
      </c>
      <c r="E628" s="10" t="s">
        <v>1062</v>
      </c>
      <c r="F628" s="10" t="s">
        <v>84</v>
      </c>
      <c r="G628" s="10" t="s">
        <v>85</v>
      </c>
    </row>
    <row r="629" spans="1:7" x14ac:dyDescent="0.25">
      <c r="A629" s="10" t="s">
        <v>588</v>
      </c>
      <c r="B629" s="10" t="s">
        <v>589</v>
      </c>
      <c r="C629" s="10" t="s">
        <v>397</v>
      </c>
      <c r="D629" s="10" t="s">
        <v>1063</v>
      </c>
      <c r="E629" s="10" t="s">
        <v>1064</v>
      </c>
      <c r="F629" s="10" t="s">
        <v>84</v>
      </c>
      <c r="G629" s="10" t="s">
        <v>85</v>
      </c>
    </row>
    <row r="630" spans="1:7" x14ac:dyDescent="0.25">
      <c r="A630" s="10" t="s">
        <v>588</v>
      </c>
      <c r="B630" s="10" t="s">
        <v>589</v>
      </c>
      <c r="C630" s="10" t="s">
        <v>397</v>
      </c>
      <c r="D630" s="10" t="s">
        <v>1065</v>
      </c>
      <c r="E630" s="10" t="s">
        <v>1066</v>
      </c>
      <c r="F630" s="10" t="s">
        <v>84</v>
      </c>
      <c r="G630" s="10" t="s">
        <v>85</v>
      </c>
    </row>
    <row r="631" spans="1:7" x14ac:dyDescent="0.25">
      <c r="A631" s="10" t="s">
        <v>588</v>
      </c>
      <c r="B631" s="10" t="s">
        <v>589</v>
      </c>
      <c r="C631" s="10" t="s">
        <v>397</v>
      </c>
      <c r="D631" s="10" t="s">
        <v>1067</v>
      </c>
      <c r="E631" s="10" t="s">
        <v>1068</v>
      </c>
      <c r="F631" s="10" t="s">
        <v>84</v>
      </c>
      <c r="G631" s="10" t="s">
        <v>85</v>
      </c>
    </row>
    <row r="632" spans="1:7" x14ac:dyDescent="0.25">
      <c r="A632" s="10" t="s">
        <v>588</v>
      </c>
      <c r="B632" s="10" t="s">
        <v>589</v>
      </c>
      <c r="C632" s="10" t="s">
        <v>397</v>
      </c>
      <c r="D632" s="10" t="s">
        <v>1069</v>
      </c>
      <c r="E632" s="10" t="s">
        <v>1070</v>
      </c>
      <c r="F632" s="10" t="s">
        <v>84</v>
      </c>
      <c r="G632" s="10" t="s">
        <v>85</v>
      </c>
    </row>
    <row r="633" spans="1:7" x14ac:dyDescent="0.25">
      <c r="A633" s="10" t="s">
        <v>588</v>
      </c>
      <c r="B633" s="10" t="s">
        <v>589</v>
      </c>
      <c r="C633" s="10" t="s">
        <v>397</v>
      </c>
      <c r="D633" s="10" t="s">
        <v>1071</v>
      </c>
      <c r="E633" s="10" t="s">
        <v>1072</v>
      </c>
      <c r="F633" s="10" t="s">
        <v>84</v>
      </c>
      <c r="G633" s="10" t="s">
        <v>85</v>
      </c>
    </row>
    <row r="634" spans="1:7" x14ac:dyDescent="0.25">
      <c r="A634" s="10" t="s">
        <v>588</v>
      </c>
      <c r="B634" s="10" t="s">
        <v>589</v>
      </c>
      <c r="C634" s="10" t="s">
        <v>397</v>
      </c>
      <c r="D634" s="10" t="s">
        <v>1073</v>
      </c>
      <c r="E634" s="10" t="s">
        <v>1074</v>
      </c>
      <c r="F634" s="10" t="s">
        <v>84</v>
      </c>
      <c r="G634" s="10" t="s">
        <v>85</v>
      </c>
    </row>
    <row r="635" spans="1:7" x14ac:dyDescent="0.25">
      <c r="A635" s="10" t="s">
        <v>588</v>
      </c>
      <c r="B635" s="10" t="s">
        <v>589</v>
      </c>
      <c r="C635" s="10" t="s">
        <v>397</v>
      </c>
      <c r="D635" s="10" t="s">
        <v>1075</v>
      </c>
      <c r="E635" s="10" t="s">
        <v>1076</v>
      </c>
      <c r="F635" s="10" t="s">
        <v>84</v>
      </c>
      <c r="G635" s="10" t="s">
        <v>85</v>
      </c>
    </row>
    <row r="636" spans="1:7" x14ac:dyDescent="0.25">
      <c r="A636" s="10" t="s">
        <v>588</v>
      </c>
      <c r="B636" s="10" t="s">
        <v>589</v>
      </c>
      <c r="C636" s="10" t="s">
        <v>397</v>
      </c>
      <c r="D636" s="10" t="s">
        <v>1077</v>
      </c>
      <c r="E636" s="10" t="s">
        <v>1078</v>
      </c>
      <c r="F636" s="10" t="s">
        <v>84</v>
      </c>
      <c r="G636" s="10" t="s">
        <v>85</v>
      </c>
    </row>
    <row r="637" spans="1:7" x14ac:dyDescent="0.25">
      <c r="A637" s="10" t="s">
        <v>588</v>
      </c>
      <c r="B637" s="10" t="s">
        <v>589</v>
      </c>
      <c r="C637" s="10" t="s">
        <v>397</v>
      </c>
      <c r="D637" s="10" t="s">
        <v>1079</v>
      </c>
      <c r="E637" s="10" t="s">
        <v>1080</v>
      </c>
      <c r="F637" s="10" t="s">
        <v>84</v>
      </c>
      <c r="G637" s="10" t="s">
        <v>85</v>
      </c>
    </row>
    <row r="638" spans="1:7" x14ac:dyDescent="0.25">
      <c r="A638" s="10" t="s">
        <v>588</v>
      </c>
      <c r="B638" s="10" t="s">
        <v>589</v>
      </c>
      <c r="C638" s="10" t="s">
        <v>397</v>
      </c>
      <c r="D638" s="10" t="s">
        <v>1081</v>
      </c>
      <c r="E638" s="10" t="s">
        <v>1082</v>
      </c>
      <c r="F638" s="10" t="s">
        <v>84</v>
      </c>
      <c r="G638" s="10" t="s">
        <v>85</v>
      </c>
    </row>
    <row r="639" spans="1:7" x14ac:dyDescent="0.25">
      <c r="A639" s="10" t="s">
        <v>588</v>
      </c>
      <c r="B639" s="10" t="s">
        <v>589</v>
      </c>
      <c r="C639" s="10" t="s">
        <v>397</v>
      </c>
      <c r="D639" s="10" t="s">
        <v>1083</v>
      </c>
      <c r="E639" s="10" t="s">
        <v>1084</v>
      </c>
      <c r="F639" s="10" t="s">
        <v>84</v>
      </c>
      <c r="G639" s="10" t="s">
        <v>85</v>
      </c>
    </row>
    <row r="640" spans="1:7" x14ac:dyDescent="0.25">
      <c r="A640" s="10" t="s">
        <v>588</v>
      </c>
      <c r="B640" s="10" t="s">
        <v>589</v>
      </c>
      <c r="C640" s="10" t="s">
        <v>397</v>
      </c>
      <c r="D640" s="10" t="s">
        <v>1085</v>
      </c>
      <c r="E640" s="10" t="s">
        <v>1086</v>
      </c>
      <c r="F640" s="10" t="s">
        <v>84</v>
      </c>
      <c r="G640" s="10" t="s">
        <v>85</v>
      </c>
    </row>
    <row r="641" spans="1:7" x14ac:dyDescent="0.25">
      <c r="A641" s="10" t="s">
        <v>588</v>
      </c>
      <c r="B641" s="10" t="s">
        <v>589</v>
      </c>
      <c r="C641" s="10" t="s">
        <v>397</v>
      </c>
      <c r="D641" s="10" t="s">
        <v>1087</v>
      </c>
      <c r="E641" s="10" t="s">
        <v>1088</v>
      </c>
      <c r="F641" s="10" t="s">
        <v>84</v>
      </c>
      <c r="G641" s="10" t="s">
        <v>85</v>
      </c>
    </row>
    <row r="642" spans="1:7" x14ac:dyDescent="0.25">
      <c r="A642" s="10" t="s">
        <v>588</v>
      </c>
      <c r="B642" s="10" t="s">
        <v>589</v>
      </c>
      <c r="C642" s="10" t="s">
        <v>397</v>
      </c>
      <c r="D642" s="10" t="s">
        <v>1089</v>
      </c>
      <c r="E642" s="10" t="s">
        <v>1090</v>
      </c>
      <c r="F642" s="10" t="s">
        <v>84</v>
      </c>
      <c r="G642" s="10" t="s">
        <v>85</v>
      </c>
    </row>
    <row r="643" spans="1:7" x14ac:dyDescent="0.25">
      <c r="A643" s="10" t="s">
        <v>588</v>
      </c>
      <c r="B643" s="10" t="s">
        <v>589</v>
      </c>
      <c r="C643" s="10" t="s">
        <v>397</v>
      </c>
      <c r="D643" s="10" t="s">
        <v>1091</v>
      </c>
      <c r="E643" s="10" t="s">
        <v>1092</v>
      </c>
      <c r="F643" s="10" t="s">
        <v>84</v>
      </c>
      <c r="G643" s="10" t="s">
        <v>85</v>
      </c>
    </row>
    <row r="644" spans="1:7" x14ac:dyDescent="0.25">
      <c r="A644" s="10" t="s">
        <v>588</v>
      </c>
      <c r="B644" s="10" t="s">
        <v>589</v>
      </c>
      <c r="C644" s="10" t="s">
        <v>397</v>
      </c>
      <c r="D644" s="10" t="s">
        <v>1093</v>
      </c>
      <c r="E644" s="10" t="s">
        <v>1094</v>
      </c>
      <c r="F644" s="10" t="s">
        <v>84</v>
      </c>
      <c r="G644" s="10" t="s">
        <v>85</v>
      </c>
    </row>
    <row r="645" spans="1:7" x14ac:dyDescent="0.25">
      <c r="A645" s="10" t="s">
        <v>588</v>
      </c>
      <c r="B645" s="10" t="s">
        <v>589</v>
      </c>
      <c r="C645" s="10" t="s">
        <v>397</v>
      </c>
      <c r="D645" s="10" t="s">
        <v>1095</v>
      </c>
      <c r="E645" s="10" t="s">
        <v>1096</v>
      </c>
      <c r="F645" s="10" t="s">
        <v>84</v>
      </c>
      <c r="G645" s="10" t="s">
        <v>85</v>
      </c>
    </row>
    <row r="646" spans="1:7" x14ac:dyDescent="0.25">
      <c r="A646" s="10" t="s">
        <v>588</v>
      </c>
      <c r="B646" s="10" t="s">
        <v>589</v>
      </c>
      <c r="C646" s="10" t="s">
        <v>397</v>
      </c>
      <c r="D646" s="10" t="s">
        <v>1097</v>
      </c>
      <c r="E646" s="10" t="s">
        <v>1098</v>
      </c>
      <c r="F646" s="10" t="s">
        <v>84</v>
      </c>
      <c r="G646" s="10" t="s">
        <v>85</v>
      </c>
    </row>
    <row r="647" spans="1:7" x14ac:dyDescent="0.25">
      <c r="A647" s="10" t="s">
        <v>588</v>
      </c>
      <c r="B647" s="10" t="s">
        <v>589</v>
      </c>
      <c r="C647" s="10" t="s">
        <v>397</v>
      </c>
      <c r="D647" s="10" t="s">
        <v>1099</v>
      </c>
      <c r="E647" s="10" t="s">
        <v>1100</v>
      </c>
      <c r="F647" s="10" t="s">
        <v>84</v>
      </c>
      <c r="G647" s="10" t="s">
        <v>85</v>
      </c>
    </row>
    <row r="648" spans="1:7" x14ac:dyDescent="0.25">
      <c r="A648" s="10" t="s">
        <v>588</v>
      </c>
      <c r="B648" s="10" t="s">
        <v>589</v>
      </c>
      <c r="C648" s="10" t="s">
        <v>397</v>
      </c>
      <c r="D648" s="10" t="s">
        <v>1101</v>
      </c>
      <c r="E648" s="10" t="s">
        <v>1102</v>
      </c>
      <c r="F648" s="10" t="s">
        <v>84</v>
      </c>
      <c r="G648" s="10" t="s">
        <v>85</v>
      </c>
    </row>
    <row r="649" spans="1:7" x14ac:dyDescent="0.25">
      <c r="A649" s="10" t="s">
        <v>588</v>
      </c>
      <c r="B649" s="10" t="s">
        <v>589</v>
      </c>
      <c r="C649" s="10" t="s">
        <v>397</v>
      </c>
      <c r="D649" s="10" t="s">
        <v>1103</v>
      </c>
      <c r="E649" s="10" t="s">
        <v>1104</v>
      </c>
      <c r="F649" s="10" t="s">
        <v>84</v>
      </c>
      <c r="G649" s="10" t="s">
        <v>85</v>
      </c>
    </row>
    <row r="650" spans="1:7" x14ac:dyDescent="0.25">
      <c r="A650" s="10" t="s">
        <v>588</v>
      </c>
      <c r="B650" s="10" t="s">
        <v>589</v>
      </c>
      <c r="C650" s="10" t="s">
        <v>397</v>
      </c>
      <c r="D650" s="10" t="s">
        <v>1105</v>
      </c>
      <c r="E650" s="10" t="s">
        <v>1106</v>
      </c>
      <c r="F650" s="10" t="s">
        <v>84</v>
      </c>
      <c r="G650" s="10" t="s">
        <v>85</v>
      </c>
    </row>
    <row r="651" spans="1:7" x14ac:dyDescent="0.25">
      <c r="A651" s="10" t="s">
        <v>588</v>
      </c>
      <c r="B651" s="10" t="s">
        <v>589</v>
      </c>
      <c r="C651" s="10" t="s">
        <v>397</v>
      </c>
      <c r="D651" s="10" t="s">
        <v>1107</v>
      </c>
      <c r="E651" s="10" t="s">
        <v>1108</v>
      </c>
      <c r="F651" s="10" t="s">
        <v>84</v>
      </c>
      <c r="G651" s="10" t="s">
        <v>85</v>
      </c>
    </row>
    <row r="652" spans="1:7" x14ac:dyDescent="0.25">
      <c r="A652" s="10" t="s">
        <v>588</v>
      </c>
      <c r="B652" s="10" t="s">
        <v>589</v>
      </c>
      <c r="C652" s="10" t="s">
        <v>397</v>
      </c>
      <c r="D652" s="10" t="s">
        <v>1109</v>
      </c>
      <c r="E652" s="10" t="s">
        <v>1110</v>
      </c>
      <c r="F652" s="10" t="s">
        <v>84</v>
      </c>
      <c r="G652" s="10" t="s">
        <v>85</v>
      </c>
    </row>
    <row r="653" spans="1:7" x14ac:dyDescent="0.25">
      <c r="A653" s="10" t="s">
        <v>588</v>
      </c>
      <c r="B653" s="10" t="s">
        <v>589</v>
      </c>
      <c r="C653" s="10" t="s">
        <v>397</v>
      </c>
      <c r="D653" s="10" t="s">
        <v>1111</v>
      </c>
      <c r="E653" s="10" t="s">
        <v>1112</v>
      </c>
      <c r="F653" s="10" t="s">
        <v>84</v>
      </c>
      <c r="G653" s="10" t="s">
        <v>85</v>
      </c>
    </row>
    <row r="654" spans="1:7" x14ac:dyDescent="0.25">
      <c r="A654" s="10" t="s">
        <v>588</v>
      </c>
      <c r="B654" s="10" t="s">
        <v>589</v>
      </c>
      <c r="C654" s="10" t="s">
        <v>397</v>
      </c>
      <c r="D654" s="10" t="s">
        <v>1113</v>
      </c>
      <c r="E654" s="10" t="s">
        <v>1114</v>
      </c>
      <c r="F654" s="10" t="s">
        <v>84</v>
      </c>
      <c r="G654" s="10" t="s">
        <v>85</v>
      </c>
    </row>
    <row r="655" spans="1:7" x14ac:dyDescent="0.25">
      <c r="A655" s="10" t="s">
        <v>588</v>
      </c>
      <c r="B655" s="10" t="s">
        <v>589</v>
      </c>
      <c r="C655" s="10" t="s">
        <v>397</v>
      </c>
      <c r="D655" s="10" t="s">
        <v>1115</v>
      </c>
      <c r="E655" s="10" t="s">
        <v>1116</v>
      </c>
      <c r="F655" s="10" t="s">
        <v>84</v>
      </c>
      <c r="G655" s="10" t="s">
        <v>85</v>
      </c>
    </row>
    <row r="656" spans="1:7" x14ac:dyDescent="0.25">
      <c r="A656" s="10" t="s">
        <v>588</v>
      </c>
      <c r="B656" s="10" t="s">
        <v>589</v>
      </c>
      <c r="C656" s="10" t="s">
        <v>397</v>
      </c>
      <c r="D656" s="10" t="s">
        <v>1117</v>
      </c>
      <c r="E656" s="10" t="s">
        <v>1118</v>
      </c>
      <c r="F656" s="10" t="s">
        <v>84</v>
      </c>
      <c r="G656" s="10" t="s">
        <v>85</v>
      </c>
    </row>
    <row r="657" spans="1:7" x14ac:dyDescent="0.25">
      <c r="A657" s="10" t="s">
        <v>588</v>
      </c>
      <c r="B657" s="10" t="s">
        <v>589</v>
      </c>
      <c r="C657" s="10" t="s">
        <v>397</v>
      </c>
      <c r="D657" s="10" t="s">
        <v>1119</v>
      </c>
      <c r="E657" s="10" t="s">
        <v>1120</v>
      </c>
      <c r="F657" s="10" t="s">
        <v>84</v>
      </c>
      <c r="G657" s="10" t="s">
        <v>85</v>
      </c>
    </row>
    <row r="658" spans="1:7" x14ac:dyDescent="0.25">
      <c r="A658" s="10" t="s">
        <v>588</v>
      </c>
      <c r="B658" s="10" t="s">
        <v>589</v>
      </c>
      <c r="C658" s="10" t="s">
        <v>397</v>
      </c>
      <c r="D658" s="10" t="s">
        <v>1121</v>
      </c>
      <c r="E658" s="10" t="s">
        <v>1122</v>
      </c>
      <c r="F658" s="10" t="s">
        <v>84</v>
      </c>
      <c r="G658" s="10" t="s">
        <v>85</v>
      </c>
    </row>
    <row r="659" spans="1:7" x14ac:dyDescent="0.25">
      <c r="A659" s="10" t="s">
        <v>588</v>
      </c>
      <c r="B659" s="10" t="s">
        <v>589</v>
      </c>
      <c r="C659" s="10" t="s">
        <v>397</v>
      </c>
      <c r="D659" s="10" t="s">
        <v>1123</v>
      </c>
      <c r="E659" s="10" t="s">
        <v>1124</v>
      </c>
      <c r="F659" s="10" t="s">
        <v>84</v>
      </c>
      <c r="G659" s="10" t="s">
        <v>85</v>
      </c>
    </row>
    <row r="660" spans="1:7" x14ac:dyDescent="0.25">
      <c r="A660" s="10" t="s">
        <v>588</v>
      </c>
      <c r="B660" s="10" t="s">
        <v>589</v>
      </c>
      <c r="C660" s="10" t="s">
        <v>397</v>
      </c>
      <c r="D660" s="10" t="s">
        <v>1125</v>
      </c>
      <c r="E660" s="10" t="s">
        <v>1126</v>
      </c>
      <c r="F660" s="10" t="s">
        <v>84</v>
      </c>
      <c r="G660" s="10" t="s">
        <v>85</v>
      </c>
    </row>
    <row r="661" spans="1:7" x14ac:dyDescent="0.25">
      <c r="A661" s="10" t="s">
        <v>588</v>
      </c>
      <c r="B661" s="10" t="s">
        <v>589</v>
      </c>
      <c r="C661" s="10" t="s">
        <v>397</v>
      </c>
      <c r="D661" s="10" t="s">
        <v>1127</v>
      </c>
      <c r="E661" s="10" t="s">
        <v>1128</v>
      </c>
      <c r="F661" s="10" t="s">
        <v>84</v>
      </c>
      <c r="G661" s="10" t="s">
        <v>85</v>
      </c>
    </row>
    <row r="662" spans="1:7" x14ac:dyDescent="0.25">
      <c r="A662" s="10" t="s">
        <v>588</v>
      </c>
      <c r="B662" s="10" t="s">
        <v>589</v>
      </c>
      <c r="C662" s="10" t="s">
        <v>397</v>
      </c>
      <c r="D662" s="10" t="s">
        <v>1129</v>
      </c>
      <c r="E662" s="10" t="s">
        <v>1130</v>
      </c>
      <c r="F662" s="10" t="s">
        <v>84</v>
      </c>
      <c r="G662" s="10" t="s">
        <v>85</v>
      </c>
    </row>
    <row r="663" spans="1:7" x14ac:dyDescent="0.25">
      <c r="A663" s="10" t="s">
        <v>588</v>
      </c>
      <c r="B663" s="10" t="s">
        <v>589</v>
      </c>
      <c r="C663" s="10" t="s">
        <v>397</v>
      </c>
      <c r="D663" s="10" t="s">
        <v>1131</v>
      </c>
      <c r="E663" s="10" t="s">
        <v>1132</v>
      </c>
      <c r="F663" s="10" t="s">
        <v>84</v>
      </c>
      <c r="G663" s="10" t="s">
        <v>85</v>
      </c>
    </row>
    <row r="664" spans="1:7" x14ac:dyDescent="0.25">
      <c r="A664" s="10" t="s">
        <v>588</v>
      </c>
      <c r="B664" s="10" t="s">
        <v>589</v>
      </c>
      <c r="C664" s="10" t="s">
        <v>397</v>
      </c>
      <c r="D664" s="10" t="s">
        <v>1133</v>
      </c>
      <c r="E664" s="10" t="s">
        <v>1134</v>
      </c>
      <c r="F664" s="10" t="s">
        <v>84</v>
      </c>
      <c r="G664" s="10" t="s">
        <v>85</v>
      </c>
    </row>
    <row r="665" spans="1:7" x14ac:dyDescent="0.25">
      <c r="A665" s="10" t="s">
        <v>588</v>
      </c>
      <c r="B665" s="10" t="s">
        <v>589</v>
      </c>
      <c r="C665" s="10" t="s">
        <v>397</v>
      </c>
      <c r="D665" s="10" t="s">
        <v>1135</v>
      </c>
      <c r="E665" s="10" t="s">
        <v>1136</v>
      </c>
      <c r="F665" s="10" t="s">
        <v>84</v>
      </c>
      <c r="G665" s="10" t="s">
        <v>85</v>
      </c>
    </row>
    <row r="666" spans="1:7" x14ac:dyDescent="0.25">
      <c r="A666" s="10" t="s">
        <v>588</v>
      </c>
      <c r="B666" s="10" t="s">
        <v>589</v>
      </c>
      <c r="C666" s="10" t="s">
        <v>397</v>
      </c>
      <c r="D666" s="10" t="s">
        <v>1137</v>
      </c>
      <c r="E666" s="10" t="s">
        <v>1138</v>
      </c>
      <c r="F666" s="10" t="s">
        <v>84</v>
      </c>
      <c r="G666" s="10" t="s">
        <v>85</v>
      </c>
    </row>
    <row r="667" spans="1:7" x14ac:dyDescent="0.25">
      <c r="A667" s="10" t="s">
        <v>588</v>
      </c>
      <c r="B667" s="10" t="s">
        <v>589</v>
      </c>
      <c r="C667" s="10" t="s">
        <v>397</v>
      </c>
      <c r="D667" s="10" t="s">
        <v>1139</v>
      </c>
      <c r="E667" s="10" t="s">
        <v>1140</v>
      </c>
      <c r="F667" s="10" t="s">
        <v>84</v>
      </c>
      <c r="G667" s="10" t="s">
        <v>85</v>
      </c>
    </row>
    <row r="668" spans="1:7" x14ac:dyDescent="0.25">
      <c r="A668" s="10" t="s">
        <v>588</v>
      </c>
      <c r="B668" s="10" t="s">
        <v>589</v>
      </c>
      <c r="C668" s="10" t="s">
        <v>397</v>
      </c>
      <c r="D668" s="10" t="s">
        <v>1141</v>
      </c>
      <c r="E668" s="10" t="s">
        <v>1142</v>
      </c>
      <c r="F668" s="10" t="s">
        <v>84</v>
      </c>
      <c r="G668" s="10" t="s">
        <v>85</v>
      </c>
    </row>
    <row r="669" spans="1:7" x14ac:dyDescent="0.25">
      <c r="A669" s="10" t="s">
        <v>588</v>
      </c>
      <c r="B669" s="10" t="s">
        <v>589</v>
      </c>
      <c r="C669" s="10" t="s">
        <v>397</v>
      </c>
      <c r="D669" s="10" t="s">
        <v>1143</v>
      </c>
      <c r="E669" s="10" t="s">
        <v>1144</v>
      </c>
      <c r="F669" s="10" t="s">
        <v>84</v>
      </c>
      <c r="G669" s="10" t="s">
        <v>85</v>
      </c>
    </row>
    <row r="670" spans="1:7" x14ac:dyDescent="0.25">
      <c r="A670" s="10" t="s">
        <v>588</v>
      </c>
      <c r="B670" s="10" t="s">
        <v>589</v>
      </c>
      <c r="C670" s="10" t="s">
        <v>397</v>
      </c>
      <c r="D670" s="10" t="s">
        <v>1145</v>
      </c>
      <c r="E670" s="10" t="s">
        <v>1146</v>
      </c>
      <c r="F670" s="10" t="s">
        <v>84</v>
      </c>
      <c r="G670" s="10" t="s">
        <v>85</v>
      </c>
    </row>
    <row r="671" spans="1:7" x14ac:dyDescent="0.25">
      <c r="A671" s="10" t="s">
        <v>588</v>
      </c>
      <c r="B671" s="10" t="s">
        <v>589</v>
      </c>
      <c r="C671" s="10" t="s">
        <v>397</v>
      </c>
      <c r="D671" s="10" t="s">
        <v>1147</v>
      </c>
      <c r="E671" s="10" t="s">
        <v>1148</v>
      </c>
      <c r="F671" s="10" t="s">
        <v>84</v>
      </c>
      <c r="G671" s="10" t="s">
        <v>85</v>
      </c>
    </row>
    <row r="672" spans="1:7" x14ac:dyDescent="0.25">
      <c r="A672" s="10" t="s">
        <v>588</v>
      </c>
      <c r="B672" s="10" t="s">
        <v>589</v>
      </c>
      <c r="C672" s="10" t="s">
        <v>397</v>
      </c>
      <c r="D672" s="10" t="s">
        <v>1149</v>
      </c>
      <c r="E672" s="10" t="s">
        <v>1150</v>
      </c>
      <c r="F672" s="10" t="s">
        <v>84</v>
      </c>
      <c r="G672" s="10" t="s">
        <v>85</v>
      </c>
    </row>
    <row r="673" spans="1:7" x14ac:dyDescent="0.25">
      <c r="A673" s="10" t="s">
        <v>588</v>
      </c>
      <c r="B673" s="10" t="s">
        <v>589</v>
      </c>
      <c r="C673" s="10" t="s">
        <v>397</v>
      </c>
      <c r="D673" s="10" t="s">
        <v>1151</v>
      </c>
      <c r="E673" s="10" t="s">
        <v>1152</v>
      </c>
      <c r="F673" s="10" t="s">
        <v>84</v>
      </c>
      <c r="G673" s="10" t="s">
        <v>85</v>
      </c>
    </row>
    <row r="674" spans="1:7" x14ac:dyDescent="0.25">
      <c r="A674" s="10" t="s">
        <v>588</v>
      </c>
      <c r="B674" s="10" t="s">
        <v>589</v>
      </c>
      <c r="C674" s="10" t="s">
        <v>397</v>
      </c>
      <c r="D674" s="10" t="s">
        <v>1153</v>
      </c>
      <c r="E674" s="10" t="s">
        <v>1154</v>
      </c>
      <c r="F674" s="10" t="s">
        <v>84</v>
      </c>
      <c r="G674" s="10" t="s">
        <v>85</v>
      </c>
    </row>
    <row r="675" spans="1:7" x14ac:dyDescent="0.25">
      <c r="A675" s="10" t="s">
        <v>588</v>
      </c>
      <c r="B675" s="10" t="s">
        <v>589</v>
      </c>
      <c r="C675" s="10" t="s">
        <v>397</v>
      </c>
      <c r="D675" s="10" t="s">
        <v>1155</v>
      </c>
      <c r="E675" s="10" t="s">
        <v>1156</v>
      </c>
      <c r="F675" s="10" t="s">
        <v>84</v>
      </c>
      <c r="G675" s="10" t="s">
        <v>85</v>
      </c>
    </row>
    <row r="676" spans="1:7" x14ac:dyDescent="0.25">
      <c r="A676" s="10" t="s">
        <v>588</v>
      </c>
      <c r="B676" s="10" t="s">
        <v>589</v>
      </c>
      <c r="C676" s="10" t="s">
        <v>397</v>
      </c>
      <c r="D676" s="10" t="s">
        <v>1157</v>
      </c>
      <c r="E676" s="10" t="s">
        <v>1158</v>
      </c>
      <c r="F676" s="10" t="s">
        <v>84</v>
      </c>
      <c r="G676" s="10" t="s">
        <v>85</v>
      </c>
    </row>
    <row r="677" spans="1:7" x14ac:dyDescent="0.25">
      <c r="A677" s="10" t="s">
        <v>588</v>
      </c>
      <c r="B677" s="10" t="s">
        <v>589</v>
      </c>
      <c r="C677" s="10" t="s">
        <v>397</v>
      </c>
      <c r="D677" s="10" t="s">
        <v>1159</v>
      </c>
      <c r="E677" s="10" t="s">
        <v>1160</v>
      </c>
      <c r="F677" s="10" t="s">
        <v>84</v>
      </c>
      <c r="G677" s="10" t="s">
        <v>85</v>
      </c>
    </row>
    <row r="678" spans="1:7" x14ac:dyDescent="0.25">
      <c r="A678" s="10" t="s">
        <v>588</v>
      </c>
      <c r="B678" s="10" t="s">
        <v>589</v>
      </c>
      <c r="C678" s="10" t="s">
        <v>397</v>
      </c>
      <c r="D678" s="10" t="s">
        <v>1161</v>
      </c>
      <c r="E678" s="10" t="s">
        <v>1162</v>
      </c>
      <c r="F678" s="10" t="s">
        <v>84</v>
      </c>
      <c r="G678" s="10" t="s">
        <v>85</v>
      </c>
    </row>
    <row r="679" spans="1:7" x14ac:dyDescent="0.25">
      <c r="A679" s="10" t="s">
        <v>588</v>
      </c>
      <c r="B679" s="10" t="s">
        <v>589</v>
      </c>
      <c r="C679" s="10" t="s">
        <v>397</v>
      </c>
      <c r="D679" s="10" t="s">
        <v>1163</v>
      </c>
      <c r="E679" s="10" t="s">
        <v>1164</v>
      </c>
      <c r="F679" s="10" t="s">
        <v>84</v>
      </c>
      <c r="G679" s="10" t="s">
        <v>85</v>
      </c>
    </row>
    <row r="680" spans="1:7" x14ac:dyDescent="0.25">
      <c r="A680" s="10" t="s">
        <v>588</v>
      </c>
      <c r="B680" s="10" t="s">
        <v>589</v>
      </c>
      <c r="C680" s="10" t="s">
        <v>397</v>
      </c>
      <c r="D680" s="10" t="s">
        <v>1165</v>
      </c>
      <c r="E680" s="10" t="s">
        <v>1166</v>
      </c>
      <c r="F680" s="10" t="s">
        <v>84</v>
      </c>
      <c r="G680" s="10" t="s">
        <v>85</v>
      </c>
    </row>
    <row r="681" spans="1:7" x14ac:dyDescent="0.25">
      <c r="A681" s="10" t="s">
        <v>588</v>
      </c>
      <c r="B681" s="10" t="s">
        <v>589</v>
      </c>
      <c r="C681" s="10" t="s">
        <v>397</v>
      </c>
      <c r="D681" s="10" t="s">
        <v>1167</v>
      </c>
      <c r="E681" s="10" t="s">
        <v>1168</v>
      </c>
      <c r="F681" s="10" t="s">
        <v>84</v>
      </c>
      <c r="G681" s="10" t="s">
        <v>85</v>
      </c>
    </row>
    <row r="682" spans="1:7" x14ac:dyDescent="0.25">
      <c r="A682" s="10" t="s">
        <v>588</v>
      </c>
      <c r="B682" s="10" t="s">
        <v>589</v>
      </c>
      <c r="C682" s="10" t="s">
        <v>397</v>
      </c>
      <c r="D682" s="10" t="s">
        <v>1169</v>
      </c>
      <c r="E682" s="10" t="s">
        <v>1170</v>
      </c>
      <c r="F682" s="10" t="s">
        <v>84</v>
      </c>
      <c r="G682" s="10" t="s">
        <v>85</v>
      </c>
    </row>
    <row r="683" spans="1:7" x14ac:dyDescent="0.25">
      <c r="A683" s="10" t="s">
        <v>588</v>
      </c>
      <c r="B683" s="10" t="s">
        <v>589</v>
      </c>
      <c r="C683" s="10" t="s">
        <v>397</v>
      </c>
      <c r="D683" s="10" t="s">
        <v>1171</v>
      </c>
      <c r="E683" s="10" t="s">
        <v>1172</v>
      </c>
      <c r="F683" s="10" t="s">
        <v>84</v>
      </c>
      <c r="G683" s="10" t="s">
        <v>85</v>
      </c>
    </row>
    <row r="684" spans="1:7" x14ac:dyDescent="0.25">
      <c r="A684" s="10" t="s">
        <v>588</v>
      </c>
      <c r="B684" s="10" t="s">
        <v>589</v>
      </c>
      <c r="C684" s="10" t="s">
        <v>397</v>
      </c>
      <c r="D684" s="10" t="s">
        <v>1173</v>
      </c>
      <c r="E684" s="10" t="s">
        <v>1174</v>
      </c>
      <c r="F684" s="10" t="s">
        <v>84</v>
      </c>
      <c r="G684" s="10" t="s">
        <v>85</v>
      </c>
    </row>
    <row r="685" spans="1:7" x14ac:dyDescent="0.25">
      <c r="A685" s="10" t="s">
        <v>588</v>
      </c>
      <c r="B685" s="10" t="s">
        <v>589</v>
      </c>
      <c r="C685" s="10" t="s">
        <v>397</v>
      </c>
      <c r="D685" s="10" t="s">
        <v>1175</v>
      </c>
      <c r="E685" s="10" t="s">
        <v>1176</v>
      </c>
      <c r="F685" s="10" t="s">
        <v>84</v>
      </c>
      <c r="G685" s="10" t="s">
        <v>85</v>
      </c>
    </row>
    <row r="686" spans="1:7" x14ac:dyDescent="0.25">
      <c r="A686" s="10" t="s">
        <v>588</v>
      </c>
      <c r="B686" s="10" t="s">
        <v>589</v>
      </c>
      <c r="C686" s="10" t="s">
        <v>397</v>
      </c>
      <c r="D686" s="10" t="s">
        <v>1177</v>
      </c>
      <c r="E686" s="10" t="s">
        <v>1178</v>
      </c>
      <c r="F686" s="10" t="s">
        <v>84</v>
      </c>
      <c r="G686" s="10" t="s">
        <v>85</v>
      </c>
    </row>
    <row r="687" spans="1:7" x14ac:dyDescent="0.25">
      <c r="A687" s="10" t="s">
        <v>588</v>
      </c>
      <c r="B687" s="10" t="s">
        <v>589</v>
      </c>
      <c r="C687" s="10" t="s">
        <v>397</v>
      </c>
      <c r="D687" s="10" t="s">
        <v>1179</v>
      </c>
      <c r="E687" s="10" t="s">
        <v>1180</v>
      </c>
      <c r="F687" s="10" t="s">
        <v>84</v>
      </c>
      <c r="G687" s="10" t="s">
        <v>85</v>
      </c>
    </row>
    <row r="688" spans="1:7" x14ac:dyDescent="0.25">
      <c r="A688" s="10" t="s">
        <v>588</v>
      </c>
      <c r="B688" s="10" t="s">
        <v>589</v>
      </c>
      <c r="C688" s="10" t="s">
        <v>397</v>
      </c>
      <c r="D688" s="10" t="s">
        <v>1181</v>
      </c>
      <c r="E688" s="10" t="s">
        <v>1182</v>
      </c>
      <c r="F688" s="10" t="s">
        <v>84</v>
      </c>
      <c r="G688" s="10" t="s">
        <v>85</v>
      </c>
    </row>
    <row r="689" spans="1:7" x14ac:dyDescent="0.25">
      <c r="A689" s="10" t="s">
        <v>588</v>
      </c>
      <c r="B689" s="10" t="s">
        <v>589</v>
      </c>
      <c r="C689" s="10" t="s">
        <v>397</v>
      </c>
      <c r="D689" s="10" t="s">
        <v>1183</v>
      </c>
      <c r="E689" s="10" t="s">
        <v>1184</v>
      </c>
      <c r="F689" s="10" t="s">
        <v>84</v>
      </c>
      <c r="G689" s="10" t="s">
        <v>85</v>
      </c>
    </row>
    <row r="690" spans="1:7" x14ac:dyDescent="0.25">
      <c r="A690" s="10" t="s">
        <v>588</v>
      </c>
      <c r="B690" s="10" t="s">
        <v>589</v>
      </c>
      <c r="C690" s="10" t="s">
        <v>397</v>
      </c>
      <c r="D690" s="10" t="s">
        <v>1185</v>
      </c>
      <c r="E690" s="10" t="s">
        <v>1186</v>
      </c>
      <c r="F690" s="10" t="s">
        <v>84</v>
      </c>
      <c r="G690" s="10" t="s">
        <v>85</v>
      </c>
    </row>
    <row r="691" spans="1:7" x14ac:dyDescent="0.25">
      <c r="A691" s="10" t="s">
        <v>588</v>
      </c>
      <c r="B691" s="10" t="s">
        <v>589</v>
      </c>
      <c r="C691" s="10" t="s">
        <v>397</v>
      </c>
      <c r="D691" s="10" t="s">
        <v>1187</v>
      </c>
      <c r="E691" s="10" t="s">
        <v>1188</v>
      </c>
      <c r="F691" s="10" t="s">
        <v>84</v>
      </c>
      <c r="G691" s="10" t="s">
        <v>85</v>
      </c>
    </row>
    <row r="692" spans="1:7" x14ac:dyDescent="0.25">
      <c r="A692" s="10" t="s">
        <v>588</v>
      </c>
      <c r="B692" s="10" t="s">
        <v>589</v>
      </c>
      <c r="C692" s="10" t="s">
        <v>397</v>
      </c>
      <c r="D692" s="10" t="s">
        <v>1189</v>
      </c>
      <c r="E692" s="10" t="s">
        <v>1190</v>
      </c>
      <c r="F692" s="10" t="s">
        <v>84</v>
      </c>
      <c r="G692" s="10" t="s">
        <v>85</v>
      </c>
    </row>
    <row r="693" spans="1:7" x14ac:dyDescent="0.25">
      <c r="A693" s="10" t="s">
        <v>588</v>
      </c>
      <c r="B693" s="10" t="s">
        <v>589</v>
      </c>
      <c r="C693" s="10" t="s">
        <v>397</v>
      </c>
      <c r="D693" s="10" t="s">
        <v>1191</v>
      </c>
      <c r="E693" s="10" t="s">
        <v>1192</v>
      </c>
      <c r="F693" s="10" t="s">
        <v>84</v>
      </c>
      <c r="G693" s="10" t="s">
        <v>85</v>
      </c>
    </row>
    <row r="694" spans="1:7" x14ac:dyDescent="0.25">
      <c r="A694" s="10" t="s">
        <v>588</v>
      </c>
      <c r="B694" s="10" t="s">
        <v>589</v>
      </c>
      <c r="C694" s="10" t="s">
        <v>397</v>
      </c>
      <c r="D694" s="10" t="s">
        <v>1193</v>
      </c>
      <c r="E694" s="10" t="s">
        <v>1194</v>
      </c>
      <c r="F694" s="10" t="s">
        <v>84</v>
      </c>
      <c r="G694" s="10" t="s">
        <v>85</v>
      </c>
    </row>
    <row r="695" spans="1:7" x14ac:dyDescent="0.25">
      <c r="A695" s="10" t="s">
        <v>588</v>
      </c>
      <c r="B695" s="10" t="s">
        <v>589</v>
      </c>
      <c r="C695" s="10" t="s">
        <v>397</v>
      </c>
      <c r="D695" s="10" t="s">
        <v>1195</v>
      </c>
      <c r="E695" s="10" t="s">
        <v>1196</v>
      </c>
      <c r="F695" s="10" t="s">
        <v>84</v>
      </c>
      <c r="G695" s="10" t="s">
        <v>85</v>
      </c>
    </row>
    <row r="696" spans="1:7" x14ac:dyDescent="0.25">
      <c r="A696" s="10" t="s">
        <v>588</v>
      </c>
      <c r="B696" s="10" t="s">
        <v>589</v>
      </c>
      <c r="C696" s="10" t="s">
        <v>397</v>
      </c>
      <c r="D696" s="10" t="s">
        <v>1197</v>
      </c>
      <c r="E696" s="10" t="s">
        <v>1198</v>
      </c>
      <c r="F696" s="10" t="s">
        <v>84</v>
      </c>
      <c r="G696" s="10" t="s">
        <v>85</v>
      </c>
    </row>
    <row r="697" spans="1:7" x14ac:dyDescent="0.25">
      <c r="A697" s="10" t="s">
        <v>588</v>
      </c>
      <c r="B697" s="10" t="s">
        <v>589</v>
      </c>
      <c r="C697" s="10" t="s">
        <v>397</v>
      </c>
      <c r="D697" s="10" t="s">
        <v>1199</v>
      </c>
      <c r="E697" s="10" t="s">
        <v>1200</v>
      </c>
      <c r="F697" s="10" t="s">
        <v>84</v>
      </c>
      <c r="G697" s="10" t="s">
        <v>85</v>
      </c>
    </row>
    <row r="698" spans="1:7" x14ac:dyDescent="0.25">
      <c r="A698" s="10" t="s">
        <v>588</v>
      </c>
      <c r="B698" s="10" t="s">
        <v>589</v>
      </c>
      <c r="C698" s="10" t="s">
        <v>397</v>
      </c>
      <c r="D698" s="10" t="s">
        <v>1201</v>
      </c>
      <c r="E698" s="10" t="s">
        <v>1202</v>
      </c>
      <c r="F698" s="10" t="s">
        <v>84</v>
      </c>
      <c r="G698" s="10" t="s">
        <v>85</v>
      </c>
    </row>
    <row r="699" spans="1:7" x14ac:dyDescent="0.25">
      <c r="A699" s="10" t="s">
        <v>588</v>
      </c>
      <c r="B699" s="10" t="s">
        <v>589</v>
      </c>
      <c r="C699" s="10" t="s">
        <v>397</v>
      </c>
      <c r="D699" s="10" t="s">
        <v>1203</v>
      </c>
      <c r="E699" s="10" t="s">
        <v>1204</v>
      </c>
      <c r="F699" s="10" t="s">
        <v>84</v>
      </c>
      <c r="G699" s="10" t="s">
        <v>85</v>
      </c>
    </row>
    <row r="700" spans="1:7" x14ac:dyDescent="0.25">
      <c r="A700" s="10" t="s">
        <v>588</v>
      </c>
      <c r="B700" s="10" t="s">
        <v>589</v>
      </c>
      <c r="C700" s="10" t="s">
        <v>397</v>
      </c>
      <c r="D700" s="10" t="s">
        <v>1205</v>
      </c>
      <c r="E700" s="10" t="s">
        <v>1206</v>
      </c>
      <c r="F700" s="10" t="s">
        <v>84</v>
      </c>
      <c r="G700" s="10" t="s">
        <v>85</v>
      </c>
    </row>
    <row r="701" spans="1:7" x14ac:dyDescent="0.25">
      <c r="A701" s="10" t="s">
        <v>588</v>
      </c>
      <c r="B701" s="10" t="s">
        <v>589</v>
      </c>
      <c r="C701" s="10" t="s">
        <v>397</v>
      </c>
      <c r="D701" s="10" t="s">
        <v>1207</v>
      </c>
      <c r="E701" s="10" t="s">
        <v>1208</v>
      </c>
      <c r="F701" s="10" t="s">
        <v>84</v>
      </c>
      <c r="G701" s="10" t="s">
        <v>85</v>
      </c>
    </row>
    <row r="702" spans="1:7" x14ac:dyDescent="0.25">
      <c r="A702" s="10" t="s">
        <v>588</v>
      </c>
      <c r="B702" s="10" t="s">
        <v>589</v>
      </c>
      <c r="C702" s="10" t="s">
        <v>397</v>
      </c>
      <c r="D702" s="10" t="s">
        <v>1209</v>
      </c>
      <c r="E702" s="10" t="s">
        <v>1210</v>
      </c>
      <c r="F702" s="10" t="s">
        <v>84</v>
      </c>
      <c r="G702" s="10" t="s">
        <v>85</v>
      </c>
    </row>
    <row r="703" spans="1:7" x14ac:dyDescent="0.25">
      <c r="A703" s="10" t="s">
        <v>588</v>
      </c>
      <c r="B703" s="10" t="s">
        <v>589</v>
      </c>
      <c r="C703" s="10" t="s">
        <v>397</v>
      </c>
      <c r="D703" s="10" t="s">
        <v>1211</v>
      </c>
      <c r="E703" s="10" t="s">
        <v>1212</v>
      </c>
      <c r="F703" s="10" t="s">
        <v>84</v>
      </c>
      <c r="G703" s="10" t="s">
        <v>85</v>
      </c>
    </row>
    <row r="704" spans="1:7" x14ac:dyDescent="0.25">
      <c r="A704" s="10" t="s">
        <v>588</v>
      </c>
      <c r="B704" s="10" t="s">
        <v>589</v>
      </c>
      <c r="C704" s="10" t="s">
        <v>397</v>
      </c>
      <c r="D704" s="10" t="s">
        <v>1213</v>
      </c>
      <c r="E704" s="10" t="s">
        <v>1214</v>
      </c>
      <c r="F704" s="10" t="s">
        <v>84</v>
      </c>
      <c r="G704" s="10" t="s">
        <v>85</v>
      </c>
    </row>
    <row r="705" spans="1:7" x14ac:dyDescent="0.25">
      <c r="A705" s="10" t="s">
        <v>588</v>
      </c>
      <c r="B705" s="10" t="s">
        <v>589</v>
      </c>
      <c r="C705" s="10" t="s">
        <v>397</v>
      </c>
      <c r="D705" s="10" t="s">
        <v>1215</v>
      </c>
      <c r="E705" s="10" t="s">
        <v>1216</v>
      </c>
      <c r="F705" s="10" t="s">
        <v>84</v>
      </c>
      <c r="G705" s="10" t="s">
        <v>85</v>
      </c>
    </row>
    <row r="706" spans="1:7" x14ac:dyDescent="0.25">
      <c r="A706" s="10" t="s">
        <v>588</v>
      </c>
      <c r="B706" s="10" t="s">
        <v>589</v>
      </c>
      <c r="C706" s="10" t="s">
        <v>397</v>
      </c>
      <c r="D706" s="10" t="s">
        <v>1217</v>
      </c>
      <c r="E706" s="10" t="s">
        <v>1218</v>
      </c>
      <c r="F706" s="10" t="s">
        <v>84</v>
      </c>
      <c r="G706" s="10" t="s">
        <v>85</v>
      </c>
    </row>
    <row r="707" spans="1:7" x14ac:dyDescent="0.25">
      <c r="A707" s="10" t="s">
        <v>588</v>
      </c>
      <c r="B707" s="10" t="s">
        <v>589</v>
      </c>
      <c r="C707" s="10" t="s">
        <v>397</v>
      </c>
      <c r="D707" s="10" t="s">
        <v>1219</v>
      </c>
      <c r="E707" s="10" t="s">
        <v>1220</v>
      </c>
      <c r="F707" s="10" t="s">
        <v>84</v>
      </c>
      <c r="G707" s="10" t="s">
        <v>85</v>
      </c>
    </row>
    <row r="708" spans="1:7" x14ac:dyDescent="0.25">
      <c r="A708" s="10" t="s">
        <v>588</v>
      </c>
      <c r="B708" s="10" t="s">
        <v>589</v>
      </c>
      <c r="C708" s="10" t="s">
        <v>397</v>
      </c>
      <c r="D708" s="10" t="s">
        <v>1221</v>
      </c>
      <c r="E708" s="10" t="s">
        <v>1222</v>
      </c>
      <c r="F708" s="10" t="s">
        <v>84</v>
      </c>
      <c r="G708" s="10" t="s">
        <v>85</v>
      </c>
    </row>
    <row r="709" spans="1:7" x14ac:dyDescent="0.25">
      <c r="A709" s="10" t="s">
        <v>588</v>
      </c>
      <c r="B709" s="10" t="s">
        <v>589</v>
      </c>
      <c r="C709" s="10" t="s">
        <v>397</v>
      </c>
      <c r="D709" s="10" t="s">
        <v>1223</v>
      </c>
      <c r="E709" s="10" t="s">
        <v>1224</v>
      </c>
      <c r="F709" s="10" t="s">
        <v>84</v>
      </c>
      <c r="G709" s="10" t="s">
        <v>85</v>
      </c>
    </row>
    <row r="710" spans="1:7" x14ac:dyDescent="0.25">
      <c r="A710" s="10" t="s">
        <v>588</v>
      </c>
      <c r="B710" s="10" t="s">
        <v>589</v>
      </c>
      <c r="C710" s="10" t="s">
        <v>397</v>
      </c>
      <c r="D710" s="10" t="s">
        <v>1225</v>
      </c>
      <c r="E710" s="10" t="s">
        <v>1226</v>
      </c>
      <c r="F710" s="10" t="s">
        <v>84</v>
      </c>
      <c r="G710" s="10" t="s">
        <v>85</v>
      </c>
    </row>
    <row r="711" spans="1:7" x14ac:dyDescent="0.25">
      <c r="A711" s="10" t="s">
        <v>588</v>
      </c>
      <c r="B711" s="10" t="s">
        <v>589</v>
      </c>
      <c r="C711" s="10" t="s">
        <v>397</v>
      </c>
      <c r="D711" s="10" t="s">
        <v>1227</v>
      </c>
      <c r="E711" s="10" t="s">
        <v>1228</v>
      </c>
      <c r="F711" s="10" t="s">
        <v>84</v>
      </c>
      <c r="G711" s="10" t="s">
        <v>85</v>
      </c>
    </row>
    <row r="712" spans="1:7" x14ac:dyDescent="0.25">
      <c r="A712" s="10" t="s">
        <v>588</v>
      </c>
      <c r="B712" s="10" t="s">
        <v>589</v>
      </c>
      <c r="C712" s="10" t="s">
        <v>397</v>
      </c>
      <c r="D712" s="10" t="s">
        <v>1229</v>
      </c>
      <c r="E712" s="10" t="s">
        <v>1230</v>
      </c>
      <c r="F712" s="10" t="s">
        <v>84</v>
      </c>
      <c r="G712" s="10" t="s">
        <v>85</v>
      </c>
    </row>
    <row r="713" spans="1:7" x14ac:dyDescent="0.25">
      <c r="A713" s="10" t="s">
        <v>588</v>
      </c>
      <c r="B713" s="10" t="s">
        <v>589</v>
      </c>
      <c r="C713" s="10" t="s">
        <v>397</v>
      </c>
      <c r="D713" s="10" t="s">
        <v>1231</v>
      </c>
      <c r="E713" s="10" t="s">
        <v>1232</v>
      </c>
      <c r="F713" s="10" t="s">
        <v>84</v>
      </c>
      <c r="G713" s="10" t="s">
        <v>85</v>
      </c>
    </row>
    <row r="714" spans="1:7" x14ac:dyDescent="0.25">
      <c r="A714" s="10" t="s">
        <v>588</v>
      </c>
      <c r="B714" s="10" t="s">
        <v>589</v>
      </c>
      <c r="C714" s="10" t="s">
        <v>397</v>
      </c>
      <c r="D714" s="10" t="s">
        <v>1233</v>
      </c>
      <c r="E714" s="10" t="s">
        <v>1234</v>
      </c>
      <c r="F714" s="10" t="s">
        <v>84</v>
      </c>
      <c r="G714" s="10" t="s">
        <v>85</v>
      </c>
    </row>
    <row r="715" spans="1:7" x14ac:dyDescent="0.25">
      <c r="A715" s="10" t="s">
        <v>588</v>
      </c>
      <c r="B715" s="10" t="s">
        <v>589</v>
      </c>
      <c r="C715" s="10" t="s">
        <v>397</v>
      </c>
      <c r="D715" s="10" t="s">
        <v>1235</v>
      </c>
      <c r="E715" s="10" t="s">
        <v>1236</v>
      </c>
      <c r="F715" s="10" t="s">
        <v>84</v>
      </c>
      <c r="G715" s="10" t="s">
        <v>85</v>
      </c>
    </row>
    <row r="716" spans="1:7" x14ac:dyDescent="0.25">
      <c r="A716" s="10" t="s">
        <v>588</v>
      </c>
      <c r="B716" s="10" t="s">
        <v>589</v>
      </c>
      <c r="C716" s="10" t="s">
        <v>397</v>
      </c>
      <c r="D716" s="10" t="s">
        <v>1237</v>
      </c>
      <c r="E716" s="10" t="s">
        <v>1238</v>
      </c>
      <c r="F716" s="10" t="s">
        <v>84</v>
      </c>
      <c r="G716" s="10" t="s">
        <v>85</v>
      </c>
    </row>
    <row r="717" spans="1:7" x14ac:dyDescent="0.25">
      <c r="A717" s="10" t="s">
        <v>588</v>
      </c>
      <c r="B717" s="10" t="s">
        <v>589</v>
      </c>
      <c r="C717" s="10" t="s">
        <v>397</v>
      </c>
      <c r="D717" s="10" t="s">
        <v>1239</v>
      </c>
      <c r="E717" s="10" t="s">
        <v>1240</v>
      </c>
      <c r="F717" s="10" t="s">
        <v>84</v>
      </c>
      <c r="G717" s="10" t="s">
        <v>85</v>
      </c>
    </row>
    <row r="718" spans="1:7" x14ac:dyDescent="0.25">
      <c r="A718" s="10" t="s">
        <v>588</v>
      </c>
      <c r="B718" s="10" t="s">
        <v>589</v>
      </c>
      <c r="C718" s="10" t="s">
        <v>397</v>
      </c>
      <c r="D718" s="10" t="s">
        <v>1241</v>
      </c>
      <c r="E718" s="10" t="s">
        <v>1242</v>
      </c>
      <c r="F718" s="10" t="s">
        <v>84</v>
      </c>
      <c r="G718" s="10" t="s">
        <v>85</v>
      </c>
    </row>
    <row r="719" spans="1:7" x14ac:dyDescent="0.25">
      <c r="A719" s="10" t="s">
        <v>588</v>
      </c>
      <c r="B719" s="10" t="s">
        <v>589</v>
      </c>
      <c r="C719" s="10" t="s">
        <v>397</v>
      </c>
      <c r="D719" s="10" t="s">
        <v>1243</v>
      </c>
      <c r="E719" s="10" t="s">
        <v>1244</v>
      </c>
      <c r="F719" s="10" t="s">
        <v>84</v>
      </c>
      <c r="G719" s="10" t="s">
        <v>85</v>
      </c>
    </row>
    <row r="720" spans="1:7" x14ac:dyDescent="0.25">
      <c r="A720" s="10" t="s">
        <v>588</v>
      </c>
      <c r="B720" s="10" t="s">
        <v>589</v>
      </c>
      <c r="C720" s="10" t="s">
        <v>397</v>
      </c>
      <c r="D720" s="10" t="s">
        <v>1245</v>
      </c>
      <c r="E720" s="10" t="s">
        <v>1246</v>
      </c>
      <c r="F720" s="10" t="s">
        <v>84</v>
      </c>
      <c r="G720" s="10" t="s">
        <v>85</v>
      </c>
    </row>
    <row r="721" spans="1:7" x14ac:dyDescent="0.25">
      <c r="A721" s="10" t="s">
        <v>588</v>
      </c>
      <c r="B721" s="10" t="s">
        <v>589</v>
      </c>
      <c r="C721" s="10" t="s">
        <v>397</v>
      </c>
      <c r="D721" s="10" t="s">
        <v>1247</v>
      </c>
      <c r="E721" s="10" t="s">
        <v>1248</v>
      </c>
      <c r="F721" s="10" t="s">
        <v>84</v>
      </c>
      <c r="G721" s="10" t="s">
        <v>85</v>
      </c>
    </row>
    <row r="722" spans="1:7" x14ac:dyDescent="0.25">
      <c r="A722" s="10" t="s">
        <v>588</v>
      </c>
      <c r="B722" s="10" t="s">
        <v>589</v>
      </c>
      <c r="C722" s="10" t="s">
        <v>397</v>
      </c>
      <c r="D722" s="10" t="s">
        <v>1249</v>
      </c>
      <c r="E722" s="10" t="s">
        <v>1250</v>
      </c>
      <c r="F722" s="10" t="s">
        <v>84</v>
      </c>
      <c r="G722" s="10" t="s">
        <v>85</v>
      </c>
    </row>
    <row r="723" spans="1:7" x14ac:dyDescent="0.25">
      <c r="A723" s="10" t="s">
        <v>588</v>
      </c>
      <c r="B723" s="10" t="s">
        <v>589</v>
      </c>
      <c r="C723" s="10" t="s">
        <v>397</v>
      </c>
      <c r="D723" s="10" t="s">
        <v>1251</v>
      </c>
      <c r="E723" s="10" t="s">
        <v>1252</v>
      </c>
      <c r="F723" s="10" t="s">
        <v>84</v>
      </c>
      <c r="G723" s="10" t="s">
        <v>85</v>
      </c>
    </row>
    <row r="724" spans="1:7" x14ac:dyDescent="0.25">
      <c r="A724" s="10" t="s">
        <v>588</v>
      </c>
      <c r="B724" s="10" t="s">
        <v>589</v>
      </c>
      <c r="C724" s="10" t="s">
        <v>397</v>
      </c>
      <c r="D724" s="10" t="s">
        <v>1253</v>
      </c>
      <c r="E724" s="10" t="s">
        <v>1254</v>
      </c>
      <c r="F724" s="10" t="s">
        <v>84</v>
      </c>
      <c r="G724" s="10" t="s">
        <v>85</v>
      </c>
    </row>
    <row r="725" spans="1:7" x14ac:dyDescent="0.25">
      <c r="A725" s="10" t="s">
        <v>588</v>
      </c>
      <c r="B725" s="10" t="s">
        <v>589</v>
      </c>
      <c r="C725" s="10" t="s">
        <v>397</v>
      </c>
      <c r="D725" s="10" t="s">
        <v>1255</v>
      </c>
      <c r="E725" s="10" t="s">
        <v>1256</v>
      </c>
      <c r="F725" s="10" t="s">
        <v>84</v>
      </c>
      <c r="G725" s="10" t="s">
        <v>85</v>
      </c>
    </row>
    <row r="726" spans="1:7" x14ac:dyDescent="0.25">
      <c r="A726" s="10" t="s">
        <v>588</v>
      </c>
      <c r="B726" s="10" t="s">
        <v>589</v>
      </c>
      <c r="C726" s="10" t="s">
        <v>397</v>
      </c>
      <c r="D726" s="10" t="s">
        <v>1257</v>
      </c>
      <c r="E726" s="10" t="s">
        <v>1258</v>
      </c>
      <c r="F726" s="10" t="s">
        <v>84</v>
      </c>
      <c r="G726" s="10" t="s">
        <v>85</v>
      </c>
    </row>
    <row r="727" spans="1:7" x14ac:dyDescent="0.25">
      <c r="A727" s="10" t="s">
        <v>588</v>
      </c>
      <c r="B727" s="10" t="s">
        <v>589</v>
      </c>
      <c r="C727" s="10" t="s">
        <v>397</v>
      </c>
      <c r="D727" s="10" t="s">
        <v>1259</v>
      </c>
      <c r="E727" s="10" t="s">
        <v>1260</v>
      </c>
      <c r="F727" s="10" t="s">
        <v>84</v>
      </c>
      <c r="G727" s="10" t="s">
        <v>85</v>
      </c>
    </row>
    <row r="728" spans="1:7" x14ac:dyDescent="0.25">
      <c r="A728" s="10" t="s">
        <v>588</v>
      </c>
      <c r="B728" s="10" t="s">
        <v>589</v>
      </c>
      <c r="C728" s="10" t="s">
        <v>397</v>
      </c>
      <c r="D728" s="10" t="s">
        <v>1261</v>
      </c>
      <c r="E728" s="10" t="s">
        <v>1262</v>
      </c>
      <c r="F728" s="10" t="s">
        <v>84</v>
      </c>
      <c r="G728" s="10" t="s">
        <v>85</v>
      </c>
    </row>
    <row r="729" spans="1:7" x14ac:dyDescent="0.25">
      <c r="A729" s="10" t="s">
        <v>588</v>
      </c>
      <c r="B729" s="10" t="s">
        <v>589</v>
      </c>
      <c r="C729" s="10" t="s">
        <v>397</v>
      </c>
      <c r="D729" s="10" t="s">
        <v>1263</v>
      </c>
      <c r="E729" s="10" t="s">
        <v>1264</v>
      </c>
      <c r="F729" s="10" t="s">
        <v>84</v>
      </c>
      <c r="G729" s="10" t="s">
        <v>85</v>
      </c>
    </row>
    <row r="730" spans="1:7" x14ac:dyDescent="0.25">
      <c r="A730" s="10" t="s">
        <v>588</v>
      </c>
      <c r="B730" s="10" t="s">
        <v>589</v>
      </c>
      <c r="C730" s="10" t="s">
        <v>397</v>
      </c>
      <c r="D730" s="10" t="s">
        <v>1265</v>
      </c>
      <c r="E730" s="10" t="s">
        <v>1266</v>
      </c>
      <c r="F730" s="10" t="s">
        <v>84</v>
      </c>
      <c r="G730" s="10" t="s">
        <v>85</v>
      </c>
    </row>
    <row r="731" spans="1:7" x14ac:dyDescent="0.25">
      <c r="A731" s="10" t="s">
        <v>588</v>
      </c>
      <c r="B731" s="10" t="s">
        <v>589</v>
      </c>
      <c r="C731" s="10" t="s">
        <v>397</v>
      </c>
      <c r="D731" s="10" t="s">
        <v>1267</v>
      </c>
      <c r="E731" s="10" t="s">
        <v>1268</v>
      </c>
      <c r="F731" s="10" t="s">
        <v>84</v>
      </c>
      <c r="G731" s="10" t="s">
        <v>85</v>
      </c>
    </row>
    <row r="732" spans="1:7" x14ac:dyDescent="0.25">
      <c r="A732" s="10" t="s">
        <v>588</v>
      </c>
      <c r="B732" s="10" t="s">
        <v>589</v>
      </c>
      <c r="C732" s="10" t="s">
        <v>397</v>
      </c>
      <c r="D732" s="10" t="s">
        <v>1269</v>
      </c>
      <c r="E732" s="10" t="s">
        <v>1270</v>
      </c>
      <c r="F732" s="10" t="s">
        <v>84</v>
      </c>
      <c r="G732" s="10" t="s">
        <v>85</v>
      </c>
    </row>
    <row r="733" spans="1:7" x14ac:dyDescent="0.25">
      <c r="A733" s="10" t="s">
        <v>588</v>
      </c>
      <c r="B733" s="10" t="s">
        <v>589</v>
      </c>
      <c r="C733" s="10" t="s">
        <v>397</v>
      </c>
      <c r="D733" s="10" t="s">
        <v>1271</v>
      </c>
      <c r="E733" s="10" t="s">
        <v>1272</v>
      </c>
      <c r="F733" s="10" t="s">
        <v>84</v>
      </c>
      <c r="G733" s="10" t="s">
        <v>85</v>
      </c>
    </row>
    <row r="734" spans="1:7" x14ac:dyDescent="0.25">
      <c r="A734" s="10" t="s">
        <v>588</v>
      </c>
      <c r="B734" s="10" t="s">
        <v>589</v>
      </c>
      <c r="C734" s="10" t="s">
        <v>397</v>
      </c>
      <c r="D734" s="10" t="s">
        <v>1273</v>
      </c>
      <c r="E734" s="10" t="s">
        <v>1274</v>
      </c>
      <c r="F734" s="10" t="s">
        <v>84</v>
      </c>
      <c r="G734" s="10" t="s">
        <v>85</v>
      </c>
    </row>
    <row r="735" spans="1:7" x14ac:dyDescent="0.25">
      <c r="A735" s="10" t="s">
        <v>588</v>
      </c>
      <c r="B735" s="10" t="s">
        <v>589</v>
      </c>
      <c r="C735" s="10" t="s">
        <v>397</v>
      </c>
      <c r="D735" s="10" t="s">
        <v>1275</v>
      </c>
      <c r="E735" s="10" t="s">
        <v>1276</v>
      </c>
      <c r="F735" s="10" t="s">
        <v>84</v>
      </c>
      <c r="G735" s="10" t="s">
        <v>85</v>
      </c>
    </row>
    <row r="736" spans="1:7" x14ac:dyDescent="0.25">
      <c r="A736" s="10" t="s">
        <v>588</v>
      </c>
      <c r="B736" s="10" t="s">
        <v>589</v>
      </c>
      <c r="C736" s="10" t="s">
        <v>397</v>
      </c>
      <c r="D736" s="10" t="s">
        <v>1277</v>
      </c>
      <c r="E736" s="10" t="s">
        <v>1278</v>
      </c>
      <c r="F736" s="10" t="s">
        <v>84</v>
      </c>
      <c r="G736" s="10" t="s">
        <v>85</v>
      </c>
    </row>
    <row r="737" spans="1:7" x14ac:dyDescent="0.25">
      <c r="A737" s="10" t="s">
        <v>588</v>
      </c>
      <c r="B737" s="10" t="s">
        <v>589</v>
      </c>
      <c r="C737" s="10" t="s">
        <v>397</v>
      </c>
      <c r="D737" s="10" t="s">
        <v>1279</v>
      </c>
      <c r="E737" s="10" t="s">
        <v>1280</v>
      </c>
      <c r="F737" s="10" t="s">
        <v>84</v>
      </c>
      <c r="G737" s="10" t="s">
        <v>85</v>
      </c>
    </row>
    <row r="738" spans="1:7" x14ac:dyDescent="0.25">
      <c r="A738" s="10" t="s">
        <v>588</v>
      </c>
      <c r="B738" s="10" t="s">
        <v>589</v>
      </c>
      <c r="C738" s="10" t="s">
        <v>397</v>
      </c>
      <c r="D738" s="10" t="s">
        <v>1281</v>
      </c>
      <c r="E738" s="10" t="s">
        <v>1282</v>
      </c>
      <c r="F738" s="10" t="s">
        <v>84</v>
      </c>
      <c r="G738" s="10" t="s">
        <v>85</v>
      </c>
    </row>
    <row r="739" spans="1:7" x14ac:dyDescent="0.25">
      <c r="A739" s="10" t="s">
        <v>588</v>
      </c>
      <c r="B739" s="10" t="s">
        <v>589</v>
      </c>
      <c r="C739" s="10" t="s">
        <v>397</v>
      </c>
      <c r="D739" s="10" t="s">
        <v>1283</v>
      </c>
      <c r="E739" s="10" t="s">
        <v>1284</v>
      </c>
      <c r="F739" s="10" t="s">
        <v>84</v>
      </c>
      <c r="G739" s="10" t="s">
        <v>85</v>
      </c>
    </row>
    <row r="740" spans="1:7" x14ac:dyDescent="0.25">
      <c r="A740" s="10" t="s">
        <v>588</v>
      </c>
      <c r="B740" s="10" t="s">
        <v>589</v>
      </c>
      <c r="C740" s="10" t="s">
        <v>397</v>
      </c>
      <c r="D740" s="10" t="s">
        <v>1285</v>
      </c>
      <c r="E740" s="10" t="s">
        <v>1286</v>
      </c>
      <c r="F740" s="10" t="s">
        <v>84</v>
      </c>
      <c r="G740" s="10" t="s">
        <v>85</v>
      </c>
    </row>
    <row r="741" spans="1:7" x14ac:dyDescent="0.25">
      <c r="A741" s="10" t="s">
        <v>588</v>
      </c>
      <c r="B741" s="10" t="s">
        <v>589</v>
      </c>
      <c r="C741" s="10" t="s">
        <v>397</v>
      </c>
      <c r="D741" s="10" t="s">
        <v>1287</v>
      </c>
      <c r="E741" s="10" t="s">
        <v>1288</v>
      </c>
      <c r="F741" s="10" t="s">
        <v>84</v>
      </c>
      <c r="G741" s="10" t="s">
        <v>85</v>
      </c>
    </row>
    <row r="742" spans="1:7" x14ac:dyDescent="0.25">
      <c r="A742" s="10" t="s">
        <v>588</v>
      </c>
      <c r="B742" s="10" t="s">
        <v>589</v>
      </c>
      <c r="C742" s="10" t="s">
        <v>397</v>
      </c>
      <c r="D742" s="10" t="s">
        <v>1289</v>
      </c>
      <c r="E742" s="10" t="s">
        <v>1290</v>
      </c>
      <c r="F742" s="10" t="s">
        <v>84</v>
      </c>
      <c r="G742" s="10" t="s">
        <v>85</v>
      </c>
    </row>
    <row r="743" spans="1:7" x14ac:dyDescent="0.25">
      <c r="A743" s="10" t="s">
        <v>588</v>
      </c>
      <c r="B743" s="10" t="s">
        <v>589</v>
      </c>
      <c r="C743" s="10" t="s">
        <v>397</v>
      </c>
      <c r="D743" s="10" t="s">
        <v>1291</v>
      </c>
      <c r="E743" s="10" t="s">
        <v>1292</v>
      </c>
      <c r="F743" s="10" t="s">
        <v>84</v>
      </c>
      <c r="G743" s="10" t="s">
        <v>85</v>
      </c>
    </row>
    <row r="744" spans="1:7" x14ac:dyDescent="0.25">
      <c r="A744" s="10" t="s">
        <v>588</v>
      </c>
      <c r="B744" s="10" t="s">
        <v>589</v>
      </c>
      <c r="C744" s="10" t="s">
        <v>397</v>
      </c>
      <c r="D744" s="10" t="s">
        <v>1293</v>
      </c>
      <c r="E744" s="10" t="s">
        <v>1294</v>
      </c>
      <c r="F744" s="10" t="s">
        <v>84</v>
      </c>
      <c r="G744" s="10" t="s">
        <v>85</v>
      </c>
    </row>
    <row r="745" spans="1:7" x14ac:dyDescent="0.25">
      <c r="A745" s="10" t="s">
        <v>588</v>
      </c>
      <c r="B745" s="10" t="s">
        <v>589</v>
      </c>
      <c r="C745" s="10" t="s">
        <v>397</v>
      </c>
      <c r="D745" s="10" t="s">
        <v>1295</v>
      </c>
      <c r="E745" s="10" t="s">
        <v>1296</v>
      </c>
      <c r="F745" s="10" t="s">
        <v>84</v>
      </c>
      <c r="G745" s="10" t="s">
        <v>85</v>
      </c>
    </row>
    <row r="746" spans="1:7" x14ac:dyDescent="0.25">
      <c r="A746" s="10" t="s">
        <v>588</v>
      </c>
      <c r="B746" s="10" t="s">
        <v>589</v>
      </c>
      <c r="C746" s="10" t="s">
        <v>397</v>
      </c>
      <c r="D746" s="10" t="s">
        <v>1297</v>
      </c>
      <c r="E746" s="10" t="s">
        <v>1298</v>
      </c>
      <c r="F746" s="10" t="s">
        <v>84</v>
      </c>
      <c r="G746" s="10" t="s">
        <v>85</v>
      </c>
    </row>
    <row r="747" spans="1:7" x14ac:dyDescent="0.25">
      <c r="A747" s="10" t="s">
        <v>588</v>
      </c>
      <c r="B747" s="10" t="s">
        <v>589</v>
      </c>
      <c r="C747" s="10" t="s">
        <v>397</v>
      </c>
      <c r="D747" s="10" t="s">
        <v>1299</v>
      </c>
      <c r="E747" s="10" t="s">
        <v>1300</v>
      </c>
      <c r="F747" s="10" t="s">
        <v>84</v>
      </c>
      <c r="G747" s="10" t="s">
        <v>85</v>
      </c>
    </row>
    <row r="748" spans="1:7" x14ac:dyDescent="0.25">
      <c r="A748" s="10" t="s">
        <v>588</v>
      </c>
      <c r="B748" s="10" t="s">
        <v>589</v>
      </c>
      <c r="C748" s="10" t="s">
        <v>397</v>
      </c>
      <c r="D748" s="10" t="s">
        <v>1301</v>
      </c>
      <c r="E748" s="10" t="s">
        <v>1302</v>
      </c>
      <c r="F748" s="10" t="s">
        <v>84</v>
      </c>
      <c r="G748" s="10" t="s">
        <v>85</v>
      </c>
    </row>
    <row r="749" spans="1:7" x14ac:dyDescent="0.25">
      <c r="A749" s="10" t="s">
        <v>588</v>
      </c>
      <c r="B749" s="10" t="s">
        <v>589</v>
      </c>
      <c r="C749" s="10" t="s">
        <v>397</v>
      </c>
      <c r="D749" s="10" t="s">
        <v>1303</v>
      </c>
      <c r="E749" s="10" t="s">
        <v>1304</v>
      </c>
      <c r="F749" s="10" t="s">
        <v>84</v>
      </c>
      <c r="G749" s="10" t="s">
        <v>85</v>
      </c>
    </row>
    <row r="750" spans="1:7" x14ac:dyDescent="0.25">
      <c r="A750" s="10" t="s">
        <v>588</v>
      </c>
      <c r="B750" s="10" t="s">
        <v>589</v>
      </c>
      <c r="C750" s="10" t="s">
        <v>397</v>
      </c>
      <c r="D750" s="10" t="s">
        <v>1305</v>
      </c>
      <c r="E750" s="10" t="s">
        <v>1306</v>
      </c>
      <c r="F750" s="10" t="s">
        <v>84</v>
      </c>
      <c r="G750" s="10" t="s">
        <v>85</v>
      </c>
    </row>
    <row r="751" spans="1:7" x14ac:dyDescent="0.25">
      <c r="A751" s="10" t="s">
        <v>588</v>
      </c>
      <c r="B751" s="10" t="s">
        <v>589</v>
      </c>
      <c r="C751" s="10" t="s">
        <v>397</v>
      </c>
      <c r="D751" s="10" t="s">
        <v>1307</v>
      </c>
      <c r="E751" s="10" t="s">
        <v>1308</v>
      </c>
      <c r="F751" s="10" t="s">
        <v>84</v>
      </c>
      <c r="G751" s="10" t="s">
        <v>85</v>
      </c>
    </row>
    <row r="752" spans="1:7" x14ac:dyDescent="0.25">
      <c r="A752" s="10" t="s">
        <v>588</v>
      </c>
      <c r="B752" s="10" t="s">
        <v>589</v>
      </c>
      <c r="C752" s="10" t="s">
        <v>397</v>
      </c>
      <c r="D752" s="10" t="s">
        <v>1309</v>
      </c>
      <c r="E752" s="10" t="s">
        <v>1310</v>
      </c>
      <c r="F752" s="10" t="s">
        <v>84</v>
      </c>
      <c r="G752" s="10" t="s">
        <v>85</v>
      </c>
    </row>
    <row r="753" spans="1:7" x14ac:dyDescent="0.25">
      <c r="A753" s="10" t="s">
        <v>588</v>
      </c>
      <c r="B753" s="10" t="s">
        <v>589</v>
      </c>
      <c r="C753" s="10" t="s">
        <v>397</v>
      </c>
      <c r="D753" s="10" t="s">
        <v>1311</v>
      </c>
      <c r="E753" s="10" t="s">
        <v>1312</v>
      </c>
      <c r="F753" s="10" t="s">
        <v>84</v>
      </c>
      <c r="G753" s="10" t="s">
        <v>85</v>
      </c>
    </row>
    <row r="754" spans="1:7" x14ac:dyDescent="0.25">
      <c r="A754" s="10" t="s">
        <v>588</v>
      </c>
      <c r="B754" s="10" t="s">
        <v>589</v>
      </c>
      <c r="C754" s="10" t="s">
        <v>397</v>
      </c>
      <c r="D754" s="10" t="s">
        <v>1313</v>
      </c>
      <c r="E754" s="10" t="s">
        <v>1314</v>
      </c>
      <c r="F754" s="10" t="s">
        <v>84</v>
      </c>
      <c r="G754" s="10" t="s">
        <v>85</v>
      </c>
    </row>
    <row r="755" spans="1:7" x14ac:dyDescent="0.25">
      <c r="A755" s="10" t="s">
        <v>588</v>
      </c>
      <c r="B755" s="10" t="s">
        <v>589</v>
      </c>
      <c r="C755" s="10" t="s">
        <v>397</v>
      </c>
      <c r="D755" s="10" t="s">
        <v>1315</v>
      </c>
      <c r="E755" s="10" t="s">
        <v>1316</v>
      </c>
      <c r="F755" s="10" t="s">
        <v>84</v>
      </c>
      <c r="G755" s="10" t="s">
        <v>85</v>
      </c>
    </row>
    <row r="756" spans="1:7" x14ac:dyDescent="0.25">
      <c r="A756" s="10" t="s">
        <v>588</v>
      </c>
      <c r="B756" s="10" t="s">
        <v>589</v>
      </c>
      <c r="C756" s="10" t="s">
        <v>397</v>
      </c>
      <c r="D756" s="10" t="s">
        <v>1317</v>
      </c>
      <c r="E756" s="10" t="s">
        <v>1318</v>
      </c>
      <c r="F756" s="10" t="s">
        <v>84</v>
      </c>
      <c r="G756" s="10" t="s">
        <v>85</v>
      </c>
    </row>
    <row r="757" spans="1:7" x14ac:dyDescent="0.25">
      <c r="A757" s="10" t="s">
        <v>588</v>
      </c>
      <c r="B757" s="10" t="s">
        <v>589</v>
      </c>
      <c r="C757" s="10" t="s">
        <v>397</v>
      </c>
      <c r="D757" s="10" t="s">
        <v>1319</v>
      </c>
      <c r="E757" s="10" t="s">
        <v>1320</v>
      </c>
      <c r="F757" s="10" t="s">
        <v>84</v>
      </c>
      <c r="G757" s="10" t="s">
        <v>85</v>
      </c>
    </row>
    <row r="758" spans="1:7" x14ac:dyDescent="0.25">
      <c r="A758" s="10" t="s">
        <v>588</v>
      </c>
      <c r="B758" s="10" t="s">
        <v>589</v>
      </c>
      <c r="C758" s="10" t="s">
        <v>397</v>
      </c>
      <c r="D758" s="10" t="s">
        <v>1321</v>
      </c>
      <c r="E758" s="10" t="s">
        <v>1322</v>
      </c>
      <c r="F758" s="10" t="s">
        <v>84</v>
      </c>
      <c r="G758" s="10" t="s">
        <v>85</v>
      </c>
    </row>
    <row r="759" spans="1:7" x14ac:dyDescent="0.25">
      <c r="A759" s="10" t="s">
        <v>588</v>
      </c>
      <c r="B759" s="10" t="s">
        <v>589</v>
      </c>
      <c r="C759" s="10" t="s">
        <v>397</v>
      </c>
      <c r="D759" s="10" t="s">
        <v>1323</v>
      </c>
      <c r="E759" s="10" t="s">
        <v>1324</v>
      </c>
      <c r="F759" s="10" t="s">
        <v>84</v>
      </c>
      <c r="G759" s="10" t="s">
        <v>85</v>
      </c>
    </row>
    <row r="760" spans="1:7" x14ac:dyDescent="0.25">
      <c r="A760" s="10" t="s">
        <v>588</v>
      </c>
      <c r="B760" s="10" t="s">
        <v>589</v>
      </c>
      <c r="C760" s="10" t="s">
        <v>397</v>
      </c>
      <c r="D760" s="10" t="s">
        <v>1325</v>
      </c>
      <c r="E760" s="10" t="s">
        <v>1326</v>
      </c>
      <c r="F760" s="10" t="s">
        <v>84</v>
      </c>
      <c r="G760" s="10" t="s">
        <v>85</v>
      </c>
    </row>
    <row r="761" spans="1:7" x14ac:dyDescent="0.25">
      <c r="A761" s="10" t="s">
        <v>588</v>
      </c>
      <c r="B761" s="10" t="s">
        <v>589</v>
      </c>
      <c r="C761" s="10" t="s">
        <v>397</v>
      </c>
      <c r="D761" s="10" t="s">
        <v>1327</v>
      </c>
      <c r="E761" s="10" t="s">
        <v>1328</v>
      </c>
      <c r="F761" s="10" t="s">
        <v>84</v>
      </c>
      <c r="G761" s="10" t="s">
        <v>85</v>
      </c>
    </row>
    <row r="762" spans="1:7" x14ac:dyDescent="0.25">
      <c r="A762" s="10" t="s">
        <v>588</v>
      </c>
      <c r="B762" s="10" t="s">
        <v>589</v>
      </c>
      <c r="C762" s="10" t="s">
        <v>397</v>
      </c>
      <c r="D762" s="10" t="s">
        <v>1329</v>
      </c>
      <c r="E762" s="10" t="s">
        <v>1330</v>
      </c>
      <c r="F762" s="10" t="s">
        <v>84</v>
      </c>
      <c r="G762" s="10" t="s">
        <v>85</v>
      </c>
    </row>
    <row r="763" spans="1:7" x14ac:dyDescent="0.25">
      <c r="A763" s="10" t="s">
        <v>588</v>
      </c>
      <c r="B763" s="10" t="s">
        <v>589</v>
      </c>
      <c r="C763" s="10" t="s">
        <v>397</v>
      </c>
      <c r="D763" s="10" t="s">
        <v>1331</v>
      </c>
      <c r="E763" s="10" t="s">
        <v>1332</v>
      </c>
      <c r="F763" s="10" t="s">
        <v>84</v>
      </c>
      <c r="G763" s="10" t="s">
        <v>85</v>
      </c>
    </row>
    <row r="764" spans="1:7" x14ac:dyDescent="0.25">
      <c r="A764" s="10" t="s">
        <v>588</v>
      </c>
      <c r="B764" s="10" t="s">
        <v>589</v>
      </c>
      <c r="C764" s="10" t="s">
        <v>397</v>
      </c>
      <c r="D764" s="10" t="s">
        <v>1333</v>
      </c>
      <c r="E764" s="10" t="s">
        <v>1334</v>
      </c>
      <c r="F764" s="10" t="s">
        <v>84</v>
      </c>
      <c r="G764" s="10" t="s">
        <v>85</v>
      </c>
    </row>
    <row r="765" spans="1:7" x14ac:dyDescent="0.25">
      <c r="A765" s="10" t="s">
        <v>588</v>
      </c>
      <c r="B765" s="10" t="s">
        <v>589</v>
      </c>
      <c r="C765" s="10" t="s">
        <v>397</v>
      </c>
      <c r="D765" s="10" t="s">
        <v>1335</v>
      </c>
      <c r="E765" s="10" t="s">
        <v>1336</v>
      </c>
      <c r="F765" s="10" t="s">
        <v>84</v>
      </c>
      <c r="G765" s="10" t="s">
        <v>85</v>
      </c>
    </row>
    <row r="766" spans="1:7" x14ac:dyDescent="0.25">
      <c r="A766" s="10" t="s">
        <v>588</v>
      </c>
      <c r="B766" s="10" t="s">
        <v>589</v>
      </c>
      <c r="C766" s="10" t="s">
        <v>397</v>
      </c>
      <c r="D766" s="10" t="s">
        <v>1337</v>
      </c>
      <c r="E766" s="10" t="s">
        <v>1338</v>
      </c>
      <c r="F766" s="10" t="s">
        <v>84</v>
      </c>
      <c r="G766" s="10" t="s">
        <v>85</v>
      </c>
    </row>
    <row r="767" spans="1:7" x14ac:dyDescent="0.25">
      <c r="A767" s="10" t="s">
        <v>588</v>
      </c>
      <c r="B767" s="10" t="s">
        <v>589</v>
      </c>
      <c r="C767" s="10" t="s">
        <v>397</v>
      </c>
      <c r="D767" s="10" t="s">
        <v>1339</v>
      </c>
      <c r="E767" s="10" t="s">
        <v>1340</v>
      </c>
      <c r="F767" s="10" t="s">
        <v>84</v>
      </c>
      <c r="G767" s="10" t="s">
        <v>85</v>
      </c>
    </row>
    <row r="768" spans="1:7" x14ac:dyDescent="0.25">
      <c r="A768" s="10" t="s">
        <v>588</v>
      </c>
      <c r="B768" s="10" t="s">
        <v>589</v>
      </c>
      <c r="C768" s="10" t="s">
        <v>397</v>
      </c>
      <c r="D768" s="10" t="s">
        <v>1341</v>
      </c>
      <c r="E768" s="10" t="s">
        <v>1342</v>
      </c>
      <c r="F768" s="10" t="s">
        <v>84</v>
      </c>
      <c r="G768" s="10" t="s">
        <v>85</v>
      </c>
    </row>
    <row r="769" spans="1:7" x14ac:dyDescent="0.25">
      <c r="A769" s="10" t="s">
        <v>588</v>
      </c>
      <c r="B769" s="10" t="s">
        <v>589</v>
      </c>
      <c r="C769" s="10" t="s">
        <v>397</v>
      </c>
      <c r="D769" s="10" t="s">
        <v>1343</v>
      </c>
      <c r="E769" s="10" t="s">
        <v>1344</v>
      </c>
      <c r="F769" s="10" t="s">
        <v>84</v>
      </c>
      <c r="G769" s="10" t="s">
        <v>85</v>
      </c>
    </row>
    <row r="770" spans="1:7" x14ac:dyDescent="0.25">
      <c r="A770" s="10" t="s">
        <v>588</v>
      </c>
      <c r="B770" s="10" t="s">
        <v>589</v>
      </c>
      <c r="C770" s="10" t="s">
        <v>397</v>
      </c>
      <c r="D770" s="10" t="s">
        <v>1345</v>
      </c>
      <c r="E770" s="10" t="s">
        <v>1346</v>
      </c>
      <c r="F770" s="10" t="s">
        <v>84</v>
      </c>
      <c r="G770" s="10" t="s">
        <v>85</v>
      </c>
    </row>
    <row r="771" spans="1:7" x14ac:dyDescent="0.25">
      <c r="A771" s="10" t="s">
        <v>588</v>
      </c>
      <c r="B771" s="10" t="s">
        <v>589</v>
      </c>
      <c r="C771" s="10" t="s">
        <v>397</v>
      </c>
      <c r="D771" s="10" t="s">
        <v>1347</v>
      </c>
      <c r="E771" s="10" t="s">
        <v>1348</v>
      </c>
      <c r="F771" s="10" t="s">
        <v>84</v>
      </c>
      <c r="G771" s="10" t="s">
        <v>85</v>
      </c>
    </row>
    <row r="772" spans="1:7" x14ac:dyDescent="0.25">
      <c r="A772" s="10" t="s">
        <v>588</v>
      </c>
      <c r="B772" s="10" t="s">
        <v>589</v>
      </c>
      <c r="C772" s="10" t="s">
        <v>397</v>
      </c>
      <c r="D772" s="10" t="s">
        <v>1349</v>
      </c>
      <c r="E772" s="10" t="s">
        <v>1350</v>
      </c>
      <c r="F772" s="10" t="s">
        <v>84</v>
      </c>
      <c r="G772" s="10" t="s">
        <v>85</v>
      </c>
    </row>
    <row r="773" spans="1:7" x14ac:dyDescent="0.25">
      <c r="A773" s="10" t="s">
        <v>588</v>
      </c>
      <c r="B773" s="10" t="s">
        <v>589</v>
      </c>
      <c r="C773" s="10" t="s">
        <v>397</v>
      </c>
      <c r="D773" s="10" t="s">
        <v>1351</v>
      </c>
      <c r="E773" s="10" t="s">
        <v>1352</v>
      </c>
      <c r="F773" s="10" t="s">
        <v>84</v>
      </c>
      <c r="G773" s="10" t="s">
        <v>85</v>
      </c>
    </row>
    <row r="774" spans="1:7" x14ac:dyDescent="0.25">
      <c r="A774" s="10" t="s">
        <v>588</v>
      </c>
      <c r="B774" s="10" t="s">
        <v>589</v>
      </c>
      <c r="C774" s="10" t="s">
        <v>397</v>
      </c>
      <c r="D774" s="10" t="s">
        <v>1353</v>
      </c>
      <c r="E774" s="10" t="s">
        <v>1354</v>
      </c>
      <c r="F774" s="10" t="s">
        <v>84</v>
      </c>
      <c r="G774" s="10" t="s">
        <v>85</v>
      </c>
    </row>
    <row r="775" spans="1:7" x14ac:dyDescent="0.25">
      <c r="A775" s="10" t="s">
        <v>588</v>
      </c>
      <c r="B775" s="10" t="s">
        <v>589</v>
      </c>
      <c r="C775" s="10" t="s">
        <v>397</v>
      </c>
      <c r="D775" s="10" t="s">
        <v>1355</v>
      </c>
      <c r="E775" s="10" t="s">
        <v>1356</v>
      </c>
      <c r="F775" s="10" t="s">
        <v>84</v>
      </c>
      <c r="G775" s="10" t="s">
        <v>85</v>
      </c>
    </row>
    <row r="776" spans="1:7" x14ac:dyDescent="0.25">
      <c r="A776" s="10" t="s">
        <v>588</v>
      </c>
      <c r="B776" s="10" t="s">
        <v>589</v>
      </c>
      <c r="C776" s="10" t="s">
        <v>397</v>
      </c>
      <c r="D776" s="10" t="s">
        <v>1357</v>
      </c>
      <c r="E776" s="10" t="s">
        <v>1358</v>
      </c>
      <c r="F776" s="10" t="s">
        <v>84</v>
      </c>
      <c r="G776" s="10" t="s">
        <v>85</v>
      </c>
    </row>
    <row r="777" spans="1:7" x14ac:dyDescent="0.25">
      <c r="A777" s="10" t="s">
        <v>588</v>
      </c>
      <c r="B777" s="10" t="s">
        <v>589</v>
      </c>
      <c r="C777" s="10" t="s">
        <v>397</v>
      </c>
      <c r="D777" s="10" t="s">
        <v>1359</v>
      </c>
      <c r="E777" s="10" t="s">
        <v>1360</v>
      </c>
      <c r="F777" s="10" t="s">
        <v>84</v>
      </c>
      <c r="G777" s="10" t="s">
        <v>85</v>
      </c>
    </row>
    <row r="778" spans="1:7" x14ac:dyDescent="0.25">
      <c r="A778" s="10" t="s">
        <v>588</v>
      </c>
      <c r="B778" s="10" t="s">
        <v>589</v>
      </c>
      <c r="C778" s="10" t="s">
        <v>397</v>
      </c>
      <c r="D778" s="10" t="s">
        <v>1361</v>
      </c>
      <c r="E778" s="10" t="s">
        <v>1362</v>
      </c>
      <c r="F778" s="10" t="s">
        <v>84</v>
      </c>
      <c r="G778" s="10" t="s">
        <v>85</v>
      </c>
    </row>
    <row r="779" spans="1:7" x14ac:dyDescent="0.25">
      <c r="A779" s="10" t="s">
        <v>588</v>
      </c>
      <c r="B779" s="10" t="s">
        <v>589</v>
      </c>
      <c r="C779" s="10" t="s">
        <v>397</v>
      </c>
      <c r="D779" s="10" t="s">
        <v>1363</v>
      </c>
      <c r="E779" s="10" t="s">
        <v>1364</v>
      </c>
      <c r="F779" s="10" t="s">
        <v>84</v>
      </c>
      <c r="G779" s="10" t="s">
        <v>85</v>
      </c>
    </row>
    <row r="780" spans="1:7" x14ac:dyDescent="0.25">
      <c r="A780" s="10" t="s">
        <v>588</v>
      </c>
      <c r="B780" s="10" t="s">
        <v>589</v>
      </c>
      <c r="C780" s="10" t="s">
        <v>397</v>
      </c>
      <c r="D780" s="10" t="s">
        <v>1365</v>
      </c>
      <c r="E780" s="10" t="s">
        <v>1366</v>
      </c>
      <c r="F780" s="10" t="s">
        <v>84</v>
      </c>
      <c r="G780" s="10" t="s">
        <v>85</v>
      </c>
    </row>
    <row r="781" spans="1:7" x14ac:dyDescent="0.25">
      <c r="A781" s="10" t="s">
        <v>588</v>
      </c>
      <c r="B781" s="10" t="s">
        <v>589</v>
      </c>
      <c r="C781" s="10" t="s">
        <v>397</v>
      </c>
      <c r="D781" s="10" t="s">
        <v>1367</v>
      </c>
      <c r="E781" s="10" t="s">
        <v>1368</v>
      </c>
      <c r="F781" s="10" t="s">
        <v>84</v>
      </c>
      <c r="G781" s="10" t="s">
        <v>85</v>
      </c>
    </row>
    <row r="782" spans="1:7" x14ac:dyDescent="0.25">
      <c r="A782" s="10" t="s">
        <v>588</v>
      </c>
      <c r="B782" s="10" t="s">
        <v>589</v>
      </c>
      <c r="C782" s="10" t="s">
        <v>397</v>
      </c>
      <c r="D782" s="10" t="s">
        <v>1369</v>
      </c>
      <c r="E782" s="10" t="s">
        <v>1370</v>
      </c>
      <c r="F782" s="10" t="s">
        <v>84</v>
      </c>
      <c r="G782" s="10" t="s">
        <v>85</v>
      </c>
    </row>
    <row r="783" spans="1:7" x14ac:dyDescent="0.25">
      <c r="A783" s="10" t="s">
        <v>588</v>
      </c>
      <c r="B783" s="10" t="s">
        <v>589</v>
      </c>
      <c r="C783" s="10" t="s">
        <v>397</v>
      </c>
      <c r="D783" s="10" t="s">
        <v>1371</v>
      </c>
      <c r="E783" s="10" t="s">
        <v>1372</v>
      </c>
      <c r="F783" s="10" t="s">
        <v>84</v>
      </c>
      <c r="G783" s="10" t="s">
        <v>85</v>
      </c>
    </row>
    <row r="784" spans="1:7" x14ac:dyDescent="0.25">
      <c r="A784" s="10" t="s">
        <v>588</v>
      </c>
      <c r="B784" s="10" t="s">
        <v>589</v>
      </c>
      <c r="C784" s="10" t="s">
        <v>397</v>
      </c>
      <c r="D784" s="10" t="s">
        <v>1373</v>
      </c>
      <c r="E784" s="10" t="s">
        <v>1374</v>
      </c>
      <c r="F784" s="10" t="s">
        <v>84</v>
      </c>
      <c r="G784" s="10" t="s">
        <v>85</v>
      </c>
    </row>
    <row r="785" spans="1:7" x14ac:dyDescent="0.25">
      <c r="A785" s="10" t="s">
        <v>588</v>
      </c>
      <c r="B785" s="10" t="s">
        <v>589</v>
      </c>
      <c r="C785" s="10" t="s">
        <v>397</v>
      </c>
      <c r="D785" s="10" t="s">
        <v>1375</v>
      </c>
      <c r="E785" s="10" t="s">
        <v>1376</v>
      </c>
      <c r="F785" s="10" t="s">
        <v>84</v>
      </c>
      <c r="G785" s="10" t="s">
        <v>85</v>
      </c>
    </row>
    <row r="786" spans="1:7" x14ac:dyDescent="0.25">
      <c r="A786" s="10" t="s">
        <v>588</v>
      </c>
      <c r="B786" s="10" t="s">
        <v>589</v>
      </c>
      <c r="C786" s="10" t="s">
        <v>397</v>
      </c>
      <c r="D786" s="10" t="s">
        <v>1377</v>
      </c>
      <c r="E786" s="10" t="s">
        <v>1378</v>
      </c>
      <c r="F786" s="10" t="s">
        <v>84</v>
      </c>
      <c r="G786" s="10" t="s">
        <v>85</v>
      </c>
    </row>
    <row r="787" spans="1:7" x14ac:dyDescent="0.25">
      <c r="A787" s="10" t="s">
        <v>588</v>
      </c>
      <c r="B787" s="10" t="s">
        <v>589</v>
      </c>
      <c r="C787" s="10" t="s">
        <v>397</v>
      </c>
      <c r="D787" s="10" t="s">
        <v>1379</v>
      </c>
      <c r="E787" s="10" t="s">
        <v>1380</v>
      </c>
      <c r="F787" s="10" t="s">
        <v>84</v>
      </c>
      <c r="G787" s="10" t="s">
        <v>85</v>
      </c>
    </row>
    <row r="788" spans="1:7" x14ac:dyDescent="0.25">
      <c r="A788" s="10" t="s">
        <v>588</v>
      </c>
      <c r="B788" s="10" t="s">
        <v>589</v>
      </c>
      <c r="C788" s="10" t="s">
        <v>397</v>
      </c>
      <c r="D788" s="10" t="s">
        <v>1381</v>
      </c>
      <c r="E788" s="10" t="s">
        <v>1382</v>
      </c>
      <c r="F788" s="10" t="s">
        <v>84</v>
      </c>
      <c r="G788" s="10" t="s">
        <v>85</v>
      </c>
    </row>
    <row r="789" spans="1:7" x14ac:dyDescent="0.25">
      <c r="A789" s="10" t="s">
        <v>588</v>
      </c>
      <c r="B789" s="10" t="s">
        <v>589</v>
      </c>
      <c r="C789" s="10" t="s">
        <v>397</v>
      </c>
      <c r="D789" s="10" t="s">
        <v>1383</v>
      </c>
      <c r="E789" s="10" t="s">
        <v>1384</v>
      </c>
      <c r="F789" s="10" t="s">
        <v>84</v>
      </c>
      <c r="G789" s="10" t="s">
        <v>85</v>
      </c>
    </row>
    <row r="790" spans="1:7" x14ac:dyDescent="0.25">
      <c r="A790" s="10" t="s">
        <v>588</v>
      </c>
      <c r="B790" s="10" t="s">
        <v>589</v>
      </c>
      <c r="C790" s="10" t="s">
        <v>397</v>
      </c>
      <c r="D790" s="10" t="s">
        <v>1385</v>
      </c>
      <c r="E790" s="10" t="s">
        <v>1386</v>
      </c>
      <c r="F790" s="10" t="s">
        <v>84</v>
      </c>
      <c r="G790" s="10" t="s">
        <v>85</v>
      </c>
    </row>
    <row r="791" spans="1:7" x14ac:dyDescent="0.25">
      <c r="A791" s="10" t="s">
        <v>588</v>
      </c>
      <c r="B791" s="10" t="s">
        <v>589</v>
      </c>
      <c r="C791" s="10" t="s">
        <v>397</v>
      </c>
      <c r="D791" s="10" t="s">
        <v>1387</v>
      </c>
      <c r="E791" s="10" t="s">
        <v>1388</v>
      </c>
      <c r="F791" s="10" t="s">
        <v>84</v>
      </c>
      <c r="G791" s="10" t="s">
        <v>85</v>
      </c>
    </row>
    <row r="792" spans="1:7" x14ac:dyDescent="0.25">
      <c r="A792" s="10" t="s">
        <v>588</v>
      </c>
      <c r="B792" s="10" t="s">
        <v>589</v>
      </c>
      <c r="C792" s="10" t="s">
        <v>397</v>
      </c>
      <c r="D792" s="10" t="s">
        <v>1389</v>
      </c>
      <c r="E792" s="10" t="s">
        <v>1390</v>
      </c>
      <c r="F792" s="10" t="s">
        <v>84</v>
      </c>
      <c r="G792" s="10" t="s">
        <v>85</v>
      </c>
    </row>
    <row r="793" spans="1:7" x14ac:dyDescent="0.25">
      <c r="A793" s="10" t="s">
        <v>588</v>
      </c>
      <c r="B793" s="10" t="s">
        <v>589</v>
      </c>
      <c r="C793" s="10" t="s">
        <v>397</v>
      </c>
      <c r="D793" s="10" t="s">
        <v>1391</v>
      </c>
      <c r="E793" s="10" t="s">
        <v>1392</v>
      </c>
      <c r="F793" s="10" t="s">
        <v>84</v>
      </c>
      <c r="G793" s="10" t="s">
        <v>85</v>
      </c>
    </row>
    <row r="794" spans="1:7" x14ac:dyDescent="0.25">
      <c r="A794" s="10" t="s">
        <v>588</v>
      </c>
      <c r="B794" s="10" t="s">
        <v>589</v>
      </c>
      <c r="C794" s="10" t="s">
        <v>397</v>
      </c>
      <c r="D794" s="10" t="s">
        <v>1393</v>
      </c>
      <c r="E794" s="10" t="s">
        <v>1394</v>
      </c>
      <c r="F794" s="10" t="s">
        <v>84</v>
      </c>
      <c r="G794" s="10" t="s">
        <v>85</v>
      </c>
    </row>
    <row r="795" spans="1:7" x14ac:dyDescent="0.25">
      <c r="A795" s="10" t="s">
        <v>588</v>
      </c>
      <c r="B795" s="10" t="s">
        <v>589</v>
      </c>
      <c r="C795" s="10" t="s">
        <v>397</v>
      </c>
      <c r="D795" s="10" t="s">
        <v>1395</v>
      </c>
      <c r="E795" s="10" t="s">
        <v>1396</v>
      </c>
      <c r="F795" s="10" t="s">
        <v>84</v>
      </c>
      <c r="G795" s="10" t="s">
        <v>85</v>
      </c>
    </row>
    <row r="796" spans="1:7" x14ac:dyDescent="0.25">
      <c r="A796" s="10" t="s">
        <v>588</v>
      </c>
      <c r="B796" s="10" t="s">
        <v>589</v>
      </c>
      <c r="C796" s="10" t="s">
        <v>397</v>
      </c>
      <c r="D796" s="10" t="s">
        <v>1397</v>
      </c>
      <c r="E796" s="10" t="s">
        <v>1398</v>
      </c>
      <c r="F796" s="10" t="s">
        <v>84</v>
      </c>
      <c r="G796" s="10" t="s">
        <v>85</v>
      </c>
    </row>
    <row r="797" spans="1:7" x14ac:dyDescent="0.25">
      <c r="A797" s="10" t="s">
        <v>588</v>
      </c>
      <c r="B797" s="10" t="s">
        <v>589</v>
      </c>
      <c r="C797" s="10" t="s">
        <v>397</v>
      </c>
      <c r="D797" s="10" t="s">
        <v>1399</v>
      </c>
      <c r="E797" s="10" t="s">
        <v>1400</v>
      </c>
      <c r="F797" s="10" t="s">
        <v>84</v>
      </c>
      <c r="G797" s="10" t="s">
        <v>85</v>
      </c>
    </row>
    <row r="798" spans="1:7" x14ac:dyDescent="0.25">
      <c r="A798" s="10" t="s">
        <v>588</v>
      </c>
      <c r="B798" s="10" t="s">
        <v>589</v>
      </c>
      <c r="C798" s="10" t="s">
        <v>397</v>
      </c>
      <c r="D798" s="10" t="s">
        <v>1401</v>
      </c>
      <c r="E798" s="10" t="s">
        <v>1402</v>
      </c>
      <c r="F798" s="10" t="s">
        <v>84</v>
      </c>
      <c r="G798" s="10" t="s">
        <v>85</v>
      </c>
    </row>
    <row r="799" spans="1:7" x14ac:dyDescent="0.25">
      <c r="A799" s="10" t="s">
        <v>588</v>
      </c>
      <c r="B799" s="10" t="s">
        <v>589</v>
      </c>
      <c r="C799" s="10" t="s">
        <v>397</v>
      </c>
      <c r="D799" s="10" t="s">
        <v>1403</v>
      </c>
      <c r="E799" s="10" t="s">
        <v>1404</v>
      </c>
      <c r="F799" s="10" t="s">
        <v>84</v>
      </c>
      <c r="G799" s="10" t="s">
        <v>85</v>
      </c>
    </row>
    <row r="800" spans="1:7" x14ac:dyDescent="0.25">
      <c r="A800" s="10" t="s">
        <v>588</v>
      </c>
      <c r="B800" s="10" t="s">
        <v>589</v>
      </c>
      <c r="C800" s="10" t="s">
        <v>397</v>
      </c>
      <c r="D800" s="10" t="s">
        <v>1405</v>
      </c>
      <c r="E800" s="10" t="s">
        <v>1406</v>
      </c>
      <c r="F800" s="10" t="s">
        <v>84</v>
      </c>
      <c r="G800" s="10" t="s">
        <v>85</v>
      </c>
    </row>
    <row r="801" spans="1:7" x14ac:dyDescent="0.25">
      <c r="A801" s="10" t="s">
        <v>588</v>
      </c>
      <c r="B801" s="10" t="s">
        <v>589</v>
      </c>
      <c r="C801" s="10" t="s">
        <v>397</v>
      </c>
      <c r="D801" s="10" t="s">
        <v>1407</v>
      </c>
      <c r="E801" s="10" t="s">
        <v>1408</v>
      </c>
      <c r="F801" s="10" t="s">
        <v>84</v>
      </c>
      <c r="G801" s="10" t="s">
        <v>85</v>
      </c>
    </row>
    <row r="802" spans="1:7" x14ac:dyDescent="0.25">
      <c r="A802" s="10" t="s">
        <v>588</v>
      </c>
      <c r="B802" s="10" t="s">
        <v>589</v>
      </c>
      <c r="C802" s="10" t="s">
        <v>397</v>
      </c>
      <c r="D802" s="10" t="s">
        <v>1409</v>
      </c>
      <c r="E802" s="10" t="s">
        <v>1410</v>
      </c>
      <c r="F802" s="10" t="s">
        <v>84</v>
      </c>
      <c r="G802" s="10" t="s">
        <v>85</v>
      </c>
    </row>
    <row r="803" spans="1:7" x14ac:dyDescent="0.25">
      <c r="A803" s="10" t="s">
        <v>588</v>
      </c>
      <c r="B803" s="10" t="s">
        <v>589</v>
      </c>
      <c r="C803" s="10" t="s">
        <v>397</v>
      </c>
      <c r="D803" s="10" t="s">
        <v>1411</v>
      </c>
      <c r="E803" s="10" t="s">
        <v>1412</v>
      </c>
      <c r="F803" s="10" t="s">
        <v>84</v>
      </c>
      <c r="G803" s="10" t="s">
        <v>85</v>
      </c>
    </row>
    <row r="804" spans="1:7" x14ac:dyDescent="0.25">
      <c r="A804" s="10" t="s">
        <v>588</v>
      </c>
      <c r="B804" s="10" t="s">
        <v>589</v>
      </c>
      <c r="C804" s="10" t="s">
        <v>397</v>
      </c>
      <c r="D804" s="10" t="s">
        <v>1413</v>
      </c>
      <c r="E804" s="10" t="s">
        <v>1414</v>
      </c>
      <c r="F804" s="10" t="s">
        <v>84</v>
      </c>
      <c r="G804" s="10" t="s">
        <v>85</v>
      </c>
    </row>
    <row r="805" spans="1:7" x14ac:dyDescent="0.25">
      <c r="A805" s="10" t="s">
        <v>588</v>
      </c>
      <c r="B805" s="10" t="s">
        <v>589</v>
      </c>
      <c r="C805" s="10" t="s">
        <v>397</v>
      </c>
      <c r="D805" s="10" t="s">
        <v>1415</v>
      </c>
      <c r="E805" s="10" t="s">
        <v>1416</v>
      </c>
      <c r="F805" s="10" t="s">
        <v>84</v>
      </c>
      <c r="G805" s="10" t="s">
        <v>85</v>
      </c>
    </row>
    <row r="806" spans="1:7" x14ac:dyDescent="0.25">
      <c r="A806" s="10" t="s">
        <v>588</v>
      </c>
      <c r="B806" s="10" t="s">
        <v>589</v>
      </c>
      <c r="C806" s="10" t="s">
        <v>397</v>
      </c>
      <c r="D806" s="10" t="s">
        <v>1417</v>
      </c>
      <c r="E806" s="10" t="s">
        <v>1418</v>
      </c>
      <c r="F806" s="10" t="s">
        <v>84</v>
      </c>
      <c r="G806" s="10" t="s">
        <v>85</v>
      </c>
    </row>
    <row r="807" spans="1:7" x14ac:dyDescent="0.25">
      <c r="A807" s="10" t="s">
        <v>588</v>
      </c>
      <c r="B807" s="10" t="s">
        <v>589</v>
      </c>
      <c r="C807" s="10" t="s">
        <v>397</v>
      </c>
      <c r="D807" s="10" t="s">
        <v>1419</v>
      </c>
      <c r="E807" s="10" t="s">
        <v>1420</v>
      </c>
      <c r="F807" s="10" t="s">
        <v>84</v>
      </c>
      <c r="G807" s="10" t="s">
        <v>85</v>
      </c>
    </row>
    <row r="808" spans="1:7" x14ac:dyDescent="0.25">
      <c r="A808" s="10" t="s">
        <v>588</v>
      </c>
      <c r="B808" s="10" t="s">
        <v>589</v>
      </c>
      <c r="C808" s="10" t="s">
        <v>397</v>
      </c>
      <c r="D808" s="10" t="s">
        <v>1421</v>
      </c>
      <c r="E808" s="10" t="s">
        <v>1422</v>
      </c>
      <c r="F808" s="10" t="s">
        <v>84</v>
      </c>
      <c r="G808" s="10" t="s">
        <v>85</v>
      </c>
    </row>
    <row r="809" spans="1:7" x14ac:dyDescent="0.25">
      <c r="A809" s="10" t="s">
        <v>588</v>
      </c>
      <c r="B809" s="10" t="s">
        <v>589</v>
      </c>
      <c r="C809" s="10" t="s">
        <v>397</v>
      </c>
      <c r="D809" s="10" t="s">
        <v>1423</v>
      </c>
      <c r="E809" s="10" t="s">
        <v>1424</v>
      </c>
      <c r="F809" s="10" t="s">
        <v>84</v>
      </c>
      <c r="G809" s="10" t="s">
        <v>85</v>
      </c>
    </row>
    <row r="810" spans="1:7" x14ac:dyDescent="0.25">
      <c r="A810" s="10" t="s">
        <v>588</v>
      </c>
      <c r="B810" s="10" t="s">
        <v>589</v>
      </c>
      <c r="C810" s="10" t="s">
        <v>397</v>
      </c>
      <c r="D810" s="10" t="s">
        <v>1425</v>
      </c>
      <c r="E810" s="10" t="s">
        <v>1426</v>
      </c>
      <c r="F810" s="10" t="s">
        <v>84</v>
      </c>
      <c r="G810" s="10" t="s">
        <v>85</v>
      </c>
    </row>
    <row r="811" spans="1:7" x14ac:dyDescent="0.25">
      <c r="A811" s="10" t="s">
        <v>588</v>
      </c>
      <c r="B811" s="10" t="s">
        <v>589</v>
      </c>
      <c r="C811" s="10" t="s">
        <v>397</v>
      </c>
      <c r="D811" s="10" t="s">
        <v>1427</v>
      </c>
      <c r="E811" s="10" t="s">
        <v>1428</v>
      </c>
      <c r="F811" s="10" t="s">
        <v>84</v>
      </c>
      <c r="G811" s="10" t="s">
        <v>85</v>
      </c>
    </row>
    <row r="812" spans="1:7" x14ac:dyDescent="0.25">
      <c r="A812" s="10" t="s">
        <v>588</v>
      </c>
      <c r="B812" s="10" t="s">
        <v>589</v>
      </c>
      <c r="C812" s="10" t="s">
        <v>397</v>
      </c>
      <c r="D812" s="10" t="s">
        <v>1429</v>
      </c>
      <c r="E812" s="10" t="s">
        <v>1430</v>
      </c>
      <c r="F812" s="10" t="s">
        <v>84</v>
      </c>
      <c r="G812" s="10" t="s">
        <v>85</v>
      </c>
    </row>
    <row r="813" spans="1:7" x14ac:dyDescent="0.25">
      <c r="A813" s="10" t="s">
        <v>588</v>
      </c>
      <c r="B813" s="10" t="s">
        <v>589</v>
      </c>
      <c r="C813" s="10" t="s">
        <v>397</v>
      </c>
      <c r="D813" s="10" t="s">
        <v>1431</v>
      </c>
      <c r="E813" s="10" t="s">
        <v>1432</v>
      </c>
      <c r="F813" s="10" t="s">
        <v>84</v>
      </c>
      <c r="G813" s="10" t="s">
        <v>85</v>
      </c>
    </row>
    <row r="814" spans="1:7" x14ac:dyDescent="0.25">
      <c r="A814" s="10" t="s">
        <v>588</v>
      </c>
      <c r="B814" s="10" t="s">
        <v>589</v>
      </c>
      <c r="C814" s="10" t="s">
        <v>397</v>
      </c>
      <c r="D814" s="10" t="s">
        <v>1433</v>
      </c>
      <c r="E814" s="10" t="s">
        <v>1434</v>
      </c>
      <c r="F814" s="10" t="s">
        <v>84</v>
      </c>
      <c r="G814" s="10" t="s">
        <v>85</v>
      </c>
    </row>
    <row r="815" spans="1:7" x14ac:dyDescent="0.25">
      <c r="A815" s="10" t="s">
        <v>588</v>
      </c>
      <c r="B815" s="10" t="s">
        <v>589</v>
      </c>
      <c r="C815" s="10" t="s">
        <v>397</v>
      </c>
      <c r="D815" s="10" t="s">
        <v>1435</v>
      </c>
      <c r="E815" s="10" t="s">
        <v>1436</v>
      </c>
      <c r="F815" s="10" t="s">
        <v>84</v>
      </c>
      <c r="G815" s="10" t="s">
        <v>85</v>
      </c>
    </row>
    <row r="816" spans="1:7" x14ac:dyDescent="0.25">
      <c r="A816" s="10" t="s">
        <v>588</v>
      </c>
      <c r="B816" s="10" t="s">
        <v>589</v>
      </c>
      <c r="C816" s="10" t="s">
        <v>397</v>
      </c>
      <c r="D816" s="10" t="s">
        <v>1437</v>
      </c>
      <c r="E816" s="10" t="s">
        <v>1438</v>
      </c>
      <c r="F816" s="10" t="s">
        <v>84</v>
      </c>
      <c r="G816" s="10" t="s">
        <v>85</v>
      </c>
    </row>
    <row r="817" spans="1:7" x14ac:dyDescent="0.25">
      <c r="A817" s="10" t="s">
        <v>588</v>
      </c>
      <c r="B817" s="10" t="s">
        <v>589</v>
      </c>
      <c r="C817" s="10" t="s">
        <v>397</v>
      </c>
      <c r="D817" s="10" t="s">
        <v>1439</v>
      </c>
      <c r="E817" s="10" t="s">
        <v>1440</v>
      </c>
      <c r="F817" s="10" t="s">
        <v>84</v>
      </c>
      <c r="G817" s="10" t="s">
        <v>85</v>
      </c>
    </row>
    <row r="818" spans="1:7" x14ac:dyDescent="0.25">
      <c r="A818" s="10" t="s">
        <v>588</v>
      </c>
      <c r="B818" s="10" t="s">
        <v>589</v>
      </c>
      <c r="C818" s="10" t="s">
        <v>397</v>
      </c>
      <c r="D818" s="10" t="s">
        <v>1441</v>
      </c>
      <c r="E818" s="10" t="s">
        <v>1442</v>
      </c>
      <c r="F818" s="10" t="s">
        <v>84</v>
      </c>
      <c r="G818" s="10" t="s">
        <v>85</v>
      </c>
    </row>
    <row r="819" spans="1:7" x14ac:dyDescent="0.25">
      <c r="A819" s="10" t="s">
        <v>588</v>
      </c>
      <c r="B819" s="10" t="s">
        <v>589</v>
      </c>
      <c r="C819" s="10" t="s">
        <v>397</v>
      </c>
      <c r="D819" s="10" t="s">
        <v>1443</v>
      </c>
      <c r="E819" s="10" t="s">
        <v>1444</v>
      </c>
      <c r="F819" s="10" t="s">
        <v>84</v>
      </c>
      <c r="G819" s="10" t="s">
        <v>85</v>
      </c>
    </row>
    <row r="820" spans="1:7" x14ac:dyDescent="0.25">
      <c r="A820" s="10" t="s">
        <v>588</v>
      </c>
      <c r="B820" s="10" t="s">
        <v>589</v>
      </c>
      <c r="C820" s="10" t="s">
        <v>397</v>
      </c>
      <c r="D820" s="10" t="s">
        <v>1445</v>
      </c>
      <c r="E820" s="10" t="s">
        <v>1446</v>
      </c>
      <c r="F820" s="10" t="s">
        <v>84</v>
      </c>
      <c r="G820" s="10" t="s">
        <v>85</v>
      </c>
    </row>
    <row r="821" spans="1:7" x14ac:dyDescent="0.25">
      <c r="A821" s="10" t="s">
        <v>588</v>
      </c>
      <c r="B821" s="10" t="s">
        <v>589</v>
      </c>
      <c r="C821" s="10" t="s">
        <v>397</v>
      </c>
      <c r="D821" s="10" t="s">
        <v>1447</v>
      </c>
      <c r="E821" s="10" t="s">
        <v>1448</v>
      </c>
      <c r="F821" s="10" t="s">
        <v>84</v>
      </c>
      <c r="G821" s="10" t="s">
        <v>85</v>
      </c>
    </row>
    <row r="822" spans="1:7" x14ac:dyDescent="0.25">
      <c r="A822" s="10" t="s">
        <v>588</v>
      </c>
      <c r="B822" s="10" t="s">
        <v>589</v>
      </c>
      <c r="C822" s="10" t="s">
        <v>397</v>
      </c>
      <c r="D822" s="10" t="s">
        <v>1449</v>
      </c>
      <c r="E822" s="10" t="s">
        <v>1450</v>
      </c>
      <c r="F822" s="10" t="s">
        <v>84</v>
      </c>
      <c r="G822" s="10" t="s">
        <v>85</v>
      </c>
    </row>
    <row r="823" spans="1:7" x14ac:dyDescent="0.25">
      <c r="A823" s="10" t="s">
        <v>588</v>
      </c>
      <c r="B823" s="10" t="s">
        <v>589</v>
      </c>
      <c r="C823" s="10" t="s">
        <v>397</v>
      </c>
      <c r="D823" s="10" t="s">
        <v>1451</v>
      </c>
      <c r="E823" s="10" t="s">
        <v>1452</v>
      </c>
      <c r="F823" s="10" t="s">
        <v>84</v>
      </c>
      <c r="G823" s="10" t="s">
        <v>85</v>
      </c>
    </row>
    <row r="824" spans="1:7" x14ac:dyDescent="0.25">
      <c r="A824" s="10" t="s">
        <v>588</v>
      </c>
      <c r="B824" s="10" t="s">
        <v>589</v>
      </c>
      <c r="C824" s="10" t="s">
        <v>397</v>
      </c>
      <c r="D824" s="10" t="s">
        <v>1453</v>
      </c>
      <c r="E824" s="10" t="s">
        <v>1454</v>
      </c>
      <c r="F824" s="10" t="s">
        <v>84</v>
      </c>
      <c r="G824" s="10" t="s">
        <v>85</v>
      </c>
    </row>
    <row r="825" spans="1:7" x14ac:dyDescent="0.25">
      <c r="A825" s="10" t="s">
        <v>588</v>
      </c>
      <c r="B825" s="10" t="s">
        <v>589</v>
      </c>
      <c r="C825" s="10" t="s">
        <v>397</v>
      </c>
      <c r="D825" s="10" t="s">
        <v>1455</v>
      </c>
      <c r="E825" s="10" t="s">
        <v>1456</v>
      </c>
      <c r="F825" s="10" t="s">
        <v>84</v>
      </c>
      <c r="G825" s="10" t="s">
        <v>85</v>
      </c>
    </row>
    <row r="826" spans="1:7" x14ac:dyDescent="0.25">
      <c r="A826" s="10" t="s">
        <v>588</v>
      </c>
      <c r="B826" s="10" t="s">
        <v>589</v>
      </c>
      <c r="C826" s="10" t="s">
        <v>397</v>
      </c>
      <c r="D826" s="10" t="s">
        <v>1457</v>
      </c>
      <c r="E826" s="10" t="s">
        <v>1458</v>
      </c>
      <c r="F826" s="10" t="s">
        <v>84</v>
      </c>
      <c r="G826" s="10" t="s">
        <v>85</v>
      </c>
    </row>
    <row r="827" spans="1:7" x14ac:dyDescent="0.25">
      <c r="A827" s="10" t="s">
        <v>588</v>
      </c>
      <c r="B827" s="10" t="s">
        <v>589</v>
      </c>
      <c r="C827" s="10" t="s">
        <v>397</v>
      </c>
      <c r="D827" s="10" t="s">
        <v>1459</v>
      </c>
      <c r="E827" s="10" t="s">
        <v>1460</v>
      </c>
      <c r="F827" s="10" t="s">
        <v>84</v>
      </c>
      <c r="G827" s="10" t="s">
        <v>85</v>
      </c>
    </row>
    <row r="828" spans="1:7" x14ac:dyDescent="0.25">
      <c r="A828" s="10" t="s">
        <v>588</v>
      </c>
      <c r="B828" s="10" t="s">
        <v>589</v>
      </c>
      <c r="C828" s="10" t="s">
        <v>397</v>
      </c>
      <c r="D828" s="10" t="s">
        <v>1461</v>
      </c>
      <c r="E828" s="10" t="s">
        <v>1462</v>
      </c>
      <c r="F828" s="10" t="s">
        <v>84</v>
      </c>
      <c r="G828" s="10" t="s">
        <v>85</v>
      </c>
    </row>
    <row r="829" spans="1:7" x14ac:dyDescent="0.25">
      <c r="A829" s="10" t="s">
        <v>588</v>
      </c>
      <c r="B829" s="10" t="s">
        <v>589</v>
      </c>
      <c r="C829" s="10" t="s">
        <v>397</v>
      </c>
      <c r="D829" s="10" t="s">
        <v>1463</v>
      </c>
      <c r="E829" s="10" t="s">
        <v>1464</v>
      </c>
      <c r="F829" s="10" t="s">
        <v>84</v>
      </c>
      <c r="G829" s="10" t="s">
        <v>85</v>
      </c>
    </row>
    <row r="830" spans="1:7" x14ac:dyDescent="0.25">
      <c r="A830" s="10" t="s">
        <v>588</v>
      </c>
      <c r="B830" s="10" t="s">
        <v>589</v>
      </c>
      <c r="C830" s="10" t="s">
        <v>397</v>
      </c>
      <c r="D830" s="10" t="s">
        <v>1465</v>
      </c>
      <c r="E830" s="10" t="s">
        <v>1466</v>
      </c>
      <c r="F830" s="10" t="s">
        <v>84</v>
      </c>
      <c r="G830" s="10" t="s">
        <v>85</v>
      </c>
    </row>
    <row r="831" spans="1:7" x14ac:dyDescent="0.25">
      <c r="A831" s="10" t="s">
        <v>588</v>
      </c>
      <c r="B831" s="10" t="s">
        <v>589</v>
      </c>
      <c r="C831" s="10" t="s">
        <v>397</v>
      </c>
      <c r="D831" s="10" t="s">
        <v>1467</v>
      </c>
      <c r="E831" s="10" t="s">
        <v>1468</v>
      </c>
      <c r="F831" s="10" t="s">
        <v>84</v>
      </c>
      <c r="G831" s="10" t="s">
        <v>85</v>
      </c>
    </row>
    <row r="832" spans="1:7" x14ac:dyDescent="0.25">
      <c r="A832" s="10" t="s">
        <v>588</v>
      </c>
      <c r="B832" s="10" t="s">
        <v>589</v>
      </c>
      <c r="C832" s="10" t="s">
        <v>397</v>
      </c>
      <c r="D832" s="10" t="s">
        <v>1469</v>
      </c>
      <c r="E832" s="10" t="s">
        <v>1470</v>
      </c>
      <c r="F832" s="10" t="s">
        <v>84</v>
      </c>
      <c r="G832" s="10" t="s">
        <v>85</v>
      </c>
    </row>
    <row r="833" spans="1:7" x14ac:dyDescent="0.25">
      <c r="A833" s="10" t="s">
        <v>588</v>
      </c>
      <c r="B833" s="10" t="s">
        <v>589</v>
      </c>
      <c r="C833" s="10" t="s">
        <v>397</v>
      </c>
      <c r="D833" s="10" t="s">
        <v>1471</v>
      </c>
      <c r="E833" s="10" t="s">
        <v>1472</v>
      </c>
      <c r="F833" s="10" t="s">
        <v>84</v>
      </c>
      <c r="G833" s="10" t="s">
        <v>85</v>
      </c>
    </row>
    <row r="834" spans="1:7" x14ac:dyDescent="0.25">
      <c r="A834" s="10" t="s">
        <v>588</v>
      </c>
      <c r="B834" s="10" t="s">
        <v>589</v>
      </c>
      <c r="C834" s="10" t="s">
        <v>397</v>
      </c>
      <c r="D834" s="10" t="s">
        <v>1473</v>
      </c>
      <c r="E834" s="10" t="s">
        <v>1474</v>
      </c>
      <c r="F834" s="10" t="s">
        <v>84</v>
      </c>
      <c r="G834" s="10" t="s">
        <v>85</v>
      </c>
    </row>
    <row r="835" spans="1:7" x14ac:dyDescent="0.25">
      <c r="A835" s="10" t="s">
        <v>588</v>
      </c>
      <c r="B835" s="10" t="s">
        <v>589</v>
      </c>
      <c r="C835" s="10" t="s">
        <v>397</v>
      </c>
      <c r="D835" s="10" t="s">
        <v>1475</v>
      </c>
      <c r="E835" s="10" t="s">
        <v>1476</v>
      </c>
      <c r="F835" s="10" t="s">
        <v>84</v>
      </c>
      <c r="G835" s="10" t="s">
        <v>85</v>
      </c>
    </row>
    <row r="836" spans="1:7" x14ac:dyDescent="0.25">
      <c r="A836" s="10" t="s">
        <v>588</v>
      </c>
      <c r="B836" s="10" t="s">
        <v>589</v>
      </c>
      <c r="C836" s="10" t="s">
        <v>397</v>
      </c>
      <c r="D836" s="10" t="s">
        <v>1477</v>
      </c>
      <c r="E836" s="10" t="s">
        <v>1478</v>
      </c>
      <c r="F836" s="10" t="s">
        <v>84</v>
      </c>
      <c r="G836" s="10" t="s">
        <v>85</v>
      </c>
    </row>
    <row r="837" spans="1:7" x14ac:dyDescent="0.25">
      <c r="A837" s="10" t="s">
        <v>588</v>
      </c>
      <c r="B837" s="10" t="s">
        <v>589</v>
      </c>
      <c r="C837" s="10" t="s">
        <v>397</v>
      </c>
      <c r="D837" s="10" t="s">
        <v>1479</v>
      </c>
      <c r="E837" s="10" t="s">
        <v>1480</v>
      </c>
      <c r="F837" s="10" t="s">
        <v>84</v>
      </c>
      <c r="G837" s="10" t="s">
        <v>85</v>
      </c>
    </row>
    <row r="838" spans="1:7" x14ac:dyDescent="0.25">
      <c r="A838" s="10" t="s">
        <v>588</v>
      </c>
      <c r="B838" s="10" t="s">
        <v>589</v>
      </c>
      <c r="C838" s="10" t="s">
        <v>397</v>
      </c>
      <c r="D838" s="10" t="s">
        <v>1481</v>
      </c>
      <c r="E838" s="10" t="s">
        <v>1482</v>
      </c>
      <c r="F838" s="10" t="s">
        <v>84</v>
      </c>
      <c r="G838" s="10" t="s">
        <v>85</v>
      </c>
    </row>
    <row r="839" spans="1:7" x14ac:dyDescent="0.25">
      <c r="A839" s="10" t="s">
        <v>588</v>
      </c>
      <c r="B839" s="10" t="s">
        <v>589</v>
      </c>
      <c r="C839" s="10" t="s">
        <v>397</v>
      </c>
      <c r="D839" s="10" t="s">
        <v>1483</v>
      </c>
      <c r="E839" s="10" t="s">
        <v>1484</v>
      </c>
      <c r="F839" s="10" t="s">
        <v>84</v>
      </c>
      <c r="G839" s="10" t="s">
        <v>85</v>
      </c>
    </row>
    <row r="840" spans="1:7" x14ac:dyDescent="0.25">
      <c r="A840" s="10" t="s">
        <v>588</v>
      </c>
      <c r="B840" s="10" t="s">
        <v>589</v>
      </c>
      <c r="C840" s="10" t="s">
        <v>397</v>
      </c>
      <c r="D840" s="10" t="s">
        <v>1485</v>
      </c>
      <c r="E840" s="10" t="s">
        <v>1486</v>
      </c>
      <c r="F840" s="10" t="s">
        <v>84</v>
      </c>
      <c r="G840" s="10" t="s">
        <v>85</v>
      </c>
    </row>
    <row r="841" spans="1:7" x14ac:dyDescent="0.25">
      <c r="A841" s="10" t="s">
        <v>588</v>
      </c>
      <c r="B841" s="10" t="s">
        <v>589</v>
      </c>
      <c r="C841" s="10" t="s">
        <v>397</v>
      </c>
      <c r="D841" s="10" t="s">
        <v>1487</v>
      </c>
      <c r="E841" s="10" t="s">
        <v>1488</v>
      </c>
      <c r="F841" s="10" t="s">
        <v>84</v>
      </c>
      <c r="G841" s="10" t="s">
        <v>85</v>
      </c>
    </row>
    <row r="842" spans="1:7" x14ac:dyDescent="0.25">
      <c r="A842" s="10" t="s">
        <v>588</v>
      </c>
      <c r="B842" s="10" t="s">
        <v>589</v>
      </c>
      <c r="C842" s="10" t="s">
        <v>397</v>
      </c>
      <c r="D842" s="10" t="s">
        <v>1489</v>
      </c>
      <c r="E842" s="10" t="s">
        <v>1490</v>
      </c>
      <c r="F842" s="10" t="s">
        <v>84</v>
      </c>
      <c r="G842" s="10" t="s">
        <v>85</v>
      </c>
    </row>
    <row r="843" spans="1:7" x14ac:dyDescent="0.25">
      <c r="A843" s="10" t="s">
        <v>588</v>
      </c>
      <c r="B843" s="10" t="s">
        <v>589</v>
      </c>
      <c r="C843" s="10" t="s">
        <v>397</v>
      </c>
      <c r="D843" s="10" t="s">
        <v>1491</v>
      </c>
      <c r="E843" s="10" t="s">
        <v>1492</v>
      </c>
      <c r="F843" s="10" t="s">
        <v>84</v>
      </c>
      <c r="G843" s="10" t="s">
        <v>85</v>
      </c>
    </row>
    <row r="844" spans="1:7" x14ac:dyDescent="0.25">
      <c r="A844" s="10" t="s">
        <v>588</v>
      </c>
      <c r="B844" s="10" t="s">
        <v>589</v>
      </c>
      <c r="C844" s="10" t="s">
        <v>397</v>
      </c>
      <c r="D844" s="10" t="s">
        <v>1493</v>
      </c>
      <c r="E844" s="10" t="s">
        <v>1494</v>
      </c>
      <c r="F844" s="10" t="s">
        <v>84</v>
      </c>
      <c r="G844" s="10" t="s">
        <v>85</v>
      </c>
    </row>
    <row r="845" spans="1:7" x14ac:dyDescent="0.25">
      <c r="A845" s="10" t="s">
        <v>588</v>
      </c>
      <c r="B845" s="10" t="s">
        <v>589</v>
      </c>
      <c r="C845" s="10" t="s">
        <v>397</v>
      </c>
      <c r="D845" s="10" t="s">
        <v>1495</v>
      </c>
      <c r="E845" s="10" t="s">
        <v>1496</v>
      </c>
      <c r="F845" s="10" t="s">
        <v>84</v>
      </c>
      <c r="G845" s="10" t="s">
        <v>85</v>
      </c>
    </row>
    <row r="846" spans="1:7" x14ac:dyDescent="0.25">
      <c r="A846" s="10" t="s">
        <v>588</v>
      </c>
      <c r="B846" s="10" t="s">
        <v>589</v>
      </c>
      <c r="C846" s="10" t="s">
        <v>397</v>
      </c>
      <c r="D846" s="10" t="s">
        <v>1497</v>
      </c>
      <c r="E846" s="10" t="s">
        <v>1498</v>
      </c>
      <c r="F846" s="10" t="s">
        <v>84</v>
      </c>
      <c r="G846" s="10" t="s">
        <v>85</v>
      </c>
    </row>
    <row r="847" spans="1:7" x14ac:dyDescent="0.25">
      <c r="A847" s="10" t="s">
        <v>588</v>
      </c>
      <c r="B847" s="10" t="s">
        <v>589</v>
      </c>
      <c r="C847" s="10" t="s">
        <v>397</v>
      </c>
      <c r="D847" s="10" t="s">
        <v>1499</v>
      </c>
      <c r="E847" s="10" t="s">
        <v>1500</v>
      </c>
      <c r="F847" s="10" t="s">
        <v>84</v>
      </c>
      <c r="G847" s="10" t="s">
        <v>85</v>
      </c>
    </row>
    <row r="848" spans="1:7" x14ac:dyDescent="0.25">
      <c r="A848" s="10" t="s">
        <v>588</v>
      </c>
      <c r="B848" s="10" t="s">
        <v>589</v>
      </c>
      <c r="C848" s="10" t="s">
        <v>397</v>
      </c>
      <c r="D848" s="10" t="s">
        <v>1501</v>
      </c>
      <c r="E848" s="10" t="s">
        <v>1502</v>
      </c>
      <c r="F848" s="10" t="s">
        <v>84</v>
      </c>
      <c r="G848" s="10" t="s">
        <v>85</v>
      </c>
    </row>
    <row r="849" spans="1:7" x14ac:dyDescent="0.25">
      <c r="A849" s="10" t="s">
        <v>588</v>
      </c>
      <c r="B849" s="10" t="s">
        <v>589</v>
      </c>
      <c r="C849" s="10" t="s">
        <v>397</v>
      </c>
      <c r="D849" s="10" t="s">
        <v>1503</v>
      </c>
      <c r="E849" s="10" t="s">
        <v>1504</v>
      </c>
      <c r="F849" s="10" t="s">
        <v>84</v>
      </c>
      <c r="G849" s="10" t="s">
        <v>85</v>
      </c>
    </row>
    <row r="850" spans="1:7" x14ac:dyDescent="0.25">
      <c r="A850" s="10" t="s">
        <v>588</v>
      </c>
      <c r="B850" s="10" t="s">
        <v>589</v>
      </c>
      <c r="C850" s="10" t="s">
        <v>397</v>
      </c>
      <c r="D850" s="10" t="s">
        <v>1505</v>
      </c>
      <c r="E850" s="10" t="s">
        <v>1506</v>
      </c>
      <c r="F850" s="10" t="s">
        <v>84</v>
      </c>
      <c r="G850" s="10" t="s">
        <v>85</v>
      </c>
    </row>
    <row r="851" spans="1:7" x14ac:dyDescent="0.25">
      <c r="A851" s="10" t="s">
        <v>588</v>
      </c>
      <c r="B851" s="10" t="s">
        <v>589</v>
      </c>
      <c r="C851" s="10" t="s">
        <v>397</v>
      </c>
      <c r="D851" s="10" t="s">
        <v>1507</v>
      </c>
      <c r="E851" s="10" t="s">
        <v>1508</v>
      </c>
      <c r="F851" s="10" t="s">
        <v>84</v>
      </c>
      <c r="G851" s="10" t="s">
        <v>85</v>
      </c>
    </row>
    <row r="852" spans="1:7" x14ac:dyDescent="0.25">
      <c r="A852" s="10" t="s">
        <v>588</v>
      </c>
      <c r="B852" s="10" t="s">
        <v>589</v>
      </c>
      <c r="C852" s="10" t="s">
        <v>397</v>
      </c>
      <c r="D852" s="10" t="s">
        <v>1509</v>
      </c>
      <c r="E852" s="10" t="s">
        <v>1510</v>
      </c>
      <c r="F852" s="10" t="s">
        <v>84</v>
      </c>
      <c r="G852" s="10" t="s">
        <v>85</v>
      </c>
    </row>
    <row r="853" spans="1:7" x14ac:dyDescent="0.25">
      <c r="A853" s="10" t="s">
        <v>588</v>
      </c>
      <c r="B853" s="10" t="s">
        <v>589</v>
      </c>
      <c r="C853" s="10" t="s">
        <v>397</v>
      </c>
      <c r="D853" s="10" t="s">
        <v>1511</v>
      </c>
      <c r="E853" s="10" t="s">
        <v>1512</v>
      </c>
      <c r="F853" s="10" t="s">
        <v>84</v>
      </c>
      <c r="G853" s="10" t="s">
        <v>85</v>
      </c>
    </row>
    <row r="854" spans="1:7" x14ac:dyDescent="0.25">
      <c r="A854" s="10" t="s">
        <v>588</v>
      </c>
      <c r="B854" s="10" t="s">
        <v>589</v>
      </c>
      <c r="C854" s="10" t="s">
        <v>397</v>
      </c>
      <c r="D854" s="10" t="s">
        <v>1513</v>
      </c>
      <c r="E854" s="10" t="s">
        <v>1514</v>
      </c>
      <c r="F854" s="10" t="s">
        <v>84</v>
      </c>
      <c r="G854" s="10" t="s">
        <v>85</v>
      </c>
    </row>
    <row r="855" spans="1:7" x14ac:dyDescent="0.25">
      <c r="A855" s="10" t="s">
        <v>588</v>
      </c>
      <c r="B855" s="10" t="s">
        <v>589</v>
      </c>
      <c r="C855" s="10" t="s">
        <v>397</v>
      </c>
      <c r="D855" s="10" t="s">
        <v>1515</v>
      </c>
      <c r="E855" s="10" t="s">
        <v>1516</v>
      </c>
      <c r="F855" s="10" t="s">
        <v>84</v>
      </c>
      <c r="G855" s="10" t="s">
        <v>85</v>
      </c>
    </row>
    <row r="856" spans="1:7" x14ac:dyDescent="0.25">
      <c r="A856" s="10" t="s">
        <v>588</v>
      </c>
      <c r="B856" s="10" t="s">
        <v>589</v>
      </c>
      <c r="C856" s="10" t="s">
        <v>397</v>
      </c>
      <c r="D856" s="10" t="s">
        <v>1517</v>
      </c>
      <c r="E856" s="10" t="s">
        <v>1518</v>
      </c>
      <c r="F856" s="10" t="s">
        <v>84</v>
      </c>
      <c r="G856" s="10" t="s">
        <v>85</v>
      </c>
    </row>
    <row r="857" spans="1:7" x14ac:dyDescent="0.25">
      <c r="A857" s="10" t="s">
        <v>588</v>
      </c>
      <c r="B857" s="10" t="s">
        <v>589</v>
      </c>
      <c r="C857" s="10" t="s">
        <v>397</v>
      </c>
      <c r="D857" s="10" t="s">
        <v>1519</v>
      </c>
      <c r="E857" s="10" t="s">
        <v>1520</v>
      </c>
      <c r="F857" s="10" t="s">
        <v>84</v>
      </c>
      <c r="G857" s="10" t="s">
        <v>85</v>
      </c>
    </row>
    <row r="858" spans="1:7" x14ac:dyDescent="0.25">
      <c r="A858" s="10" t="s">
        <v>588</v>
      </c>
      <c r="B858" s="10" t="s">
        <v>589</v>
      </c>
      <c r="C858" s="10" t="s">
        <v>397</v>
      </c>
      <c r="D858" s="10" t="s">
        <v>1521</v>
      </c>
      <c r="E858" s="10" t="s">
        <v>1522</v>
      </c>
      <c r="F858" s="10" t="s">
        <v>84</v>
      </c>
      <c r="G858" s="10" t="s">
        <v>85</v>
      </c>
    </row>
    <row r="859" spans="1:7" x14ac:dyDescent="0.25">
      <c r="A859" s="10" t="s">
        <v>588</v>
      </c>
      <c r="B859" s="10" t="s">
        <v>589</v>
      </c>
      <c r="C859" s="10" t="s">
        <v>397</v>
      </c>
      <c r="D859" s="10" t="s">
        <v>1523</v>
      </c>
      <c r="E859" s="10" t="s">
        <v>1524</v>
      </c>
      <c r="F859" s="10" t="s">
        <v>84</v>
      </c>
      <c r="G859" s="10" t="s">
        <v>85</v>
      </c>
    </row>
    <row r="860" spans="1:7" x14ac:dyDescent="0.25">
      <c r="A860" s="10" t="s">
        <v>588</v>
      </c>
      <c r="B860" s="10" t="s">
        <v>589</v>
      </c>
      <c r="C860" s="10" t="s">
        <v>397</v>
      </c>
      <c r="D860" s="10" t="s">
        <v>1525</v>
      </c>
      <c r="E860" s="10" t="s">
        <v>1526</v>
      </c>
      <c r="F860" s="10" t="s">
        <v>84</v>
      </c>
      <c r="G860" s="10" t="s">
        <v>85</v>
      </c>
    </row>
    <row r="861" spans="1:7" x14ac:dyDescent="0.25">
      <c r="A861" s="10" t="s">
        <v>588</v>
      </c>
      <c r="B861" s="10" t="s">
        <v>589</v>
      </c>
      <c r="C861" s="10" t="s">
        <v>397</v>
      </c>
      <c r="D861" s="10" t="s">
        <v>1527</v>
      </c>
      <c r="E861" s="10" t="s">
        <v>1528</v>
      </c>
      <c r="F861" s="10" t="s">
        <v>84</v>
      </c>
      <c r="G861" s="10" t="s">
        <v>85</v>
      </c>
    </row>
    <row r="862" spans="1:7" x14ac:dyDescent="0.25">
      <c r="A862" s="10" t="s">
        <v>588</v>
      </c>
      <c r="B862" s="10" t="s">
        <v>589</v>
      </c>
      <c r="C862" s="10" t="s">
        <v>397</v>
      </c>
      <c r="D862" s="10" t="s">
        <v>1529</v>
      </c>
      <c r="E862" s="10" t="s">
        <v>1530</v>
      </c>
      <c r="F862" s="10" t="s">
        <v>84</v>
      </c>
      <c r="G862" s="10" t="s">
        <v>85</v>
      </c>
    </row>
    <row r="863" spans="1:7" x14ac:dyDescent="0.25">
      <c r="A863" s="10" t="s">
        <v>588</v>
      </c>
      <c r="B863" s="10" t="s">
        <v>589</v>
      </c>
      <c r="C863" s="10" t="s">
        <v>397</v>
      </c>
      <c r="D863" s="10" t="s">
        <v>1531</v>
      </c>
      <c r="E863" s="10" t="s">
        <v>1532</v>
      </c>
      <c r="F863" s="10" t="s">
        <v>84</v>
      </c>
      <c r="G863" s="10" t="s">
        <v>85</v>
      </c>
    </row>
    <row r="864" spans="1:7" x14ac:dyDescent="0.25">
      <c r="A864" s="10" t="s">
        <v>588</v>
      </c>
      <c r="B864" s="10" t="s">
        <v>589</v>
      </c>
      <c r="C864" s="10" t="s">
        <v>397</v>
      </c>
      <c r="D864" s="10" t="s">
        <v>1533</v>
      </c>
      <c r="E864" s="10" t="s">
        <v>1534</v>
      </c>
      <c r="F864" s="10" t="s">
        <v>84</v>
      </c>
      <c r="G864" s="10" t="s">
        <v>85</v>
      </c>
    </row>
    <row r="865" spans="1:7" x14ac:dyDescent="0.25">
      <c r="A865" s="10" t="s">
        <v>588</v>
      </c>
      <c r="B865" s="10" t="s">
        <v>589</v>
      </c>
      <c r="C865" s="10" t="s">
        <v>397</v>
      </c>
      <c r="D865" s="10" t="s">
        <v>1535</v>
      </c>
      <c r="E865" s="10" t="s">
        <v>1536</v>
      </c>
      <c r="F865" s="10" t="s">
        <v>84</v>
      </c>
      <c r="G865" s="10" t="s">
        <v>85</v>
      </c>
    </row>
    <row r="866" spans="1:7" x14ac:dyDescent="0.25">
      <c r="A866" s="10" t="s">
        <v>588</v>
      </c>
      <c r="B866" s="10" t="s">
        <v>589</v>
      </c>
      <c r="C866" s="10" t="s">
        <v>397</v>
      </c>
      <c r="D866" s="10" t="s">
        <v>1537</v>
      </c>
      <c r="E866" s="10" t="s">
        <v>1538</v>
      </c>
      <c r="F866" s="10" t="s">
        <v>84</v>
      </c>
      <c r="G866" s="10" t="s">
        <v>85</v>
      </c>
    </row>
    <row r="867" spans="1:7" x14ac:dyDescent="0.25">
      <c r="A867" s="10" t="s">
        <v>588</v>
      </c>
      <c r="B867" s="10" t="s">
        <v>589</v>
      </c>
      <c r="C867" s="10" t="s">
        <v>397</v>
      </c>
      <c r="D867" s="10" t="s">
        <v>1539</v>
      </c>
      <c r="E867" s="10" t="s">
        <v>1540</v>
      </c>
      <c r="F867" s="10" t="s">
        <v>84</v>
      </c>
      <c r="G867" s="10" t="s">
        <v>85</v>
      </c>
    </row>
    <row r="868" spans="1:7" x14ac:dyDescent="0.25">
      <c r="A868" s="10" t="s">
        <v>588</v>
      </c>
      <c r="B868" s="10" t="s">
        <v>589</v>
      </c>
      <c r="C868" s="10" t="s">
        <v>397</v>
      </c>
      <c r="D868" s="10" t="s">
        <v>1541</v>
      </c>
      <c r="E868" s="10" t="s">
        <v>1542</v>
      </c>
      <c r="F868" s="10" t="s">
        <v>84</v>
      </c>
      <c r="G868" s="10" t="s">
        <v>85</v>
      </c>
    </row>
    <row r="869" spans="1:7" x14ac:dyDescent="0.25">
      <c r="A869" s="10" t="s">
        <v>588</v>
      </c>
      <c r="B869" s="10" t="s">
        <v>589</v>
      </c>
      <c r="C869" s="10" t="s">
        <v>397</v>
      </c>
      <c r="D869" s="10" t="s">
        <v>1543</v>
      </c>
      <c r="E869" s="10" t="s">
        <v>1544</v>
      </c>
      <c r="F869" s="10" t="s">
        <v>84</v>
      </c>
      <c r="G869" s="10" t="s">
        <v>85</v>
      </c>
    </row>
    <row r="870" spans="1:7" x14ac:dyDescent="0.25">
      <c r="A870" s="10" t="s">
        <v>588</v>
      </c>
      <c r="B870" s="10" t="s">
        <v>589</v>
      </c>
      <c r="C870" s="10" t="s">
        <v>397</v>
      </c>
      <c r="D870" s="10" t="s">
        <v>1545</v>
      </c>
      <c r="E870" s="10" t="s">
        <v>1546</v>
      </c>
      <c r="F870" s="10" t="s">
        <v>84</v>
      </c>
      <c r="G870" s="10" t="s">
        <v>85</v>
      </c>
    </row>
    <row r="871" spans="1:7" x14ac:dyDescent="0.25">
      <c r="A871" s="10" t="s">
        <v>588</v>
      </c>
      <c r="B871" s="10" t="s">
        <v>589</v>
      </c>
      <c r="C871" s="10" t="s">
        <v>397</v>
      </c>
      <c r="D871" s="10" t="s">
        <v>1547</v>
      </c>
      <c r="E871" s="10" t="s">
        <v>1548</v>
      </c>
      <c r="F871" s="10" t="s">
        <v>84</v>
      </c>
      <c r="G871" s="10" t="s">
        <v>85</v>
      </c>
    </row>
    <row r="872" spans="1:7" x14ac:dyDescent="0.25">
      <c r="A872" s="10" t="s">
        <v>588</v>
      </c>
      <c r="B872" s="10" t="s">
        <v>589</v>
      </c>
      <c r="C872" s="10" t="s">
        <v>397</v>
      </c>
      <c r="D872" s="10" t="s">
        <v>1549</v>
      </c>
      <c r="E872" s="10" t="s">
        <v>1550</v>
      </c>
      <c r="F872" s="10" t="s">
        <v>84</v>
      </c>
      <c r="G872" s="10" t="s">
        <v>85</v>
      </c>
    </row>
    <row r="873" spans="1:7" x14ac:dyDescent="0.25">
      <c r="A873" s="10" t="s">
        <v>588</v>
      </c>
      <c r="B873" s="10" t="s">
        <v>589</v>
      </c>
      <c r="C873" s="10" t="s">
        <v>397</v>
      </c>
      <c r="D873" s="10" t="s">
        <v>1551</v>
      </c>
      <c r="E873" s="10" t="s">
        <v>1552</v>
      </c>
      <c r="F873" s="10" t="s">
        <v>84</v>
      </c>
      <c r="G873" s="10" t="s">
        <v>85</v>
      </c>
    </row>
    <row r="874" spans="1:7" x14ac:dyDescent="0.25">
      <c r="A874" s="10" t="s">
        <v>588</v>
      </c>
      <c r="B874" s="10" t="s">
        <v>589</v>
      </c>
      <c r="C874" s="10" t="s">
        <v>397</v>
      </c>
      <c r="D874" s="10" t="s">
        <v>1553</v>
      </c>
      <c r="E874" s="10" t="s">
        <v>1554</v>
      </c>
      <c r="F874" s="10" t="s">
        <v>84</v>
      </c>
      <c r="G874" s="10" t="s">
        <v>85</v>
      </c>
    </row>
    <row r="875" spans="1:7" x14ac:dyDescent="0.25">
      <c r="A875" s="10" t="s">
        <v>588</v>
      </c>
      <c r="B875" s="10" t="s">
        <v>589</v>
      </c>
      <c r="C875" s="10" t="s">
        <v>397</v>
      </c>
      <c r="D875" s="10" t="s">
        <v>1555</v>
      </c>
      <c r="E875" s="10" t="s">
        <v>1556</v>
      </c>
      <c r="F875" s="10" t="s">
        <v>84</v>
      </c>
      <c r="G875" s="10" t="s">
        <v>85</v>
      </c>
    </row>
    <row r="876" spans="1:7" x14ac:dyDescent="0.25">
      <c r="A876" s="10" t="s">
        <v>588</v>
      </c>
      <c r="B876" s="10" t="s">
        <v>589</v>
      </c>
      <c r="C876" s="10" t="s">
        <v>397</v>
      </c>
      <c r="D876" s="10" t="s">
        <v>1557</v>
      </c>
      <c r="E876" s="10" t="s">
        <v>1558</v>
      </c>
      <c r="F876" s="10" t="s">
        <v>84</v>
      </c>
      <c r="G876" s="10" t="s">
        <v>85</v>
      </c>
    </row>
    <row r="877" spans="1:7" x14ac:dyDescent="0.25">
      <c r="A877" s="10" t="s">
        <v>588</v>
      </c>
      <c r="B877" s="10" t="s">
        <v>589</v>
      </c>
      <c r="C877" s="10" t="s">
        <v>397</v>
      </c>
      <c r="D877" s="10" t="s">
        <v>1559</v>
      </c>
      <c r="E877" s="10" t="s">
        <v>1560</v>
      </c>
      <c r="F877" s="10" t="s">
        <v>84</v>
      </c>
      <c r="G877" s="10" t="s">
        <v>85</v>
      </c>
    </row>
    <row r="878" spans="1:7" x14ac:dyDescent="0.25">
      <c r="A878" s="10" t="s">
        <v>588</v>
      </c>
      <c r="B878" s="10" t="s">
        <v>589</v>
      </c>
      <c r="C878" s="10" t="s">
        <v>397</v>
      </c>
      <c r="D878" s="10" t="s">
        <v>1561</v>
      </c>
      <c r="E878" s="10" t="s">
        <v>1562</v>
      </c>
      <c r="F878" s="10" t="s">
        <v>84</v>
      </c>
      <c r="G878" s="10" t="s">
        <v>85</v>
      </c>
    </row>
    <row r="879" spans="1:7" x14ac:dyDescent="0.25">
      <c r="A879" s="10" t="s">
        <v>588</v>
      </c>
      <c r="B879" s="10" t="s">
        <v>589</v>
      </c>
      <c r="C879" s="10" t="s">
        <v>397</v>
      </c>
      <c r="D879" s="10" t="s">
        <v>1563</v>
      </c>
      <c r="E879" s="10" t="s">
        <v>1564</v>
      </c>
      <c r="F879" s="10" t="s">
        <v>84</v>
      </c>
      <c r="G879" s="10" t="s">
        <v>85</v>
      </c>
    </row>
    <row r="880" spans="1:7" x14ac:dyDescent="0.25">
      <c r="A880" s="10" t="s">
        <v>588</v>
      </c>
      <c r="B880" s="10" t="s">
        <v>589</v>
      </c>
      <c r="C880" s="10" t="s">
        <v>397</v>
      </c>
      <c r="D880" s="10" t="s">
        <v>1565</v>
      </c>
      <c r="E880" s="10" t="s">
        <v>1566</v>
      </c>
      <c r="F880" s="10" t="s">
        <v>84</v>
      </c>
      <c r="G880" s="10" t="s">
        <v>85</v>
      </c>
    </row>
    <row r="881" spans="1:7" x14ac:dyDescent="0.25">
      <c r="A881" s="10" t="s">
        <v>588</v>
      </c>
      <c r="B881" s="10" t="s">
        <v>589</v>
      </c>
      <c r="C881" s="10" t="s">
        <v>397</v>
      </c>
      <c r="D881" s="10" t="s">
        <v>1567</v>
      </c>
      <c r="E881" s="10" t="s">
        <v>1568</v>
      </c>
      <c r="F881" s="10" t="s">
        <v>84</v>
      </c>
      <c r="G881" s="10" t="s">
        <v>85</v>
      </c>
    </row>
    <row r="882" spans="1:7" x14ac:dyDescent="0.25">
      <c r="A882" s="10" t="s">
        <v>588</v>
      </c>
      <c r="B882" s="10" t="s">
        <v>589</v>
      </c>
      <c r="C882" s="10" t="s">
        <v>397</v>
      </c>
      <c r="D882" s="10" t="s">
        <v>1569</v>
      </c>
      <c r="E882" s="10" t="s">
        <v>1570</v>
      </c>
      <c r="F882" s="10" t="s">
        <v>84</v>
      </c>
      <c r="G882" s="10" t="s">
        <v>85</v>
      </c>
    </row>
    <row r="883" spans="1:7" x14ac:dyDescent="0.25">
      <c r="A883" s="10" t="s">
        <v>588</v>
      </c>
      <c r="B883" s="10" t="s">
        <v>589</v>
      </c>
      <c r="C883" s="10" t="s">
        <v>397</v>
      </c>
      <c r="D883" s="10" t="s">
        <v>1571</v>
      </c>
      <c r="E883" s="10" t="s">
        <v>1572</v>
      </c>
      <c r="F883" s="10" t="s">
        <v>84</v>
      </c>
      <c r="G883" s="10" t="s">
        <v>85</v>
      </c>
    </row>
    <row r="884" spans="1:7" x14ac:dyDescent="0.25">
      <c r="A884" s="10" t="s">
        <v>588</v>
      </c>
      <c r="B884" s="10" t="s">
        <v>589</v>
      </c>
      <c r="C884" s="10" t="s">
        <v>397</v>
      </c>
      <c r="D884" s="10" t="s">
        <v>1573</v>
      </c>
      <c r="E884" s="10" t="s">
        <v>1574</v>
      </c>
      <c r="F884" s="10" t="s">
        <v>84</v>
      </c>
      <c r="G884" s="10" t="s">
        <v>85</v>
      </c>
    </row>
    <row r="885" spans="1:7" x14ac:dyDescent="0.25">
      <c r="A885" s="10" t="s">
        <v>588</v>
      </c>
      <c r="B885" s="10" t="s">
        <v>589</v>
      </c>
      <c r="C885" s="10" t="s">
        <v>397</v>
      </c>
      <c r="D885" s="10" t="s">
        <v>1575</v>
      </c>
      <c r="E885" s="10" t="s">
        <v>1576</v>
      </c>
      <c r="F885" s="10" t="s">
        <v>84</v>
      </c>
      <c r="G885" s="10" t="s">
        <v>85</v>
      </c>
    </row>
    <row r="886" spans="1:7" x14ac:dyDescent="0.25">
      <c r="A886" s="10" t="s">
        <v>588</v>
      </c>
      <c r="B886" s="10" t="s">
        <v>589</v>
      </c>
      <c r="C886" s="10" t="s">
        <v>397</v>
      </c>
      <c r="D886" s="10" t="s">
        <v>1577</v>
      </c>
      <c r="E886" s="10" t="s">
        <v>1578</v>
      </c>
      <c r="F886" s="10" t="s">
        <v>84</v>
      </c>
      <c r="G886" s="10" t="s">
        <v>85</v>
      </c>
    </row>
    <row r="887" spans="1:7" x14ac:dyDescent="0.25">
      <c r="A887" s="10" t="s">
        <v>588</v>
      </c>
      <c r="B887" s="10" t="s">
        <v>589</v>
      </c>
      <c r="C887" s="10" t="s">
        <v>397</v>
      </c>
      <c r="D887" s="10" t="s">
        <v>1579</v>
      </c>
      <c r="E887" s="10" t="s">
        <v>1580</v>
      </c>
      <c r="F887" s="10" t="s">
        <v>84</v>
      </c>
      <c r="G887" s="10" t="s">
        <v>85</v>
      </c>
    </row>
    <row r="888" spans="1:7" x14ac:dyDescent="0.25">
      <c r="A888" s="10" t="s">
        <v>588</v>
      </c>
      <c r="B888" s="10" t="s">
        <v>589</v>
      </c>
      <c r="C888" s="10" t="s">
        <v>397</v>
      </c>
      <c r="D888" s="10" t="s">
        <v>1581</v>
      </c>
      <c r="E888" s="10" t="s">
        <v>1582</v>
      </c>
      <c r="F888" s="10" t="s">
        <v>84</v>
      </c>
      <c r="G888" s="10" t="s">
        <v>85</v>
      </c>
    </row>
    <row r="889" spans="1:7" x14ac:dyDescent="0.25">
      <c r="A889" s="10" t="s">
        <v>588</v>
      </c>
      <c r="B889" s="10" t="s">
        <v>589</v>
      </c>
      <c r="C889" s="10" t="s">
        <v>397</v>
      </c>
      <c r="D889" s="10" t="s">
        <v>1583</v>
      </c>
      <c r="E889" s="10" t="s">
        <v>1584</v>
      </c>
      <c r="F889" s="10" t="s">
        <v>84</v>
      </c>
      <c r="G889" s="10" t="s">
        <v>85</v>
      </c>
    </row>
    <row r="890" spans="1:7" x14ac:dyDescent="0.25">
      <c r="A890" s="10" t="s">
        <v>588</v>
      </c>
      <c r="B890" s="10" t="s">
        <v>589</v>
      </c>
      <c r="C890" s="10" t="s">
        <v>397</v>
      </c>
      <c r="D890" s="10" t="s">
        <v>1585</v>
      </c>
      <c r="E890" s="10" t="s">
        <v>1586</v>
      </c>
      <c r="F890" s="10" t="s">
        <v>84</v>
      </c>
      <c r="G890" s="10" t="s">
        <v>85</v>
      </c>
    </row>
    <row r="891" spans="1:7" x14ac:dyDescent="0.25">
      <c r="A891" s="10" t="s">
        <v>588</v>
      </c>
      <c r="B891" s="10" t="s">
        <v>589</v>
      </c>
      <c r="C891" s="10" t="s">
        <v>397</v>
      </c>
      <c r="D891" s="10" t="s">
        <v>1587</v>
      </c>
      <c r="E891" s="10" t="s">
        <v>1588</v>
      </c>
      <c r="F891" s="10" t="s">
        <v>84</v>
      </c>
      <c r="G891" s="10" t="s">
        <v>85</v>
      </c>
    </row>
    <row r="892" spans="1:7" x14ac:dyDescent="0.25">
      <c r="A892" s="10" t="s">
        <v>588</v>
      </c>
      <c r="B892" s="10" t="s">
        <v>589</v>
      </c>
      <c r="C892" s="10" t="s">
        <v>397</v>
      </c>
      <c r="D892" s="10" t="s">
        <v>1589</v>
      </c>
      <c r="E892" s="10" t="s">
        <v>1590</v>
      </c>
      <c r="F892" s="10" t="s">
        <v>84</v>
      </c>
      <c r="G892" s="10" t="s">
        <v>85</v>
      </c>
    </row>
    <row r="893" spans="1:7" x14ac:dyDescent="0.25">
      <c r="A893" s="10" t="s">
        <v>588</v>
      </c>
      <c r="B893" s="10" t="s">
        <v>589</v>
      </c>
      <c r="C893" s="10" t="s">
        <v>397</v>
      </c>
      <c r="D893" s="10" t="s">
        <v>1591</v>
      </c>
      <c r="E893" s="10" t="s">
        <v>1592</v>
      </c>
      <c r="F893" s="10" t="s">
        <v>84</v>
      </c>
      <c r="G893" s="10" t="s">
        <v>85</v>
      </c>
    </row>
    <row r="894" spans="1:7" x14ac:dyDescent="0.25">
      <c r="A894" s="10" t="s">
        <v>588</v>
      </c>
      <c r="B894" s="10" t="s">
        <v>589</v>
      </c>
      <c r="C894" s="10" t="s">
        <v>397</v>
      </c>
      <c r="D894" s="10" t="s">
        <v>1593</v>
      </c>
      <c r="E894" s="10" t="s">
        <v>1594</v>
      </c>
      <c r="F894" s="10" t="s">
        <v>84</v>
      </c>
      <c r="G894" s="10" t="s">
        <v>85</v>
      </c>
    </row>
    <row r="895" spans="1:7" x14ac:dyDescent="0.25">
      <c r="A895" s="10" t="s">
        <v>588</v>
      </c>
      <c r="B895" s="10" t="s">
        <v>589</v>
      </c>
      <c r="C895" s="10" t="s">
        <v>397</v>
      </c>
      <c r="D895" s="10" t="s">
        <v>1595</v>
      </c>
      <c r="E895" s="10" t="s">
        <v>1596</v>
      </c>
      <c r="F895" s="10" t="s">
        <v>84</v>
      </c>
      <c r="G895" s="10" t="s">
        <v>85</v>
      </c>
    </row>
    <row r="896" spans="1:7" x14ac:dyDescent="0.25">
      <c r="A896" s="10" t="s">
        <v>588</v>
      </c>
      <c r="B896" s="10" t="s">
        <v>589</v>
      </c>
      <c r="C896" s="10" t="s">
        <v>397</v>
      </c>
      <c r="D896" s="10" t="s">
        <v>1597</v>
      </c>
      <c r="E896" s="10" t="s">
        <v>1598</v>
      </c>
      <c r="F896" s="10" t="s">
        <v>84</v>
      </c>
      <c r="G896" s="10" t="s">
        <v>85</v>
      </c>
    </row>
    <row r="897" spans="1:7" x14ac:dyDescent="0.25">
      <c r="A897" s="10" t="s">
        <v>588</v>
      </c>
      <c r="B897" s="10" t="s">
        <v>589</v>
      </c>
      <c r="C897" s="10" t="s">
        <v>397</v>
      </c>
      <c r="D897" s="10" t="s">
        <v>1599</v>
      </c>
      <c r="E897" s="10" t="s">
        <v>1600</v>
      </c>
      <c r="F897" s="10" t="s">
        <v>84</v>
      </c>
      <c r="G897" s="10" t="s">
        <v>85</v>
      </c>
    </row>
    <row r="898" spans="1:7" x14ac:dyDescent="0.25">
      <c r="A898" s="10" t="s">
        <v>588</v>
      </c>
      <c r="B898" s="10" t="s">
        <v>589</v>
      </c>
      <c r="C898" s="10" t="s">
        <v>397</v>
      </c>
      <c r="D898" s="10" t="s">
        <v>1601</v>
      </c>
      <c r="E898" s="10" t="s">
        <v>1602</v>
      </c>
      <c r="F898" s="10" t="s">
        <v>84</v>
      </c>
      <c r="G898" s="10" t="s">
        <v>85</v>
      </c>
    </row>
    <row r="899" spans="1:7" x14ac:dyDescent="0.25">
      <c r="A899" s="10" t="s">
        <v>588</v>
      </c>
      <c r="B899" s="10" t="s">
        <v>589</v>
      </c>
      <c r="C899" s="10" t="s">
        <v>397</v>
      </c>
      <c r="D899" s="10" t="s">
        <v>1603</v>
      </c>
      <c r="E899" s="10" t="s">
        <v>1604</v>
      </c>
      <c r="F899" s="10" t="s">
        <v>84</v>
      </c>
      <c r="G899" s="10" t="s">
        <v>85</v>
      </c>
    </row>
    <row r="900" spans="1:7" x14ac:dyDescent="0.25">
      <c r="A900" s="10" t="s">
        <v>588</v>
      </c>
      <c r="B900" s="10" t="s">
        <v>589</v>
      </c>
      <c r="C900" s="10" t="s">
        <v>397</v>
      </c>
      <c r="D900" s="10" t="s">
        <v>1605</v>
      </c>
      <c r="E900" s="10" t="s">
        <v>1606</v>
      </c>
      <c r="F900" s="10" t="s">
        <v>84</v>
      </c>
      <c r="G900" s="10" t="s">
        <v>85</v>
      </c>
    </row>
    <row r="901" spans="1:7" x14ac:dyDescent="0.25">
      <c r="A901" s="10" t="s">
        <v>588</v>
      </c>
      <c r="B901" s="10" t="s">
        <v>589</v>
      </c>
      <c r="C901" s="10" t="s">
        <v>397</v>
      </c>
      <c r="D901" s="10" t="s">
        <v>1607</v>
      </c>
      <c r="E901" s="10" t="s">
        <v>1608</v>
      </c>
      <c r="F901" s="10" t="s">
        <v>84</v>
      </c>
      <c r="G901" s="10" t="s">
        <v>85</v>
      </c>
    </row>
    <row r="902" spans="1:7" x14ac:dyDescent="0.25">
      <c r="A902" s="10" t="s">
        <v>588</v>
      </c>
      <c r="B902" s="10" t="s">
        <v>589</v>
      </c>
      <c r="C902" s="10" t="s">
        <v>397</v>
      </c>
      <c r="D902" s="10" t="s">
        <v>1609</v>
      </c>
      <c r="E902" s="10" t="s">
        <v>1610</v>
      </c>
      <c r="F902" s="10" t="s">
        <v>84</v>
      </c>
      <c r="G902" s="10" t="s">
        <v>85</v>
      </c>
    </row>
    <row r="903" spans="1:7" x14ac:dyDescent="0.25">
      <c r="A903" s="10" t="s">
        <v>588</v>
      </c>
      <c r="B903" s="10" t="s">
        <v>589</v>
      </c>
      <c r="C903" s="10" t="s">
        <v>397</v>
      </c>
      <c r="D903" s="10" t="s">
        <v>1611</v>
      </c>
      <c r="E903" s="10" t="s">
        <v>1612</v>
      </c>
      <c r="F903" s="10" t="s">
        <v>84</v>
      </c>
      <c r="G903" s="10" t="s">
        <v>85</v>
      </c>
    </row>
    <row r="904" spans="1:7" x14ac:dyDescent="0.25">
      <c r="A904" s="10" t="s">
        <v>588</v>
      </c>
      <c r="B904" s="10" t="s">
        <v>589</v>
      </c>
      <c r="C904" s="10" t="s">
        <v>397</v>
      </c>
      <c r="D904" s="10" t="s">
        <v>1613</v>
      </c>
      <c r="E904" s="10" t="s">
        <v>1614</v>
      </c>
      <c r="F904" s="10" t="s">
        <v>84</v>
      </c>
      <c r="G904" s="10" t="s">
        <v>85</v>
      </c>
    </row>
    <row r="905" spans="1:7" x14ac:dyDescent="0.25">
      <c r="A905" s="10" t="s">
        <v>588</v>
      </c>
      <c r="B905" s="10" t="s">
        <v>589</v>
      </c>
      <c r="C905" s="10" t="s">
        <v>397</v>
      </c>
      <c r="D905" s="10" t="s">
        <v>1615</v>
      </c>
      <c r="E905" s="10" t="s">
        <v>1616</v>
      </c>
      <c r="F905" s="10" t="s">
        <v>84</v>
      </c>
      <c r="G905" s="10" t="s">
        <v>85</v>
      </c>
    </row>
    <row r="906" spans="1:7" x14ac:dyDescent="0.25">
      <c r="A906" s="10" t="s">
        <v>588</v>
      </c>
      <c r="B906" s="10" t="s">
        <v>589</v>
      </c>
      <c r="C906" s="10" t="s">
        <v>397</v>
      </c>
      <c r="D906" s="10" t="s">
        <v>1617</v>
      </c>
      <c r="E906" s="10" t="s">
        <v>1618</v>
      </c>
      <c r="F906" s="10" t="s">
        <v>84</v>
      </c>
      <c r="G906" s="10" t="s">
        <v>85</v>
      </c>
    </row>
    <row r="907" spans="1:7" x14ac:dyDescent="0.25">
      <c r="A907" s="10" t="s">
        <v>588</v>
      </c>
      <c r="B907" s="10" t="s">
        <v>589</v>
      </c>
      <c r="C907" s="10" t="s">
        <v>397</v>
      </c>
      <c r="D907" s="10" t="s">
        <v>1619</v>
      </c>
      <c r="E907" s="10" t="s">
        <v>1620</v>
      </c>
      <c r="F907" s="10" t="s">
        <v>84</v>
      </c>
      <c r="G907" s="10" t="s">
        <v>85</v>
      </c>
    </row>
    <row r="908" spans="1:7" x14ac:dyDescent="0.25">
      <c r="A908" s="10" t="s">
        <v>588</v>
      </c>
      <c r="B908" s="10" t="s">
        <v>589</v>
      </c>
      <c r="C908" s="10" t="s">
        <v>397</v>
      </c>
      <c r="D908" s="10" t="s">
        <v>1621</v>
      </c>
      <c r="E908" s="10" t="s">
        <v>1622</v>
      </c>
      <c r="F908" s="10" t="s">
        <v>84</v>
      </c>
      <c r="G908" s="10" t="s">
        <v>85</v>
      </c>
    </row>
    <row r="909" spans="1:7" x14ac:dyDescent="0.25">
      <c r="A909" s="10" t="s">
        <v>588</v>
      </c>
      <c r="B909" s="10" t="s">
        <v>589</v>
      </c>
      <c r="C909" s="10" t="s">
        <v>397</v>
      </c>
      <c r="D909" s="10" t="s">
        <v>1623</v>
      </c>
      <c r="E909" s="10" t="s">
        <v>1624</v>
      </c>
      <c r="F909" s="10" t="s">
        <v>84</v>
      </c>
      <c r="G909" s="10" t="s">
        <v>85</v>
      </c>
    </row>
    <row r="910" spans="1:7" x14ac:dyDescent="0.25">
      <c r="A910" s="10" t="s">
        <v>588</v>
      </c>
      <c r="B910" s="10" t="s">
        <v>589</v>
      </c>
      <c r="C910" s="10" t="s">
        <v>397</v>
      </c>
      <c r="D910" s="10" t="s">
        <v>1625</v>
      </c>
      <c r="E910" s="10" t="s">
        <v>1626</v>
      </c>
      <c r="F910" s="10" t="s">
        <v>84</v>
      </c>
      <c r="G910" s="10" t="s">
        <v>85</v>
      </c>
    </row>
    <row r="911" spans="1:7" x14ac:dyDescent="0.25">
      <c r="A911" s="10" t="s">
        <v>588</v>
      </c>
      <c r="B911" s="10" t="s">
        <v>589</v>
      </c>
      <c r="C911" s="10" t="s">
        <v>397</v>
      </c>
      <c r="D911" s="10" t="s">
        <v>1627</v>
      </c>
      <c r="E911" s="10" t="s">
        <v>1628</v>
      </c>
      <c r="F911" s="10" t="s">
        <v>84</v>
      </c>
      <c r="G911" s="10" t="s">
        <v>85</v>
      </c>
    </row>
    <row r="912" spans="1:7" x14ac:dyDescent="0.25">
      <c r="A912" s="10" t="s">
        <v>588</v>
      </c>
      <c r="B912" s="10" t="s">
        <v>589</v>
      </c>
      <c r="C912" s="10" t="s">
        <v>397</v>
      </c>
      <c r="D912" s="10" t="s">
        <v>1629</v>
      </c>
      <c r="E912" s="10" t="s">
        <v>1630</v>
      </c>
      <c r="F912" s="10" t="s">
        <v>84</v>
      </c>
      <c r="G912" s="10" t="s">
        <v>85</v>
      </c>
    </row>
    <row r="913" spans="1:7" x14ac:dyDescent="0.25">
      <c r="A913" s="10" t="s">
        <v>588</v>
      </c>
      <c r="B913" s="10" t="s">
        <v>589</v>
      </c>
      <c r="C913" s="10" t="s">
        <v>397</v>
      </c>
      <c r="D913" s="10" t="s">
        <v>1631</v>
      </c>
      <c r="E913" s="10" t="s">
        <v>1632</v>
      </c>
      <c r="F913" s="10" t="s">
        <v>84</v>
      </c>
      <c r="G913" s="10" t="s">
        <v>85</v>
      </c>
    </row>
    <row r="914" spans="1:7" x14ac:dyDescent="0.25">
      <c r="A914" s="10" t="s">
        <v>588</v>
      </c>
      <c r="B914" s="10" t="s">
        <v>589</v>
      </c>
      <c r="C914" s="10" t="s">
        <v>397</v>
      </c>
      <c r="D914" s="10" t="s">
        <v>1633</v>
      </c>
      <c r="E914" s="10" t="s">
        <v>1634</v>
      </c>
      <c r="F914" s="10" t="s">
        <v>84</v>
      </c>
      <c r="G914" s="10" t="s">
        <v>85</v>
      </c>
    </row>
    <row r="915" spans="1:7" x14ac:dyDescent="0.25">
      <c r="A915" s="10" t="s">
        <v>588</v>
      </c>
      <c r="B915" s="10" t="s">
        <v>589</v>
      </c>
      <c r="C915" s="10" t="s">
        <v>397</v>
      </c>
      <c r="D915" s="10" t="s">
        <v>1635</v>
      </c>
      <c r="E915" s="10" t="s">
        <v>1636</v>
      </c>
      <c r="F915" s="10" t="s">
        <v>84</v>
      </c>
      <c r="G915" s="10" t="s">
        <v>85</v>
      </c>
    </row>
    <row r="916" spans="1:7" x14ac:dyDescent="0.25">
      <c r="A916" s="10" t="s">
        <v>588</v>
      </c>
      <c r="B916" s="10" t="s">
        <v>589</v>
      </c>
      <c r="C916" s="10" t="s">
        <v>397</v>
      </c>
      <c r="D916" s="10" t="s">
        <v>1637</v>
      </c>
      <c r="E916" s="10" t="s">
        <v>1638</v>
      </c>
      <c r="F916" s="10" t="s">
        <v>84</v>
      </c>
      <c r="G916" s="10" t="s">
        <v>85</v>
      </c>
    </row>
    <row r="917" spans="1:7" x14ac:dyDescent="0.25">
      <c r="A917" s="10" t="s">
        <v>588</v>
      </c>
      <c r="B917" s="10" t="s">
        <v>589</v>
      </c>
      <c r="C917" s="10" t="s">
        <v>397</v>
      </c>
      <c r="D917" s="10" t="s">
        <v>1639</v>
      </c>
      <c r="E917" s="10" t="s">
        <v>1640</v>
      </c>
      <c r="F917" s="10" t="s">
        <v>84</v>
      </c>
      <c r="G917" s="10" t="s">
        <v>85</v>
      </c>
    </row>
    <row r="918" spans="1:7" x14ac:dyDescent="0.25">
      <c r="A918" s="10" t="s">
        <v>588</v>
      </c>
      <c r="B918" s="10" t="s">
        <v>589</v>
      </c>
      <c r="C918" s="10" t="s">
        <v>397</v>
      </c>
      <c r="D918" s="10" t="s">
        <v>1641</v>
      </c>
      <c r="E918" s="10" t="s">
        <v>1642</v>
      </c>
      <c r="F918" s="10" t="s">
        <v>84</v>
      </c>
      <c r="G918" s="10" t="s">
        <v>85</v>
      </c>
    </row>
    <row r="919" spans="1:7" x14ac:dyDescent="0.25">
      <c r="A919" s="10" t="s">
        <v>588</v>
      </c>
      <c r="B919" s="10" t="s">
        <v>589</v>
      </c>
      <c r="C919" s="10" t="s">
        <v>397</v>
      </c>
      <c r="D919" s="10" t="s">
        <v>1643</v>
      </c>
      <c r="E919" s="10" t="s">
        <v>1644</v>
      </c>
      <c r="F919" s="10" t="s">
        <v>84</v>
      </c>
      <c r="G919" s="10" t="s">
        <v>85</v>
      </c>
    </row>
    <row r="920" spans="1:7" x14ac:dyDescent="0.25">
      <c r="A920" s="10" t="s">
        <v>588</v>
      </c>
      <c r="B920" s="10" t="s">
        <v>589</v>
      </c>
      <c r="C920" s="10" t="s">
        <v>397</v>
      </c>
      <c r="D920" s="10" t="s">
        <v>1645</v>
      </c>
      <c r="E920" s="10" t="s">
        <v>1646</v>
      </c>
      <c r="F920" s="10" t="s">
        <v>84</v>
      </c>
      <c r="G920" s="10" t="s">
        <v>85</v>
      </c>
    </row>
    <row r="921" spans="1:7" x14ac:dyDescent="0.25">
      <c r="A921" s="10" t="s">
        <v>588</v>
      </c>
      <c r="B921" s="10" t="s">
        <v>589</v>
      </c>
      <c r="C921" s="10" t="s">
        <v>397</v>
      </c>
      <c r="D921" s="10" t="s">
        <v>1647</v>
      </c>
      <c r="E921" s="10" t="s">
        <v>1648</v>
      </c>
      <c r="F921" s="10" t="s">
        <v>84</v>
      </c>
      <c r="G921" s="10" t="s">
        <v>85</v>
      </c>
    </row>
    <row r="922" spans="1:7" x14ac:dyDescent="0.25">
      <c r="A922" s="10" t="s">
        <v>588</v>
      </c>
      <c r="B922" s="10" t="s">
        <v>589</v>
      </c>
      <c r="C922" s="10" t="s">
        <v>397</v>
      </c>
      <c r="D922" s="10" t="s">
        <v>1649</v>
      </c>
      <c r="E922" s="10" t="s">
        <v>1650</v>
      </c>
      <c r="F922" s="10" t="s">
        <v>84</v>
      </c>
      <c r="G922" s="10" t="s">
        <v>85</v>
      </c>
    </row>
    <row r="923" spans="1:7" x14ac:dyDescent="0.25">
      <c r="A923" s="10" t="s">
        <v>588</v>
      </c>
      <c r="B923" s="10" t="s">
        <v>589</v>
      </c>
      <c r="C923" s="10" t="s">
        <v>397</v>
      </c>
      <c r="D923" s="10" t="s">
        <v>1651</v>
      </c>
      <c r="E923" s="10" t="s">
        <v>1652</v>
      </c>
      <c r="F923" s="10" t="s">
        <v>84</v>
      </c>
      <c r="G923" s="10" t="s">
        <v>85</v>
      </c>
    </row>
    <row r="924" spans="1:7" x14ac:dyDescent="0.25">
      <c r="A924" s="10" t="s">
        <v>588</v>
      </c>
      <c r="B924" s="10" t="s">
        <v>589</v>
      </c>
      <c r="C924" s="10" t="s">
        <v>397</v>
      </c>
      <c r="D924" s="10" t="s">
        <v>1653</v>
      </c>
      <c r="E924" s="10" t="s">
        <v>1654</v>
      </c>
      <c r="F924" s="10" t="s">
        <v>84</v>
      </c>
      <c r="G924" s="10" t="s">
        <v>85</v>
      </c>
    </row>
    <row r="925" spans="1:7" x14ac:dyDescent="0.25">
      <c r="A925" s="10" t="s">
        <v>588</v>
      </c>
      <c r="B925" s="10" t="s">
        <v>589</v>
      </c>
      <c r="C925" s="10" t="s">
        <v>397</v>
      </c>
      <c r="D925" s="10" t="s">
        <v>1655</v>
      </c>
      <c r="E925" s="10" t="s">
        <v>1656</v>
      </c>
      <c r="F925" s="10" t="s">
        <v>84</v>
      </c>
      <c r="G925" s="10" t="s">
        <v>85</v>
      </c>
    </row>
    <row r="926" spans="1:7" x14ac:dyDescent="0.25">
      <c r="A926" s="10" t="s">
        <v>588</v>
      </c>
      <c r="B926" s="10" t="s">
        <v>589</v>
      </c>
      <c r="C926" s="10" t="s">
        <v>397</v>
      </c>
      <c r="D926" s="10" t="s">
        <v>1657</v>
      </c>
      <c r="E926" s="10" t="s">
        <v>1658</v>
      </c>
      <c r="F926" s="10" t="s">
        <v>84</v>
      </c>
      <c r="G926" s="10" t="s">
        <v>85</v>
      </c>
    </row>
    <row r="927" spans="1:7" x14ac:dyDescent="0.25">
      <c r="A927" s="10" t="s">
        <v>588</v>
      </c>
      <c r="B927" s="10" t="s">
        <v>589</v>
      </c>
      <c r="C927" s="10" t="s">
        <v>397</v>
      </c>
      <c r="D927" s="10" t="s">
        <v>1659</v>
      </c>
      <c r="E927" s="10" t="s">
        <v>1660</v>
      </c>
      <c r="F927" s="10" t="s">
        <v>84</v>
      </c>
      <c r="G927" s="10" t="s">
        <v>85</v>
      </c>
    </row>
    <row r="928" spans="1:7" x14ac:dyDescent="0.25">
      <c r="A928" s="10" t="s">
        <v>588</v>
      </c>
      <c r="B928" s="10" t="s">
        <v>589</v>
      </c>
      <c r="C928" s="10" t="s">
        <v>397</v>
      </c>
      <c r="D928" s="10" t="s">
        <v>1661</v>
      </c>
      <c r="E928" s="10" t="s">
        <v>1662</v>
      </c>
      <c r="F928" s="10" t="s">
        <v>84</v>
      </c>
      <c r="G928" s="10" t="s">
        <v>85</v>
      </c>
    </row>
    <row r="929" spans="1:7" x14ac:dyDescent="0.25">
      <c r="A929" s="10" t="s">
        <v>588</v>
      </c>
      <c r="B929" s="10" t="s">
        <v>589</v>
      </c>
      <c r="C929" s="10" t="s">
        <v>397</v>
      </c>
      <c r="D929" s="10" t="s">
        <v>1663</v>
      </c>
      <c r="E929" s="10" t="s">
        <v>1664</v>
      </c>
      <c r="F929" s="10" t="s">
        <v>84</v>
      </c>
      <c r="G929" s="10" t="s">
        <v>85</v>
      </c>
    </row>
    <row r="930" spans="1:7" x14ac:dyDescent="0.25">
      <c r="A930" s="10" t="s">
        <v>588</v>
      </c>
      <c r="B930" s="10" t="s">
        <v>589</v>
      </c>
      <c r="C930" s="10" t="s">
        <v>397</v>
      </c>
      <c r="D930" s="10" t="s">
        <v>1665</v>
      </c>
      <c r="E930" s="10" t="s">
        <v>1666</v>
      </c>
      <c r="F930" s="10" t="s">
        <v>84</v>
      </c>
      <c r="G930" s="10" t="s">
        <v>85</v>
      </c>
    </row>
    <row r="931" spans="1:7" x14ac:dyDescent="0.25">
      <c r="A931" s="10" t="s">
        <v>588</v>
      </c>
      <c r="B931" s="10" t="s">
        <v>589</v>
      </c>
      <c r="C931" s="10" t="s">
        <v>397</v>
      </c>
      <c r="D931" s="10" t="s">
        <v>1667</v>
      </c>
      <c r="E931" s="10" t="s">
        <v>1668</v>
      </c>
      <c r="F931" s="10" t="s">
        <v>84</v>
      </c>
      <c r="G931" s="10" t="s">
        <v>85</v>
      </c>
    </row>
    <row r="932" spans="1:7" x14ac:dyDescent="0.25">
      <c r="A932" s="10" t="s">
        <v>588</v>
      </c>
      <c r="B932" s="10" t="s">
        <v>589</v>
      </c>
      <c r="C932" s="10" t="s">
        <v>397</v>
      </c>
      <c r="D932" s="10" t="s">
        <v>1669</v>
      </c>
      <c r="E932" s="10" t="s">
        <v>1670</v>
      </c>
      <c r="F932" s="10" t="s">
        <v>84</v>
      </c>
      <c r="G932" s="10" t="s">
        <v>85</v>
      </c>
    </row>
    <row r="933" spans="1:7" x14ac:dyDescent="0.25">
      <c r="A933" s="10" t="s">
        <v>588</v>
      </c>
      <c r="B933" s="10" t="s">
        <v>589</v>
      </c>
      <c r="C933" s="10" t="s">
        <v>397</v>
      </c>
      <c r="D933" s="10" t="s">
        <v>1671</v>
      </c>
      <c r="E933" s="10" t="s">
        <v>1672</v>
      </c>
      <c r="F933" s="10" t="s">
        <v>84</v>
      </c>
      <c r="G933" s="10" t="s">
        <v>85</v>
      </c>
    </row>
    <row r="934" spans="1:7" x14ac:dyDescent="0.25">
      <c r="A934" s="10" t="s">
        <v>588</v>
      </c>
      <c r="B934" s="10" t="s">
        <v>589</v>
      </c>
      <c r="C934" s="10" t="s">
        <v>397</v>
      </c>
      <c r="D934" s="10" t="s">
        <v>1673</v>
      </c>
      <c r="E934" s="10" t="s">
        <v>1674</v>
      </c>
      <c r="F934" s="10" t="s">
        <v>84</v>
      </c>
      <c r="G934" s="10" t="s">
        <v>85</v>
      </c>
    </row>
    <row r="935" spans="1:7" x14ac:dyDescent="0.25">
      <c r="A935" s="10" t="s">
        <v>588</v>
      </c>
      <c r="B935" s="10" t="s">
        <v>589</v>
      </c>
      <c r="C935" s="10" t="s">
        <v>397</v>
      </c>
      <c r="D935" s="10" t="s">
        <v>1675</v>
      </c>
      <c r="E935" s="10" t="s">
        <v>1676</v>
      </c>
      <c r="F935" s="10" t="s">
        <v>84</v>
      </c>
      <c r="G935" s="10" t="s">
        <v>85</v>
      </c>
    </row>
    <row r="936" spans="1:7" x14ac:dyDescent="0.25">
      <c r="A936" s="10" t="s">
        <v>588</v>
      </c>
      <c r="B936" s="10" t="s">
        <v>589</v>
      </c>
      <c r="C936" s="10" t="s">
        <v>397</v>
      </c>
      <c r="D936" s="10" t="s">
        <v>1677</v>
      </c>
      <c r="E936" s="10" t="s">
        <v>1678</v>
      </c>
      <c r="F936" s="10" t="s">
        <v>84</v>
      </c>
      <c r="G936" s="10" t="s">
        <v>85</v>
      </c>
    </row>
    <row r="937" spans="1:7" x14ac:dyDescent="0.25">
      <c r="A937" s="10" t="s">
        <v>588</v>
      </c>
      <c r="B937" s="10" t="s">
        <v>589</v>
      </c>
      <c r="C937" s="10" t="s">
        <v>397</v>
      </c>
      <c r="D937" s="10" t="s">
        <v>1679</v>
      </c>
      <c r="E937" s="10" t="s">
        <v>1680</v>
      </c>
      <c r="F937" s="10" t="s">
        <v>84</v>
      </c>
      <c r="G937" s="10" t="s">
        <v>85</v>
      </c>
    </row>
    <row r="938" spans="1:7" x14ac:dyDescent="0.25">
      <c r="A938" s="10" t="s">
        <v>588</v>
      </c>
      <c r="B938" s="10" t="s">
        <v>589</v>
      </c>
      <c r="C938" s="10" t="s">
        <v>397</v>
      </c>
      <c r="D938" s="10" t="s">
        <v>1681</v>
      </c>
      <c r="E938" s="10" t="s">
        <v>1682</v>
      </c>
      <c r="F938" s="10" t="s">
        <v>84</v>
      </c>
      <c r="G938" s="10" t="s">
        <v>85</v>
      </c>
    </row>
    <row r="939" spans="1:7" x14ac:dyDescent="0.25">
      <c r="A939" s="10" t="s">
        <v>588</v>
      </c>
      <c r="B939" s="10" t="s">
        <v>589</v>
      </c>
      <c r="C939" s="10" t="s">
        <v>397</v>
      </c>
      <c r="D939" s="10" t="s">
        <v>1683</v>
      </c>
      <c r="E939" s="10" t="s">
        <v>1684</v>
      </c>
      <c r="F939" s="10" t="s">
        <v>84</v>
      </c>
      <c r="G939" s="10" t="s">
        <v>85</v>
      </c>
    </row>
    <row r="940" spans="1:7" x14ac:dyDescent="0.25">
      <c r="A940" s="10" t="s">
        <v>588</v>
      </c>
      <c r="B940" s="10" t="s">
        <v>589</v>
      </c>
      <c r="C940" s="10" t="s">
        <v>397</v>
      </c>
      <c r="D940" s="10" t="s">
        <v>1685</v>
      </c>
      <c r="E940" s="10" t="s">
        <v>1686</v>
      </c>
      <c r="F940" s="10" t="s">
        <v>84</v>
      </c>
      <c r="G940" s="10" t="s">
        <v>85</v>
      </c>
    </row>
    <row r="941" spans="1:7" x14ac:dyDescent="0.25">
      <c r="A941" s="10" t="s">
        <v>588</v>
      </c>
      <c r="B941" s="10" t="s">
        <v>589</v>
      </c>
      <c r="C941" s="10" t="s">
        <v>397</v>
      </c>
      <c r="D941" s="10" t="s">
        <v>1687</v>
      </c>
      <c r="E941" s="10" t="s">
        <v>1688</v>
      </c>
      <c r="F941" s="10" t="s">
        <v>84</v>
      </c>
      <c r="G941" s="10" t="s">
        <v>85</v>
      </c>
    </row>
    <row r="942" spans="1:7" x14ac:dyDescent="0.25">
      <c r="A942" s="10" t="s">
        <v>588</v>
      </c>
      <c r="B942" s="10" t="s">
        <v>589</v>
      </c>
      <c r="C942" s="10" t="s">
        <v>397</v>
      </c>
      <c r="D942" s="10" t="s">
        <v>1689</v>
      </c>
      <c r="E942" s="10" t="s">
        <v>1690</v>
      </c>
      <c r="F942" s="10" t="s">
        <v>84</v>
      </c>
      <c r="G942" s="10" t="s">
        <v>85</v>
      </c>
    </row>
    <row r="943" spans="1:7" x14ac:dyDescent="0.25">
      <c r="A943" s="10" t="s">
        <v>588</v>
      </c>
      <c r="B943" s="10" t="s">
        <v>589</v>
      </c>
      <c r="C943" s="10" t="s">
        <v>397</v>
      </c>
      <c r="D943" s="10" t="s">
        <v>1691</v>
      </c>
      <c r="E943" s="10" t="s">
        <v>1692</v>
      </c>
      <c r="F943" s="10" t="s">
        <v>84</v>
      </c>
      <c r="G943" s="10" t="s">
        <v>85</v>
      </c>
    </row>
    <row r="944" spans="1:7" x14ac:dyDescent="0.25">
      <c r="A944" s="10" t="s">
        <v>588</v>
      </c>
      <c r="B944" s="10" t="s">
        <v>589</v>
      </c>
      <c r="C944" s="10" t="s">
        <v>397</v>
      </c>
      <c r="D944" s="10" t="s">
        <v>1693</v>
      </c>
      <c r="E944" s="10" t="s">
        <v>1694</v>
      </c>
      <c r="F944" s="10" t="s">
        <v>84</v>
      </c>
      <c r="G944" s="10" t="s">
        <v>85</v>
      </c>
    </row>
    <row r="945" spans="1:7" x14ac:dyDescent="0.25">
      <c r="A945" s="10" t="s">
        <v>588</v>
      </c>
      <c r="B945" s="10" t="s">
        <v>589</v>
      </c>
      <c r="C945" s="10" t="s">
        <v>397</v>
      </c>
      <c r="D945" s="10" t="s">
        <v>1695</v>
      </c>
      <c r="E945" s="10" t="s">
        <v>1696</v>
      </c>
      <c r="F945" s="10" t="s">
        <v>84</v>
      </c>
      <c r="G945" s="10" t="s">
        <v>85</v>
      </c>
    </row>
    <row r="946" spans="1:7" x14ac:dyDescent="0.25">
      <c r="A946" s="10" t="s">
        <v>588</v>
      </c>
      <c r="B946" s="10" t="s">
        <v>589</v>
      </c>
      <c r="C946" s="10" t="s">
        <v>397</v>
      </c>
      <c r="D946" s="10" t="s">
        <v>1697</v>
      </c>
      <c r="E946" s="10" t="s">
        <v>1698</v>
      </c>
      <c r="F946" s="10" t="s">
        <v>84</v>
      </c>
      <c r="G946" s="10" t="s">
        <v>85</v>
      </c>
    </row>
    <row r="947" spans="1:7" x14ac:dyDescent="0.25">
      <c r="A947" s="10" t="s">
        <v>588</v>
      </c>
      <c r="B947" s="10" t="s">
        <v>589</v>
      </c>
      <c r="C947" s="10" t="s">
        <v>397</v>
      </c>
      <c r="D947" s="10" t="s">
        <v>1699</v>
      </c>
      <c r="E947" s="10" t="s">
        <v>1700</v>
      </c>
      <c r="F947" s="10" t="s">
        <v>84</v>
      </c>
      <c r="G947" s="10" t="s">
        <v>85</v>
      </c>
    </row>
    <row r="948" spans="1:7" x14ac:dyDescent="0.25">
      <c r="A948" s="10" t="s">
        <v>588</v>
      </c>
      <c r="B948" s="10" t="s">
        <v>589</v>
      </c>
      <c r="C948" s="10" t="s">
        <v>397</v>
      </c>
      <c r="D948" s="10" t="s">
        <v>1701</v>
      </c>
      <c r="E948" s="10" t="s">
        <v>1702</v>
      </c>
      <c r="F948" s="10" t="s">
        <v>84</v>
      </c>
      <c r="G948" s="10" t="s">
        <v>85</v>
      </c>
    </row>
    <row r="949" spans="1:7" x14ac:dyDescent="0.25">
      <c r="A949" s="10" t="s">
        <v>588</v>
      </c>
      <c r="B949" s="10" t="s">
        <v>589</v>
      </c>
      <c r="C949" s="10" t="s">
        <v>397</v>
      </c>
      <c r="D949" s="10" t="s">
        <v>1703</v>
      </c>
      <c r="E949" s="10" t="s">
        <v>1704</v>
      </c>
      <c r="F949" s="10" t="s">
        <v>84</v>
      </c>
      <c r="G949" s="10" t="s">
        <v>85</v>
      </c>
    </row>
    <row r="950" spans="1:7" x14ac:dyDescent="0.25">
      <c r="A950" s="10" t="s">
        <v>588</v>
      </c>
      <c r="B950" s="10" t="s">
        <v>589</v>
      </c>
      <c r="C950" s="10" t="s">
        <v>397</v>
      </c>
      <c r="D950" s="10" t="s">
        <v>1705</v>
      </c>
      <c r="E950" s="10" t="s">
        <v>1706</v>
      </c>
      <c r="F950" s="10" t="s">
        <v>84</v>
      </c>
      <c r="G950" s="10" t="s">
        <v>85</v>
      </c>
    </row>
    <row r="951" spans="1:7" x14ac:dyDescent="0.25">
      <c r="A951" s="10" t="s">
        <v>588</v>
      </c>
      <c r="B951" s="10" t="s">
        <v>589</v>
      </c>
      <c r="C951" s="10" t="s">
        <v>397</v>
      </c>
      <c r="D951" s="10" t="s">
        <v>1707</v>
      </c>
      <c r="E951" s="10" t="s">
        <v>1708</v>
      </c>
      <c r="F951" s="10" t="s">
        <v>84</v>
      </c>
      <c r="G951" s="10" t="s">
        <v>85</v>
      </c>
    </row>
    <row r="952" spans="1:7" x14ac:dyDescent="0.25">
      <c r="A952" s="10" t="s">
        <v>588</v>
      </c>
      <c r="B952" s="10" t="s">
        <v>589</v>
      </c>
      <c r="C952" s="10" t="s">
        <v>397</v>
      </c>
      <c r="D952" s="10" t="s">
        <v>1709</v>
      </c>
      <c r="E952" s="10" t="s">
        <v>1710</v>
      </c>
      <c r="F952" s="10" t="s">
        <v>84</v>
      </c>
      <c r="G952" s="10" t="s">
        <v>85</v>
      </c>
    </row>
    <row r="953" spans="1:7" x14ac:dyDescent="0.25">
      <c r="A953" s="10" t="s">
        <v>588</v>
      </c>
      <c r="B953" s="10" t="s">
        <v>589</v>
      </c>
      <c r="C953" s="10" t="s">
        <v>397</v>
      </c>
      <c r="D953" s="10" t="s">
        <v>1711</v>
      </c>
      <c r="E953" s="10" t="s">
        <v>1712</v>
      </c>
      <c r="F953" s="10" t="s">
        <v>84</v>
      </c>
      <c r="G953" s="10" t="s">
        <v>85</v>
      </c>
    </row>
    <row r="954" spans="1:7" x14ac:dyDescent="0.25">
      <c r="A954" s="10" t="s">
        <v>588</v>
      </c>
      <c r="B954" s="10" t="s">
        <v>589</v>
      </c>
      <c r="C954" s="10" t="s">
        <v>397</v>
      </c>
      <c r="D954" s="10" t="s">
        <v>1713</v>
      </c>
      <c r="E954" s="10" t="s">
        <v>1714</v>
      </c>
      <c r="F954" s="10" t="s">
        <v>84</v>
      </c>
      <c r="G954" s="10" t="s">
        <v>85</v>
      </c>
    </row>
    <row r="955" spans="1:7" x14ac:dyDescent="0.25">
      <c r="A955" s="10" t="s">
        <v>588</v>
      </c>
      <c r="B955" s="10" t="s">
        <v>589</v>
      </c>
      <c r="C955" s="10" t="s">
        <v>397</v>
      </c>
      <c r="D955" s="10" t="s">
        <v>1715</v>
      </c>
      <c r="E955" s="10" t="s">
        <v>1716</v>
      </c>
      <c r="F955" s="10" t="s">
        <v>84</v>
      </c>
      <c r="G955" s="10" t="s">
        <v>85</v>
      </c>
    </row>
    <row r="956" spans="1:7" x14ac:dyDescent="0.25">
      <c r="A956" s="10" t="s">
        <v>588</v>
      </c>
      <c r="B956" s="10" t="s">
        <v>589</v>
      </c>
      <c r="C956" s="10" t="s">
        <v>397</v>
      </c>
      <c r="D956" s="10" t="s">
        <v>1717</v>
      </c>
      <c r="E956" s="10" t="s">
        <v>1718</v>
      </c>
      <c r="F956" s="10" t="s">
        <v>84</v>
      </c>
      <c r="G956" s="10" t="s">
        <v>85</v>
      </c>
    </row>
    <row r="957" spans="1:7" x14ac:dyDescent="0.25">
      <c r="A957" s="10" t="s">
        <v>588</v>
      </c>
      <c r="B957" s="10" t="s">
        <v>589</v>
      </c>
      <c r="C957" s="10" t="s">
        <v>397</v>
      </c>
      <c r="D957" s="10" t="s">
        <v>1719</v>
      </c>
      <c r="E957" s="10" t="s">
        <v>1720</v>
      </c>
      <c r="F957" s="10" t="s">
        <v>84</v>
      </c>
      <c r="G957" s="10" t="s">
        <v>85</v>
      </c>
    </row>
    <row r="958" spans="1:7" x14ac:dyDescent="0.25">
      <c r="A958" s="10" t="s">
        <v>588</v>
      </c>
      <c r="B958" s="10" t="s">
        <v>589</v>
      </c>
      <c r="C958" s="10" t="s">
        <v>397</v>
      </c>
      <c r="D958" s="10" t="s">
        <v>1721</v>
      </c>
      <c r="E958" s="10" t="s">
        <v>1722</v>
      </c>
      <c r="F958" s="10" t="s">
        <v>84</v>
      </c>
      <c r="G958" s="10" t="s">
        <v>85</v>
      </c>
    </row>
    <row r="959" spans="1:7" x14ac:dyDescent="0.25">
      <c r="A959" s="10" t="s">
        <v>588</v>
      </c>
      <c r="B959" s="10" t="s">
        <v>589</v>
      </c>
      <c r="C959" s="10" t="s">
        <v>397</v>
      </c>
      <c r="D959" s="10" t="s">
        <v>1723</v>
      </c>
      <c r="E959" s="10" t="s">
        <v>1724</v>
      </c>
      <c r="F959" s="10" t="s">
        <v>84</v>
      </c>
      <c r="G959" s="10" t="s">
        <v>85</v>
      </c>
    </row>
    <row r="960" spans="1:7" x14ac:dyDescent="0.25">
      <c r="A960" s="10" t="s">
        <v>588</v>
      </c>
      <c r="B960" s="10" t="s">
        <v>589</v>
      </c>
      <c r="C960" s="10" t="s">
        <v>397</v>
      </c>
      <c r="D960" s="10" t="s">
        <v>1725</v>
      </c>
      <c r="E960" s="10" t="s">
        <v>1726</v>
      </c>
      <c r="F960" s="10" t="s">
        <v>84</v>
      </c>
      <c r="G960" s="10" t="s">
        <v>85</v>
      </c>
    </row>
    <row r="961" spans="1:7" x14ac:dyDescent="0.25">
      <c r="A961" s="10" t="s">
        <v>588</v>
      </c>
      <c r="B961" s="10" t="s">
        <v>589</v>
      </c>
      <c r="C961" s="10" t="s">
        <v>397</v>
      </c>
      <c r="D961" s="10" t="s">
        <v>1727</v>
      </c>
      <c r="E961" s="10" t="s">
        <v>1728</v>
      </c>
      <c r="F961" s="10" t="s">
        <v>84</v>
      </c>
      <c r="G961" s="10" t="s">
        <v>85</v>
      </c>
    </row>
    <row r="962" spans="1:7" x14ac:dyDescent="0.25">
      <c r="A962" s="10" t="s">
        <v>588</v>
      </c>
      <c r="B962" s="10" t="s">
        <v>589</v>
      </c>
      <c r="C962" s="10" t="s">
        <v>397</v>
      </c>
      <c r="D962" s="10" t="s">
        <v>1729</v>
      </c>
      <c r="E962" s="10" t="s">
        <v>1730</v>
      </c>
      <c r="F962" s="10" t="s">
        <v>84</v>
      </c>
      <c r="G962" s="10" t="s">
        <v>85</v>
      </c>
    </row>
    <row r="963" spans="1:7" x14ac:dyDescent="0.25">
      <c r="A963" s="10" t="s">
        <v>588</v>
      </c>
      <c r="B963" s="10" t="s">
        <v>589</v>
      </c>
      <c r="C963" s="10" t="s">
        <v>397</v>
      </c>
      <c r="D963" s="10" t="s">
        <v>1731</v>
      </c>
      <c r="E963" s="10" t="s">
        <v>1732</v>
      </c>
      <c r="F963" s="10" t="s">
        <v>84</v>
      </c>
      <c r="G963" s="10" t="s">
        <v>85</v>
      </c>
    </row>
    <row r="964" spans="1:7" x14ac:dyDescent="0.25">
      <c r="A964" s="10" t="s">
        <v>588</v>
      </c>
      <c r="B964" s="10" t="s">
        <v>589</v>
      </c>
      <c r="C964" s="10" t="s">
        <v>397</v>
      </c>
      <c r="D964" s="10" t="s">
        <v>1733</v>
      </c>
      <c r="E964" s="10" t="s">
        <v>1734</v>
      </c>
      <c r="F964" s="10" t="s">
        <v>84</v>
      </c>
      <c r="G964" s="10" t="s">
        <v>85</v>
      </c>
    </row>
    <row r="965" spans="1:7" x14ac:dyDescent="0.25">
      <c r="A965" s="10" t="s">
        <v>588</v>
      </c>
      <c r="B965" s="10" t="s">
        <v>589</v>
      </c>
      <c r="C965" s="10" t="s">
        <v>397</v>
      </c>
      <c r="D965" s="10" t="s">
        <v>1735</v>
      </c>
      <c r="E965" s="10" t="s">
        <v>1736</v>
      </c>
      <c r="F965" s="10" t="s">
        <v>84</v>
      </c>
      <c r="G965" s="10" t="s">
        <v>85</v>
      </c>
    </row>
    <row r="966" spans="1:7" x14ac:dyDescent="0.25">
      <c r="A966" s="10" t="s">
        <v>588</v>
      </c>
      <c r="B966" s="10" t="s">
        <v>589</v>
      </c>
      <c r="C966" s="10" t="s">
        <v>397</v>
      </c>
      <c r="D966" s="10" t="s">
        <v>1737</v>
      </c>
      <c r="E966" s="10" t="s">
        <v>1738</v>
      </c>
      <c r="F966" s="10" t="s">
        <v>84</v>
      </c>
      <c r="G966" s="10" t="s">
        <v>85</v>
      </c>
    </row>
    <row r="967" spans="1:7" x14ac:dyDescent="0.25">
      <c r="A967" s="10" t="s">
        <v>588</v>
      </c>
      <c r="B967" s="10" t="s">
        <v>589</v>
      </c>
      <c r="C967" s="10" t="s">
        <v>397</v>
      </c>
      <c r="D967" s="10" t="s">
        <v>1739</v>
      </c>
      <c r="E967" s="10" t="s">
        <v>1740</v>
      </c>
      <c r="F967" s="10" t="s">
        <v>84</v>
      </c>
      <c r="G967" s="10" t="s">
        <v>85</v>
      </c>
    </row>
    <row r="968" spans="1:7" x14ac:dyDescent="0.25">
      <c r="A968" s="10" t="s">
        <v>588</v>
      </c>
      <c r="B968" s="10" t="s">
        <v>589</v>
      </c>
      <c r="C968" s="10" t="s">
        <v>397</v>
      </c>
      <c r="D968" s="10" t="s">
        <v>1741</v>
      </c>
      <c r="E968" s="10" t="s">
        <v>1742</v>
      </c>
      <c r="F968" s="10" t="s">
        <v>84</v>
      </c>
      <c r="G968" s="10" t="s">
        <v>85</v>
      </c>
    </row>
    <row r="969" spans="1:7" x14ac:dyDescent="0.25">
      <c r="A969" s="10" t="s">
        <v>588</v>
      </c>
      <c r="B969" s="10" t="s">
        <v>589</v>
      </c>
      <c r="C969" s="10" t="s">
        <v>397</v>
      </c>
      <c r="D969" s="10" t="s">
        <v>1743</v>
      </c>
      <c r="E969" s="10" t="s">
        <v>1744</v>
      </c>
      <c r="F969" s="10" t="s">
        <v>84</v>
      </c>
      <c r="G969" s="10" t="s">
        <v>85</v>
      </c>
    </row>
    <row r="970" spans="1:7" x14ac:dyDescent="0.25">
      <c r="A970" s="10" t="s">
        <v>588</v>
      </c>
      <c r="B970" s="10" t="s">
        <v>589</v>
      </c>
      <c r="C970" s="10" t="s">
        <v>397</v>
      </c>
      <c r="D970" s="10" t="s">
        <v>1745</v>
      </c>
      <c r="E970" s="10" t="s">
        <v>1746</v>
      </c>
      <c r="F970" s="10" t="s">
        <v>84</v>
      </c>
      <c r="G970" s="10" t="s">
        <v>85</v>
      </c>
    </row>
    <row r="971" spans="1:7" x14ac:dyDescent="0.25">
      <c r="A971" s="10" t="s">
        <v>588</v>
      </c>
      <c r="B971" s="10" t="s">
        <v>589</v>
      </c>
      <c r="C971" s="10" t="s">
        <v>397</v>
      </c>
      <c r="D971" s="10" t="s">
        <v>1747</v>
      </c>
      <c r="E971" s="10" t="s">
        <v>1748</v>
      </c>
      <c r="F971" s="10" t="s">
        <v>84</v>
      </c>
      <c r="G971" s="10" t="s">
        <v>85</v>
      </c>
    </row>
    <row r="972" spans="1:7" x14ac:dyDescent="0.25">
      <c r="A972" s="10" t="s">
        <v>588</v>
      </c>
      <c r="B972" s="10" t="s">
        <v>589</v>
      </c>
      <c r="C972" s="10" t="s">
        <v>397</v>
      </c>
      <c r="D972" s="10" t="s">
        <v>1749</v>
      </c>
      <c r="E972" s="10" t="s">
        <v>1750</v>
      </c>
      <c r="F972" s="10" t="s">
        <v>84</v>
      </c>
      <c r="G972" s="10" t="s">
        <v>85</v>
      </c>
    </row>
    <row r="973" spans="1:7" x14ac:dyDescent="0.25">
      <c r="A973" s="10" t="s">
        <v>588</v>
      </c>
      <c r="B973" s="10" t="s">
        <v>589</v>
      </c>
      <c r="C973" s="10" t="s">
        <v>397</v>
      </c>
      <c r="D973" s="10" t="s">
        <v>1751</v>
      </c>
      <c r="E973" s="10" t="s">
        <v>1752</v>
      </c>
      <c r="F973" s="10" t="s">
        <v>84</v>
      </c>
      <c r="G973" s="10" t="s">
        <v>85</v>
      </c>
    </row>
    <row r="974" spans="1:7" x14ac:dyDescent="0.25">
      <c r="A974" s="10" t="s">
        <v>588</v>
      </c>
      <c r="B974" s="10" t="s">
        <v>589</v>
      </c>
      <c r="C974" s="10" t="s">
        <v>397</v>
      </c>
      <c r="D974" s="10" t="s">
        <v>1753</v>
      </c>
      <c r="E974" s="10" t="s">
        <v>1754</v>
      </c>
      <c r="F974" s="10" t="s">
        <v>84</v>
      </c>
      <c r="G974" s="10" t="s">
        <v>85</v>
      </c>
    </row>
    <row r="975" spans="1:7" x14ac:dyDescent="0.25">
      <c r="A975" s="10" t="s">
        <v>588</v>
      </c>
      <c r="B975" s="10" t="s">
        <v>589</v>
      </c>
      <c r="C975" s="10" t="s">
        <v>397</v>
      </c>
      <c r="D975" s="10" t="s">
        <v>1755</v>
      </c>
      <c r="E975" s="10" t="s">
        <v>1756</v>
      </c>
      <c r="F975" s="10" t="s">
        <v>84</v>
      </c>
      <c r="G975" s="10" t="s">
        <v>85</v>
      </c>
    </row>
    <row r="976" spans="1:7" x14ac:dyDescent="0.25">
      <c r="A976" s="10" t="s">
        <v>588</v>
      </c>
      <c r="B976" s="10" t="s">
        <v>589</v>
      </c>
      <c r="C976" s="10" t="s">
        <v>397</v>
      </c>
      <c r="D976" s="10" t="s">
        <v>1757</v>
      </c>
      <c r="E976" s="10" t="s">
        <v>1758</v>
      </c>
      <c r="F976" s="10" t="s">
        <v>84</v>
      </c>
      <c r="G976" s="10" t="s">
        <v>85</v>
      </c>
    </row>
    <row r="977" spans="1:7" x14ac:dyDescent="0.25">
      <c r="A977" s="10" t="s">
        <v>588</v>
      </c>
      <c r="B977" s="10" t="s">
        <v>589</v>
      </c>
      <c r="C977" s="10" t="s">
        <v>397</v>
      </c>
      <c r="D977" s="10" t="s">
        <v>1759</v>
      </c>
      <c r="E977" s="10" t="s">
        <v>1760</v>
      </c>
      <c r="F977" s="10" t="s">
        <v>84</v>
      </c>
      <c r="G977" s="10" t="s">
        <v>85</v>
      </c>
    </row>
    <row r="978" spans="1:7" x14ac:dyDescent="0.25">
      <c r="A978" s="10" t="s">
        <v>588</v>
      </c>
      <c r="B978" s="10" t="s">
        <v>589</v>
      </c>
      <c r="C978" s="10" t="s">
        <v>397</v>
      </c>
      <c r="D978" s="10" t="s">
        <v>1761</v>
      </c>
      <c r="E978" s="10" t="s">
        <v>1762</v>
      </c>
      <c r="F978" s="10" t="s">
        <v>84</v>
      </c>
      <c r="G978" s="10" t="s">
        <v>85</v>
      </c>
    </row>
    <row r="979" spans="1:7" x14ac:dyDescent="0.25">
      <c r="A979" s="10" t="s">
        <v>588</v>
      </c>
      <c r="B979" s="10" t="s">
        <v>589</v>
      </c>
      <c r="C979" s="10" t="s">
        <v>397</v>
      </c>
      <c r="D979" s="10" t="s">
        <v>1763</v>
      </c>
      <c r="E979" s="10" t="s">
        <v>1764</v>
      </c>
      <c r="F979" s="10" t="s">
        <v>84</v>
      </c>
      <c r="G979" s="10" t="s">
        <v>85</v>
      </c>
    </row>
    <row r="980" spans="1:7" x14ac:dyDescent="0.25">
      <c r="A980" s="10" t="s">
        <v>588</v>
      </c>
      <c r="B980" s="10" t="s">
        <v>589</v>
      </c>
      <c r="C980" s="10" t="s">
        <v>397</v>
      </c>
      <c r="D980" s="10" t="s">
        <v>1765</v>
      </c>
      <c r="E980" s="10" t="s">
        <v>1766</v>
      </c>
      <c r="F980" s="10" t="s">
        <v>84</v>
      </c>
      <c r="G980" s="10" t="s">
        <v>85</v>
      </c>
    </row>
    <row r="981" spans="1:7" x14ac:dyDescent="0.25">
      <c r="A981" s="10" t="s">
        <v>588</v>
      </c>
      <c r="B981" s="10" t="s">
        <v>589</v>
      </c>
      <c r="C981" s="10" t="s">
        <v>397</v>
      </c>
      <c r="D981" s="10" t="s">
        <v>1767</v>
      </c>
      <c r="E981" s="10" t="s">
        <v>1768</v>
      </c>
      <c r="F981" s="10" t="s">
        <v>84</v>
      </c>
      <c r="G981" s="10" t="s">
        <v>85</v>
      </c>
    </row>
    <row r="982" spans="1:7" x14ac:dyDescent="0.25">
      <c r="A982" s="10" t="s">
        <v>588</v>
      </c>
      <c r="B982" s="10" t="s">
        <v>589</v>
      </c>
      <c r="C982" s="10" t="s">
        <v>397</v>
      </c>
      <c r="D982" s="10" t="s">
        <v>1769</v>
      </c>
      <c r="E982" s="10" t="s">
        <v>1770</v>
      </c>
      <c r="F982" s="10" t="s">
        <v>84</v>
      </c>
      <c r="G982" s="10" t="s">
        <v>85</v>
      </c>
    </row>
    <row r="983" spans="1:7" x14ac:dyDescent="0.25">
      <c r="A983" s="10" t="s">
        <v>588</v>
      </c>
      <c r="B983" s="10" t="s">
        <v>589</v>
      </c>
      <c r="C983" s="10" t="s">
        <v>397</v>
      </c>
      <c r="D983" s="10" t="s">
        <v>1771</v>
      </c>
      <c r="E983" s="10" t="s">
        <v>1772</v>
      </c>
      <c r="F983" s="10" t="s">
        <v>84</v>
      </c>
      <c r="G983" s="10" t="s">
        <v>85</v>
      </c>
    </row>
    <row r="984" spans="1:7" x14ac:dyDescent="0.25">
      <c r="A984" s="10" t="s">
        <v>588</v>
      </c>
      <c r="B984" s="10" t="s">
        <v>589</v>
      </c>
      <c r="C984" s="10" t="s">
        <v>397</v>
      </c>
      <c r="D984" s="10" t="s">
        <v>1773</v>
      </c>
      <c r="E984" s="10" t="s">
        <v>1774</v>
      </c>
      <c r="F984" s="10" t="s">
        <v>84</v>
      </c>
      <c r="G984" s="10" t="s">
        <v>85</v>
      </c>
    </row>
    <row r="985" spans="1:7" x14ac:dyDescent="0.25">
      <c r="A985" s="10" t="s">
        <v>588</v>
      </c>
      <c r="B985" s="10" t="s">
        <v>589</v>
      </c>
      <c r="C985" s="10" t="s">
        <v>397</v>
      </c>
      <c r="D985" s="10" t="s">
        <v>1775</v>
      </c>
      <c r="E985" s="10" t="s">
        <v>1776</v>
      </c>
      <c r="F985" s="10" t="s">
        <v>84</v>
      </c>
      <c r="G985" s="10" t="s">
        <v>85</v>
      </c>
    </row>
    <row r="986" spans="1:7" x14ac:dyDescent="0.25">
      <c r="A986" s="10" t="s">
        <v>588</v>
      </c>
      <c r="B986" s="10" t="s">
        <v>589</v>
      </c>
      <c r="C986" s="10" t="s">
        <v>397</v>
      </c>
      <c r="D986" s="10" t="s">
        <v>1777</v>
      </c>
      <c r="E986" s="10" t="s">
        <v>1778</v>
      </c>
      <c r="F986" s="10" t="s">
        <v>84</v>
      </c>
      <c r="G986" s="10" t="s">
        <v>85</v>
      </c>
    </row>
    <row r="987" spans="1:7" x14ac:dyDescent="0.25">
      <c r="A987" s="10" t="s">
        <v>588</v>
      </c>
      <c r="B987" s="10" t="s">
        <v>589</v>
      </c>
      <c r="C987" s="10" t="s">
        <v>397</v>
      </c>
      <c r="D987" s="10" t="s">
        <v>1779</v>
      </c>
      <c r="E987" s="10" t="s">
        <v>1780</v>
      </c>
      <c r="F987" s="10" t="s">
        <v>84</v>
      </c>
      <c r="G987" s="10" t="s">
        <v>85</v>
      </c>
    </row>
    <row r="988" spans="1:7" x14ac:dyDescent="0.25">
      <c r="A988" s="10" t="s">
        <v>588</v>
      </c>
      <c r="B988" s="10" t="s">
        <v>589</v>
      </c>
      <c r="C988" s="10" t="s">
        <v>397</v>
      </c>
      <c r="D988" s="10" t="s">
        <v>1781</v>
      </c>
      <c r="E988" s="10" t="s">
        <v>1782</v>
      </c>
      <c r="F988" s="10" t="s">
        <v>84</v>
      </c>
      <c r="G988" s="10" t="s">
        <v>85</v>
      </c>
    </row>
    <row r="989" spans="1:7" x14ac:dyDescent="0.25">
      <c r="A989" s="10" t="s">
        <v>588</v>
      </c>
      <c r="B989" s="10" t="s">
        <v>589</v>
      </c>
      <c r="C989" s="10" t="s">
        <v>397</v>
      </c>
      <c r="D989" s="10" t="s">
        <v>1783</v>
      </c>
      <c r="E989" s="10" t="s">
        <v>1784</v>
      </c>
      <c r="F989" s="10" t="s">
        <v>84</v>
      </c>
      <c r="G989" s="10" t="s">
        <v>85</v>
      </c>
    </row>
    <row r="990" spans="1:7" x14ac:dyDescent="0.25">
      <c r="A990" s="10" t="s">
        <v>588</v>
      </c>
      <c r="B990" s="10" t="s">
        <v>589</v>
      </c>
      <c r="C990" s="10" t="s">
        <v>397</v>
      </c>
      <c r="D990" s="10" t="s">
        <v>1785</v>
      </c>
      <c r="E990" s="10" t="s">
        <v>1786</v>
      </c>
      <c r="F990" s="10" t="s">
        <v>84</v>
      </c>
      <c r="G990" s="10" t="s">
        <v>85</v>
      </c>
    </row>
    <row r="991" spans="1:7" x14ac:dyDescent="0.25">
      <c r="A991" s="10" t="s">
        <v>588</v>
      </c>
      <c r="B991" s="10" t="s">
        <v>589</v>
      </c>
      <c r="C991" s="10" t="s">
        <v>397</v>
      </c>
      <c r="D991" s="10" t="s">
        <v>1787</v>
      </c>
      <c r="E991" s="10" t="s">
        <v>1788</v>
      </c>
      <c r="F991" s="10" t="s">
        <v>84</v>
      </c>
      <c r="G991" s="10" t="s">
        <v>85</v>
      </c>
    </row>
    <row r="992" spans="1:7" x14ac:dyDescent="0.25">
      <c r="A992" s="10" t="s">
        <v>588</v>
      </c>
      <c r="B992" s="10" t="s">
        <v>589</v>
      </c>
      <c r="C992" s="10" t="s">
        <v>397</v>
      </c>
      <c r="D992" s="10" t="s">
        <v>1789</v>
      </c>
      <c r="E992" s="10" t="s">
        <v>1790</v>
      </c>
      <c r="F992" s="10" t="s">
        <v>84</v>
      </c>
      <c r="G992" s="10" t="s">
        <v>85</v>
      </c>
    </row>
    <row r="993" spans="1:7" x14ac:dyDescent="0.25">
      <c r="A993" s="10" t="s">
        <v>588</v>
      </c>
      <c r="B993" s="10" t="s">
        <v>589</v>
      </c>
      <c r="C993" s="10" t="s">
        <v>397</v>
      </c>
      <c r="D993" s="10" t="s">
        <v>1791</v>
      </c>
      <c r="E993" s="10" t="s">
        <v>1792</v>
      </c>
      <c r="F993" s="10" t="s">
        <v>84</v>
      </c>
      <c r="G993" s="10" t="s">
        <v>85</v>
      </c>
    </row>
    <row r="994" spans="1:7" x14ac:dyDescent="0.25">
      <c r="A994" s="10" t="s">
        <v>588</v>
      </c>
      <c r="B994" s="10" t="s">
        <v>589</v>
      </c>
      <c r="C994" s="10" t="s">
        <v>397</v>
      </c>
      <c r="D994" s="10" t="s">
        <v>1793</v>
      </c>
      <c r="E994" s="10" t="s">
        <v>1794</v>
      </c>
      <c r="F994" s="10" t="s">
        <v>84</v>
      </c>
      <c r="G994" s="10" t="s">
        <v>85</v>
      </c>
    </row>
    <row r="995" spans="1:7" x14ac:dyDescent="0.25">
      <c r="A995" s="10" t="s">
        <v>588</v>
      </c>
      <c r="B995" s="10" t="s">
        <v>589</v>
      </c>
      <c r="C995" s="10" t="s">
        <v>397</v>
      </c>
      <c r="D995" s="10" t="s">
        <v>1795</v>
      </c>
      <c r="E995" s="10" t="s">
        <v>1796</v>
      </c>
      <c r="F995" s="10" t="s">
        <v>84</v>
      </c>
      <c r="G995" s="10" t="s">
        <v>85</v>
      </c>
    </row>
    <row r="996" spans="1:7" x14ac:dyDescent="0.25">
      <c r="A996" s="10" t="s">
        <v>588</v>
      </c>
      <c r="B996" s="10" t="s">
        <v>589</v>
      </c>
      <c r="C996" s="10" t="s">
        <v>397</v>
      </c>
      <c r="D996" s="10" t="s">
        <v>1797</v>
      </c>
      <c r="E996" s="10" t="s">
        <v>1798</v>
      </c>
      <c r="F996" s="10" t="s">
        <v>84</v>
      </c>
      <c r="G996" s="10" t="s">
        <v>85</v>
      </c>
    </row>
    <row r="997" spans="1:7" x14ac:dyDescent="0.25">
      <c r="A997" s="10" t="s">
        <v>588</v>
      </c>
      <c r="B997" s="10" t="s">
        <v>589</v>
      </c>
      <c r="C997" s="10" t="s">
        <v>397</v>
      </c>
      <c r="D997" s="10" t="s">
        <v>1799</v>
      </c>
      <c r="E997" s="10" t="s">
        <v>1800</v>
      </c>
      <c r="F997" s="10" t="s">
        <v>84</v>
      </c>
      <c r="G997" s="10" t="s">
        <v>85</v>
      </c>
    </row>
    <row r="998" spans="1:7" x14ac:dyDescent="0.25">
      <c r="A998" s="10" t="s">
        <v>588</v>
      </c>
      <c r="B998" s="10" t="s">
        <v>589</v>
      </c>
      <c r="C998" s="10" t="s">
        <v>397</v>
      </c>
      <c r="D998" s="10" t="s">
        <v>1801</v>
      </c>
      <c r="E998" s="10" t="s">
        <v>1802</v>
      </c>
      <c r="F998" s="10" t="s">
        <v>84</v>
      </c>
      <c r="G998" s="10" t="s">
        <v>85</v>
      </c>
    </row>
    <row r="999" spans="1:7" x14ac:dyDescent="0.25">
      <c r="A999" s="10" t="s">
        <v>588</v>
      </c>
      <c r="B999" s="10" t="s">
        <v>589</v>
      </c>
      <c r="C999" s="10" t="s">
        <v>397</v>
      </c>
      <c r="D999" s="10" t="s">
        <v>1803</v>
      </c>
      <c r="E999" s="10" t="s">
        <v>1804</v>
      </c>
      <c r="F999" s="10" t="s">
        <v>84</v>
      </c>
      <c r="G999" s="10" t="s">
        <v>85</v>
      </c>
    </row>
    <row r="1000" spans="1:7" x14ac:dyDescent="0.25">
      <c r="A1000" s="10" t="s">
        <v>588</v>
      </c>
      <c r="B1000" s="10" t="s">
        <v>589</v>
      </c>
      <c r="C1000" s="10" t="s">
        <v>397</v>
      </c>
      <c r="D1000" s="10" t="s">
        <v>1805</v>
      </c>
      <c r="E1000" s="10" t="s">
        <v>1806</v>
      </c>
      <c r="F1000" s="10" t="s">
        <v>84</v>
      </c>
      <c r="G1000" s="10" t="s">
        <v>85</v>
      </c>
    </row>
    <row r="1001" spans="1:7" x14ac:dyDescent="0.25">
      <c r="A1001" s="10" t="s">
        <v>588</v>
      </c>
      <c r="B1001" s="10" t="s">
        <v>589</v>
      </c>
      <c r="C1001" s="10" t="s">
        <v>397</v>
      </c>
      <c r="D1001" s="10" t="s">
        <v>1807</v>
      </c>
      <c r="E1001" s="10" t="s">
        <v>1808</v>
      </c>
      <c r="F1001" s="10" t="s">
        <v>84</v>
      </c>
      <c r="G1001" s="10" t="s">
        <v>85</v>
      </c>
    </row>
    <row r="1002" spans="1:7" x14ac:dyDescent="0.25">
      <c r="A1002" s="10" t="s">
        <v>588</v>
      </c>
      <c r="B1002" s="10" t="s">
        <v>589</v>
      </c>
      <c r="C1002" s="10" t="s">
        <v>397</v>
      </c>
      <c r="D1002" s="10" t="s">
        <v>1809</v>
      </c>
      <c r="E1002" s="10" t="s">
        <v>590</v>
      </c>
      <c r="F1002" s="10" t="s">
        <v>84</v>
      </c>
      <c r="G1002" s="10" t="s">
        <v>85</v>
      </c>
    </row>
    <row r="1003" spans="1:7" x14ac:dyDescent="0.25">
      <c r="A1003" s="10" t="s">
        <v>588</v>
      </c>
      <c r="B1003" s="10" t="s">
        <v>589</v>
      </c>
      <c r="C1003" s="10" t="s">
        <v>397</v>
      </c>
      <c r="D1003" s="10" t="s">
        <v>1810</v>
      </c>
      <c r="E1003" s="10" t="s">
        <v>1811</v>
      </c>
      <c r="F1003" s="10" t="s">
        <v>84</v>
      </c>
      <c r="G1003" s="10" t="s">
        <v>85</v>
      </c>
    </row>
    <row r="1004" spans="1:7" x14ac:dyDescent="0.25">
      <c r="A1004" s="10" t="s">
        <v>588</v>
      </c>
      <c r="B1004" s="10" t="s">
        <v>589</v>
      </c>
      <c r="C1004" s="10" t="s">
        <v>397</v>
      </c>
      <c r="D1004" s="10" t="s">
        <v>1812</v>
      </c>
      <c r="E1004" s="10" t="s">
        <v>1813</v>
      </c>
      <c r="F1004" s="10" t="s">
        <v>84</v>
      </c>
      <c r="G1004" s="10" t="s">
        <v>85</v>
      </c>
    </row>
    <row r="1005" spans="1:7" x14ac:dyDescent="0.25">
      <c r="A1005" s="10" t="s">
        <v>588</v>
      </c>
      <c r="B1005" s="10" t="s">
        <v>589</v>
      </c>
      <c r="C1005" s="10" t="s">
        <v>397</v>
      </c>
      <c r="D1005" s="10" t="s">
        <v>1814</v>
      </c>
      <c r="E1005" s="10" t="s">
        <v>1815</v>
      </c>
      <c r="F1005" s="10" t="s">
        <v>84</v>
      </c>
      <c r="G1005" s="10" t="s">
        <v>85</v>
      </c>
    </row>
    <row r="1006" spans="1:7" x14ac:dyDescent="0.25">
      <c r="A1006" s="10" t="s">
        <v>588</v>
      </c>
      <c r="B1006" s="10" t="s">
        <v>589</v>
      </c>
      <c r="C1006" s="10" t="s">
        <v>397</v>
      </c>
      <c r="D1006" s="10" t="s">
        <v>1816</v>
      </c>
      <c r="E1006" s="10" t="s">
        <v>1817</v>
      </c>
      <c r="F1006" s="10" t="s">
        <v>84</v>
      </c>
      <c r="G1006" s="10" t="s">
        <v>85</v>
      </c>
    </row>
    <row r="1007" spans="1:7" x14ac:dyDescent="0.25">
      <c r="A1007" s="10" t="s">
        <v>588</v>
      </c>
      <c r="B1007" s="10" t="s">
        <v>589</v>
      </c>
      <c r="C1007" s="10" t="s">
        <v>397</v>
      </c>
      <c r="D1007" s="10" t="s">
        <v>1818</v>
      </c>
      <c r="E1007" s="10" t="s">
        <v>1819</v>
      </c>
      <c r="F1007" s="10" t="s">
        <v>84</v>
      </c>
      <c r="G1007" s="10" t="s">
        <v>85</v>
      </c>
    </row>
    <row r="1008" spans="1:7" x14ac:dyDescent="0.25">
      <c r="A1008" s="10" t="s">
        <v>588</v>
      </c>
      <c r="B1008" s="10" t="s">
        <v>589</v>
      </c>
      <c r="C1008" s="10" t="s">
        <v>397</v>
      </c>
      <c r="D1008" s="10" t="s">
        <v>1820</v>
      </c>
      <c r="E1008" s="10" t="s">
        <v>598</v>
      </c>
      <c r="F1008" s="10" t="s">
        <v>84</v>
      </c>
      <c r="G1008" s="10" t="s">
        <v>85</v>
      </c>
    </row>
    <row r="1009" spans="1:7" x14ac:dyDescent="0.25">
      <c r="A1009" s="10" t="s">
        <v>588</v>
      </c>
      <c r="B1009" s="10" t="s">
        <v>589</v>
      </c>
      <c r="C1009" s="10" t="s">
        <v>397</v>
      </c>
      <c r="D1009" s="10" t="s">
        <v>1821</v>
      </c>
      <c r="E1009" s="10" t="s">
        <v>1822</v>
      </c>
      <c r="F1009" s="10" t="s">
        <v>84</v>
      </c>
      <c r="G1009" s="10" t="s">
        <v>85</v>
      </c>
    </row>
    <row r="1010" spans="1:7" x14ac:dyDescent="0.25">
      <c r="A1010" s="10" t="s">
        <v>588</v>
      </c>
      <c r="B1010" s="10" t="s">
        <v>589</v>
      </c>
      <c r="C1010" s="10" t="s">
        <v>397</v>
      </c>
      <c r="D1010" s="10" t="s">
        <v>1823</v>
      </c>
      <c r="E1010" s="10" t="s">
        <v>1824</v>
      </c>
      <c r="F1010" s="10" t="s">
        <v>84</v>
      </c>
      <c r="G1010" s="10" t="s">
        <v>85</v>
      </c>
    </row>
    <row r="1011" spans="1:7" x14ac:dyDescent="0.25">
      <c r="A1011" s="10" t="s">
        <v>588</v>
      </c>
      <c r="B1011" s="10" t="s">
        <v>589</v>
      </c>
      <c r="C1011" s="10" t="s">
        <v>397</v>
      </c>
      <c r="D1011" s="10" t="s">
        <v>1825</v>
      </c>
      <c r="E1011" s="10" t="s">
        <v>1826</v>
      </c>
      <c r="F1011" s="10" t="s">
        <v>84</v>
      </c>
      <c r="G1011" s="10" t="s">
        <v>85</v>
      </c>
    </row>
    <row r="1012" spans="1:7" x14ac:dyDescent="0.25">
      <c r="A1012" s="10" t="s">
        <v>588</v>
      </c>
      <c r="B1012" s="10" t="s">
        <v>589</v>
      </c>
      <c r="C1012" s="10" t="s">
        <v>397</v>
      </c>
      <c r="D1012" s="10" t="s">
        <v>1827</v>
      </c>
      <c r="E1012" s="10" t="s">
        <v>595</v>
      </c>
      <c r="F1012" s="10" t="s">
        <v>84</v>
      </c>
      <c r="G1012" s="10" t="s">
        <v>85</v>
      </c>
    </row>
    <row r="1013" spans="1:7" x14ac:dyDescent="0.25">
      <c r="A1013" s="10" t="s">
        <v>588</v>
      </c>
      <c r="B1013" s="10" t="s">
        <v>589</v>
      </c>
      <c r="C1013" s="10" t="s">
        <v>397</v>
      </c>
      <c r="D1013" s="10" t="s">
        <v>1828</v>
      </c>
      <c r="E1013" s="10" t="s">
        <v>596</v>
      </c>
      <c r="F1013" s="10" t="s">
        <v>84</v>
      </c>
      <c r="G1013" s="10" t="s">
        <v>85</v>
      </c>
    </row>
    <row r="1014" spans="1:7" x14ac:dyDescent="0.25">
      <c r="A1014" s="10" t="s">
        <v>588</v>
      </c>
      <c r="B1014" s="10" t="s">
        <v>589</v>
      </c>
      <c r="C1014" s="10" t="s">
        <v>397</v>
      </c>
      <c r="D1014" s="10" t="s">
        <v>1829</v>
      </c>
      <c r="E1014" s="10" t="s">
        <v>1830</v>
      </c>
      <c r="F1014" s="10" t="s">
        <v>84</v>
      </c>
      <c r="G1014" s="10" t="s">
        <v>85</v>
      </c>
    </row>
    <row r="1015" spans="1:7" x14ac:dyDescent="0.25">
      <c r="A1015" s="10" t="s">
        <v>588</v>
      </c>
      <c r="B1015" s="10" t="s">
        <v>589</v>
      </c>
      <c r="C1015" s="10" t="s">
        <v>397</v>
      </c>
      <c r="D1015" s="10" t="s">
        <v>1831</v>
      </c>
      <c r="E1015" s="10" t="s">
        <v>1832</v>
      </c>
      <c r="F1015" s="10" t="s">
        <v>84</v>
      </c>
      <c r="G1015" s="10" t="s">
        <v>85</v>
      </c>
    </row>
    <row r="1016" spans="1:7" x14ac:dyDescent="0.25">
      <c r="A1016" s="10" t="s">
        <v>588</v>
      </c>
      <c r="B1016" s="10" t="s">
        <v>589</v>
      </c>
      <c r="C1016" s="10" t="s">
        <v>397</v>
      </c>
      <c r="D1016" s="10" t="s">
        <v>1833</v>
      </c>
      <c r="E1016" s="10" t="s">
        <v>1834</v>
      </c>
      <c r="F1016" s="10" t="s">
        <v>84</v>
      </c>
      <c r="G1016" s="10" t="s">
        <v>85</v>
      </c>
    </row>
    <row r="1017" spans="1:7" x14ac:dyDescent="0.25">
      <c r="A1017" s="10" t="s">
        <v>588</v>
      </c>
      <c r="B1017" s="10" t="s">
        <v>589</v>
      </c>
      <c r="C1017" s="10" t="s">
        <v>397</v>
      </c>
      <c r="D1017" s="10" t="s">
        <v>1835</v>
      </c>
      <c r="E1017" s="10" t="s">
        <v>1836</v>
      </c>
      <c r="F1017" s="10" t="s">
        <v>84</v>
      </c>
      <c r="G1017" s="10" t="s">
        <v>85</v>
      </c>
    </row>
    <row r="1018" spans="1:7" x14ac:dyDescent="0.25">
      <c r="A1018" s="10" t="s">
        <v>588</v>
      </c>
      <c r="B1018" s="10" t="s">
        <v>589</v>
      </c>
      <c r="C1018" s="10" t="s">
        <v>397</v>
      </c>
      <c r="D1018" s="10" t="s">
        <v>1837</v>
      </c>
      <c r="E1018" s="10" t="s">
        <v>1838</v>
      </c>
      <c r="F1018" s="10" t="s">
        <v>84</v>
      </c>
      <c r="G1018" s="10" t="s">
        <v>85</v>
      </c>
    </row>
    <row r="1019" spans="1:7" x14ac:dyDescent="0.25">
      <c r="A1019" s="10" t="s">
        <v>588</v>
      </c>
      <c r="B1019" s="10" t="s">
        <v>589</v>
      </c>
      <c r="C1019" s="10" t="s">
        <v>397</v>
      </c>
      <c r="D1019" s="10" t="s">
        <v>1839</v>
      </c>
      <c r="E1019" s="10" t="s">
        <v>1840</v>
      </c>
      <c r="F1019" s="10" t="s">
        <v>84</v>
      </c>
      <c r="G1019" s="10" t="s">
        <v>85</v>
      </c>
    </row>
    <row r="1020" spans="1:7" x14ac:dyDescent="0.25">
      <c r="A1020" s="10" t="s">
        <v>588</v>
      </c>
      <c r="B1020" s="10" t="s">
        <v>589</v>
      </c>
      <c r="C1020" s="10" t="s">
        <v>397</v>
      </c>
      <c r="D1020" s="10" t="s">
        <v>1841</v>
      </c>
      <c r="E1020" s="10" t="s">
        <v>1842</v>
      </c>
      <c r="F1020" s="10" t="s">
        <v>84</v>
      </c>
      <c r="G1020" s="10" t="s">
        <v>85</v>
      </c>
    </row>
    <row r="1021" spans="1:7" x14ac:dyDescent="0.25">
      <c r="A1021" s="10" t="s">
        <v>588</v>
      </c>
      <c r="B1021" s="10" t="s">
        <v>589</v>
      </c>
      <c r="C1021" s="10" t="s">
        <v>397</v>
      </c>
      <c r="D1021" s="10" t="s">
        <v>1843</v>
      </c>
      <c r="E1021" s="10" t="s">
        <v>1844</v>
      </c>
      <c r="F1021" s="10" t="s">
        <v>84</v>
      </c>
      <c r="G1021" s="10" t="s">
        <v>85</v>
      </c>
    </row>
    <row r="1022" spans="1:7" x14ac:dyDescent="0.25">
      <c r="A1022" s="10" t="s">
        <v>588</v>
      </c>
      <c r="B1022" s="10" t="s">
        <v>589</v>
      </c>
      <c r="C1022" s="10" t="s">
        <v>397</v>
      </c>
      <c r="D1022" s="10" t="s">
        <v>1845</v>
      </c>
      <c r="E1022" s="10" t="s">
        <v>1846</v>
      </c>
      <c r="F1022" s="10" t="s">
        <v>84</v>
      </c>
      <c r="G1022" s="10" t="s">
        <v>85</v>
      </c>
    </row>
    <row r="1023" spans="1:7" x14ac:dyDescent="0.25">
      <c r="A1023" s="10" t="s">
        <v>588</v>
      </c>
      <c r="B1023" s="10" t="s">
        <v>589</v>
      </c>
      <c r="C1023" s="10" t="s">
        <v>397</v>
      </c>
      <c r="D1023" s="10" t="s">
        <v>1847</v>
      </c>
      <c r="E1023" s="10" t="s">
        <v>1848</v>
      </c>
      <c r="F1023" s="10" t="s">
        <v>84</v>
      </c>
      <c r="G1023" s="10" t="s">
        <v>85</v>
      </c>
    </row>
    <row r="1024" spans="1:7" x14ac:dyDescent="0.25">
      <c r="A1024" s="10" t="s">
        <v>588</v>
      </c>
      <c r="B1024" s="10" t="s">
        <v>589</v>
      </c>
      <c r="C1024" s="10" t="s">
        <v>397</v>
      </c>
      <c r="D1024" s="10" t="s">
        <v>1849</v>
      </c>
      <c r="E1024" s="10" t="s">
        <v>1850</v>
      </c>
      <c r="F1024" s="10" t="s">
        <v>84</v>
      </c>
      <c r="G1024" s="10" t="s">
        <v>85</v>
      </c>
    </row>
    <row r="1025" spans="1:7" x14ac:dyDescent="0.25">
      <c r="A1025" s="10" t="s">
        <v>588</v>
      </c>
      <c r="B1025" s="10" t="s">
        <v>589</v>
      </c>
      <c r="C1025" s="10" t="s">
        <v>397</v>
      </c>
      <c r="D1025" s="10" t="s">
        <v>1851</v>
      </c>
      <c r="E1025" s="10" t="s">
        <v>1852</v>
      </c>
      <c r="F1025" s="10" t="s">
        <v>84</v>
      </c>
      <c r="G1025" s="10" t="s">
        <v>85</v>
      </c>
    </row>
    <row r="1026" spans="1:7" x14ac:dyDescent="0.25">
      <c r="A1026" s="10" t="s">
        <v>588</v>
      </c>
      <c r="B1026" s="10" t="s">
        <v>589</v>
      </c>
      <c r="C1026" s="10" t="s">
        <v>397</v>
      </c>
      <c r="D1026" s="10" t="s">
        <v>1853</v>
      </c>
      <c r="E1026" s="10" t="s">
        <v>1854</v>
      </c>
      <c r="F1026" s="10" t="s">
        <v>84</v>
      </c>
      <c r="G1026" s="10" t="s">
        <v>85</v>
      </c>
    </row>
    <row r="1027" spans="1:7" x14ac:dyDescent="0.25">
      <c r="A1027" s="10" t="s">
        <v>588</v>
      </c>
      <c r="B1027" s="10" t="s">
        <v>589</v>
      </c>
      <c r="C1027" s="10" t="s">
        <v>397</v>
      </c>
      <c r="D1027" s="10" t="s">
        <v>1855</v>
      </c>
      <c r="E1027" s="10" t="s">
        <v>1856</v>
      </c>
      <c r="F1027" s="10" t="s">
        <v>84</v>
      </c>
      <c r="G1027" s="10" t="s">
        <v>85</v>
      </c>
    </row>
    <row r="1028" spans="1:7" x14ac:dyDescent="0.25">
      <c r="A1028" s="10" t="s">
        <v>588</v>
      </c>
      <c r="B1028" s="10" t="s">
        <v>589</v>
      </c>
      <c r="C1028" s="10" t="s">
        <v>397</v>
      </c>
      <c r="D1028" s="10" t="s">
        <v>1857</v>
      </c>
      <c r="E1028" s="10" t="s">
        <v>1858</v>
      </c>
      <c r="F1028" s="10" t="s">
        <v>84</v>
      </c>
      <c r="G1028" s="10" t="s">
        <v>85</v>
      </c>
    </row>
    <row r="1029" spans="1:7" x14ac:dyDescent="0.25">
      <c r="A1029" s="10" t="s">
        <v>588</v>
      </c>
      <c r="B1029" s="10" t="s">
        <v>589</v>
      </c>
      <c r="C1029" s="10" t="s">
        <v>397</v>
      </c>
      <c r="D1029" s="10" t="s">
        <v>1859</v>
      </c>
      <c r="E1029" s="10" t="s">
        <v>1860</v>
      </c>
      <c r="F1029" s="10" t="s">
        <v>84</v>
      </c>
      <c r="G1029" s="10" t="s">
        <v>85</v>
      </c>
    </row>
    <row r="1030" spans="1:7" x14ac:dyDescent="0.25">
      <c r="A1030" s="10" t="s">
        <v>588</v>
      </c>
      <c r="B1030" s="10" t="s">
        <v>589</v>
      </c>
      <c r="C1030" s="10" t="s">
        <v>397</v>
      </c>
      <c r="D1030" s="10" t="s">
        <v>1861</v>
      </c>
      <c r="E1030" s="10" t="s">
        <v>1862</v>
      </c>
      <c r="F1030" s="10" t="s">
        <v>84</v>
      </c>
      <c r="G1030" s="10" t="s">
        <v>85</v>
      </c>
    </row>
    <row r="1031" spans="1:7" x14ac:dyDescent="0.25">
      <c r="A1031" s="10" t="s">
        <v>588</v>
      </c>
      <c r="B1031" s="10" t="s">
        <v>589</v>
      </c>
      <c r="C1031" s="10" t="s">
        <v>397</v>
      </c>
      <c r="D1031" s="10" t="s">
        <v>1863</v>
      </c>
      <c r="E1031" s="10" t="s">
        <v>1864</v>
      </c>
      <c r="F1031" s="10" t="s">
        <v>84</v>
      </c>
      <c r="G1031" s="10" t="s">
        <v>85</v>
      </c>
    </row>
    <row r="1032" spans="1:7" x14ac:dyDescent="0.25">
      <c r="A1032" s="10" t="s">
        <v>588</v>
      </c>
      <c r="B1032" s="10" t="s">
        <v>589</v>
      </c>
      <c r="C1032" s="10" t="s">
        <v>397</v>
      </c>
      <c r="D1032" s="10" t="s">
        <v>1865</v>
      </c>
      <c r="E1032" s="10" t="s">
        <v>1866</v>
      </c>
      <c r="F1032" s="10" t="s">
        <v>84</v>
      </c>
      <c r="G1032" s="10" t="s">
        <v>85</v>
      </c>
    </row>
    <row r="1033" spans="1:7" x14ac:dyDescent="0.25">
      <c r="A1033" s="10" t="s">
        <v>588</v>
      </c>
      <c r="B1033" s="10" t="s">
        <v>589</v>
      </c>
      <c r="C1033" s="10" t="s">
        <v>397</v>
      </c>
      <c r="D1033" s="10" t="s">
        <v>1867</v>
      </c>
      <c r="E1033" s="10" t="s">
        <v>1868</v>
      </c>
      <c r="F1033" s="10" t="s">
        <v>84</v>
      </c>
      <c r="G1033" s="10" t="s">
        <v>85</v>
      </c>
    </row>
    <row r="1034" spans="1:7" x14ac:dyDescent="0.25">
      <c r="A1034" s="10" t="s">
        <v>588</v>
      </c>
      <c r="B1034" s="10" t="s">
        <v>589</v>
      </c>
      <c r="C1034" s="10" t="s">
        <v>397</v>
      </c>
      <c r="D1034" s="10" t="s">
        <v>1869</v>
      </c>
      <c r="E1034" s="10" t="s">
        <v>1870</v>
      </c>
      <c r="F1034" s="10" t="s">
        <v>84</v>
      </c>
      <c r="G1034" s="10" t="s">
        <v>85</v>
      </c>
    </row>
    <row r="1035" spans="1:7" x14ac:dyDescent="0.25">
      <c r="A1035" s="10" t="s">
        <v>588</v>
      </c>
      <c r="B1035" s="10" t="s">
        <v>589</v>
      </c>
      <c r="C1035" s="10" t="s">
        <v>397</v>
      </c>
      <c r="D1035" s="10" t="s">
        <v>1871</v>
      </c>
      <c r="E1035" s="10" t="s">
        <v>1872</v>
      </c>
      <c r="F1035" s="10" t="s">
        <v>84</v>
      </c>
      <c r="G1035" s="10" t="s">
        <v>85</v>
      </c>
    </row>
    <row r="1036" spans="1:7" x14ac:dyDescent="0.25">
      <c r="A1036" s="10" t="s">
        <v>588</v>
      </c>
      <c r="B1036" s="10" t="s">
        <v>589</v>
      </c>
      <c r="C1036" s="10" t="s">
        <v>397</v>
      </c>
      <c r="D1036" s="10" t="s">
        <v>1873</v>
      </c>
      <c r="E1036" s="10" t="s">
        <v>1874</v>
      </c>
      <c r="F1036" s="10" t="s">
        <v>84</v>
      </c>
      <c r="G1036" s="10" t="s">
        <v>85</v>
      </c>
    </row>
    <row r="1037" spans="1:7" x14ac:dyDescent="0.25">
      <c r="A1037" s="10" t="s">
        <v>588</v>
      </c>
      <c r="B1037" s="10" t="s">
        <v>589</v>
      </c>
      <c r="C1037" s="10" t="s">
        <v>397</v>
      </c>
      <c r="D1037" s="10" t="s">
        <v>1875</v>
      </c>
      <c r="E1037" s="10" t="s">
        <v>1876</v>
      </c>
      <c r="F1037" s="10" t="s">
        <v>84</v>
      </c>
      <c r="G1037" s="10" t="s">
        <v>85</v>
      </c>
    </row>
    <row r="1038" spans="1:7" x14ac:dyDescent="0.25">
      <c r="A1038" s="10" t="s">
        <v>588</v>
      </c>
      <c r="B1038" s="10" t="s">
        <v>589</v>
      </c>
      <c r="C1038" s="10" t="s">
        <v>397</v>
      </c>
      <c r="D1038" s="10" t="s">
        <v>1877</v>
      </c>
      <c r="E1038" s="10" t="s">
        <v>1878</v>
      </c>
      <c r="F1038" s="10" t="s">
        <v>84</v>
      </c>
      <c r="G1038" s="10" t="s">
        <v>85</v>
      </c>
    </row>
    <row r="1039" spans="1:7" x14ac:dyDescent="0.25">
      <c r="A1039" s="10" t="s">
        <v>588</v>
      </c>
      <c r="B1039" s="10" t="s">
        <v>589</v>
      </c>
      <c r="C1039" s="10" t="s">
        <v>397</v>
      </c>
      <c r="D1039" s="10" t="s">
        <v>1879</v>
      </c>
      <c r="E1039" s="10" t="s">
        <v>605</v>
      </c>
      <c r="F1039" s="10" t="s">
        <v>84</v>
      </c>
      <c r="G1039" s="10" t="s">
        <v>85</v>
      </c>
    </row>
    <row r="1040" spans="1:7" x14ac:dyDescent="0.25">
      <c r="A1040" s="10" t="s">
        <v>588</v>
      </c>
      <c r="B1040" s="10" t="s">
        <v>589</v>
      </c>
      <c r="C1040" s="10" t="s">
        <v>397</v>
      </c>
      <c r="D1040" s="10" t="s">
        <v>1880</v>
      </c>
      <c r="E1040" s="10" t="s">
        <v>1881</v>
      </c>
      <c r="F1040" s="10" t="s">
        <v>84</v>
      </c>
      <c r="G1040" s="10" t="s">
        <v>85</v>
      </c>
    </row>
    <row r="1041" spans="1:7" x14ac:dyDescent="0.25">
      <c r="A1041" s="10" t="s">
        <v>588</v>
      </c>
      <c r="B1041" s="10" t="s">
        <v>589</v>
      </c>
      <c r="C1041" s="10" t="s">
        <v>397</v>
      </c>
      <c r="D1041" s="10" t="s">
        <v>1882</v>
      </c>
      <c r="E1041" s="10" t="s">
        <v>1883</v>
      </c>
      <c r="F1041" s="10" t="s">
        <v>84</v>
      </c>
      <c r="G1041" s="10" t="s">
        <v>85</v>
      </c>
    </row>
    <row r="1042" spans="1:7" x14ac:dyDescent="0.25">
      <c r="A1042" s="10" t="s">
        <v>588</v>
      </c>
      <c r="B1042" s="10" t="s">
        <v>589</v>
      </c>
      <c r="C1042" s="10" t="s">
        <v>397</v>
      </c>
      <c r="D1042" s="10" t="s">
        <v>1884</v>
      </c>
      <c r="E1042" s="10" t="s">
        <v>1885</v>
      </c>
      <c r="F1042" s="10" t="s">
        <v>84</v>
      </c>
      <c r="G1042" s="10" t="s">
        <v>85</v>
      </c>
    </row>
    <row r="1043" spans="1:7" x14ac:dyDescent="0.25">
      <c r="A1043" s="10" t="s">
        <v>588</v>
      </c>
      <c r="B1043" s="10" t="s">
        <v>589</v>
      </c>
      <c r="C1043" s="10" t="s">
        <v>397</v>
      </c>
      <c r="D1043" s="10" t="s">
        <v>1886</v>
      </c>
      <c r="E1043" s="10" t="s">
        <v>1887</v>
      </c>
      <c r="F1043" s="10" t="s">
        <v>84</v>
      </c>
      <c r="G1043" s="10" t="s">
        <v>85</v>
      </c>
    </row>
    <row r="1044" spans="1:7" x14ac:dyDescent="0.25">
      <c r="A1044" s="10" t="s">
        <v>588</v>
      </c>
      <c r="B1044" s="10" t="s">
        <v>589</v>
      </c>
      <c r="C1044" s="10" t="s">
        <v>397</v>
      </c>
      <c r="D1044" s="10" t="s">
        <v>1888</v>
      </c>
      <c r="E1044" s="10" t="s">
        <v>1889</v>
      </c>
      <c r="F1044" s="10" t="s">
        <v>84</v>
      </c>
      <c r="G1044" s="10" t="s">
        <v>85</v>
      </c>
    </row>
    <row r="1045" spans="1:7" x14ac:dyDescent="0.25">
      <c r="A1045" s="10" t="s">
        <v>588</v>
      </c>
      <c r="B1045" s="10" t="s">
        <v>589</v>
      </c>
      <c r="C1045" s="10" t="s">
        <v>397</v>
      </c>
      <c r="D1045" s="10" t="s">
        <v>1890</v>
      </c>
      <c r="E1045" s="10" t="s">
        <v>1891</v>
      </c>
      <c r="F1045" s="10" t="s">
        <v>84</v>
      </c>
      <c r="G1045" s="10" t="s">
        <v>85</v>
      </c>
    </row>
    <row r="1046" spans="1:7" x14ac:dyDescent="0.25">
      <c r="A1046" s="10" t="s">
        <v>588</v>
      </c>
      <c r="B1046" s="10" t="s">
        <v>589</v>
      </c>
      <c r="C1046" s="10" t="s">
        <v>397</v>
      </c>
      <c r="D1046" s="10" t="s">
        <v>1892</v>
      </c>
      <c r="E1046" s="10" t="s">
        <v>1893</v>
      </c>
      <c r="F1046" s="10" t="s">
        <v>84</v>
      </c>
      <c r="G1046" s="10" t="s">
        <v>85</v>
      </c>
    </row>
    <row r="1047" spans="1:7" x14ac:dyDescent="0.25">
      <c r="A1047" s="10" t="s">
        <v>588</v>
      </c>
      <c r="B1047" s="10" t="s">
        <v>589</v>
      </c>
      <c r="C1047" s="10" t="s">
        <v>397</v>
      </c>
      <c r="D1047" s="10" t="s">
        <v>1894</v>
      </c>
      <c r="E1047" s="10" t="s">
        <v>1895</v>
      </c>
      <c r="F1047" s="10" t="s">
        <v>84</v>
      </c>
      <c r="G1047" s="10" t="s">
        <v>85</v>
      </c>
    </row>
    <row r="1048" spans="1:7" x14ac:dyDescent="0.25">
      <c r="A1048" s="10" t="s">
        <v>588</v>
      </c>
      <c r="B1048" s="10" t="s">
        <v>589</v>
      </c>
      <c r="C1048" s="10" t="s">
        <v>397</v>
      </c>
      <c r="D1048" s="10" t="s">
        <v>1896</v>
      </c>
      <c r="E1048" s="10" t="s">
        <v>1897</v>
      </c>
      <c r="F1048" s="10" t="s">
        <v>84</v>
      </c>
      <c r="G1048" s="10" t="s">
        <v>85</v>
      </c>
    </row>
    <row r="1049" spans="1:7" x14ac:dyDescent="0.25">
      <c r="A1049" s="10" t="s">
        <v>588</v>
      </c>
      <c r="B1049" s="10" t="s">
        <v>589</v>
      </c>
      <c r="C1049" s="10" t="s">
        <v>397</v>
      </c>
      <c r="D1049" s="10" t="s">
        <v>1898</v>
      </c>
      <c r="E1049" s="10" t="s">
        <v>1899</v>
      </c>
      <c r="F1049" s="10" t="s">
        <v>84</v>
      </c>
      <c r="G1049" s="10" t="s">
        <v>85</v>
      </c>
    </row>
    <row r="1050" spans="1:7" x14ac:dyDescent="0.25">
      <c r="A1050" s="10" t="s">
        <v>588</v>
      </c>
      <c r="B1050" s="10" t="s">
        <v>589</v>
      </c>
      <c r="C1050" s="10" t="s">
        <v>397</v>
      </c>
      <c r="D1050" s="10" t="s">
        <v>1900</v>
      </c>
      <c r="E1050" s="10" t="s">
        <v>1901</v>
      </c>
      <c r="F1050" s="10" t="s">
        <v>84</v>
      </c>
      <c r="G1050" s="10" t="s">
        <v>85</v>
      </c>
    </row>
    <row r="1051" spans="1:7" x14ac:dyDescent="0.25">
      <c r="A1051" s="10" t="s">
        <v>588</v>
      </c>
      <c r="B1051" s="10" t="s">
        <v>589</v>
      </c>
      <c r="C1051" s="10" t="s">
        <v>397</v>
      </c>
      <c r="D1051" s="10" t="s">
        <v>1902</v>
      </c>
      <c r="E1051" s="10" t="s">
        <v>1903</v>
      </c>
      <c r="F1051" s="10" t="s">
        <v>84</v>
      </c>
      <c r="G1051" s="10" t="s">
        <v>85</v>
      </c>
    </row>
    <row r="1052" spans="1:7" x14ac:dyDescent="0.25">
      <c r="A1052" s="10" t="s">
        <v>588</v>
      </c>
      <c r="B1052" s="10" t="s">
        <v>589</v>
      </c>
      <c r="C1052" s="10" t="s">
        <v>397</v>
      </c>
      <c r="D1052" s="10" t="s">
        <v>1904</v>
      </c>
      <c r="E1052" s="10" t="s">
        <v>1905</v>
      </c>
      <c r="F1052" s="10" t="s">
        <v>84</v>
      </c>
      <c r="G1052" s="10" t="s">
        <v>85</v>
      </c>
    </row>
    <row r="1053" spans="1:7" x14ac:dyDescent="0.25">
      <c r="A1053" s="10" t="s">
        <v>588</v>
      </c>
      <c r="B1053" s="10" t="s">
        <v>589</v>
      </c>
      <c r="C1053" s="10" t="s">
        <v>397</v>
      </c>
      <c r="D1053" s="10" t="s">
        <v>1906</v>
      </c>
      <c r="E1053" s="10" t="s">
        <v>1907</v>
      </c>
      <c r="F1053" s="10" t="s">
        <v>84</v>
      </c>
      <c r="G1053" s="10" t="s">
        <v>85</v>
      </c>
    </row>
    <row r="1054" spans="1:7" x14ac:dyDescent="0.25">
      <c r="A1054" s="10" t="s">
        <v>588</v>
      </c>
      <c r="B1054" s="10" t="s">
        <v>589</v>
      </c>
      <c r="C1054" s="10" t="s">
        <v>397</v>
      </c>
      <c r="D1054" s="10" t="s">
        <v>1908</v>
      </c>
      <c r="E1054" s="10" t="s">
        <v>1909</v>
      </c>
      <c r="F1054" s="10" t="s">
        <v>84</v>
      </c>
      <c r="G1054" s="10" t="s">
        <v>85</v>
      </c>
    </row>
    <row r="1055" spans="1:7" x14ac:dyDescent="0.25">
      <c r="A1055" s="10" t="s">
        <v>588</v>
      </c>
      <c r="B1055" s="10" t="s">
        <v>589</v>
      </c>
      <c r="C1055" s="10" t="s">
        <v>397</v>
      </c>
      <c r="D1055" s="10" t="s">
        <v>1910</v>
      </c>
      <c r="E1055" s="10" t="s">
        <v>1911</v>
      </c>
      <c r="F1055" s="10" t="s">
        <v>84</v>
      </c>
      <c r="G1055" s="10" t="s">
        <v>85</v>
      </c>
    </row>
    <row r="1056" spans="1:7" x14ac:dyDescent="0.25">
      <c r="A1056" s="10" t="s">
        <v>588</v>
      </c>
      <c r="B1056" s="10" t="s">
        <v>589</v>
      </c>
      <c r="C1056" s="10" t="s">
        <v>397</v>
      </c>
      <c r="D1056" s="10" t="s">
        <v>1912</v>
      </c>
      <c r="E1056" s="10" t="s">
        <v>1913</v>
      </c>
      <c r="F1056" s="10" t="s">
        <v>84</v>
      </c>
      <c r="G1056" s="10" t="s">
        <v>85</v>
      </c>
    </row>
    <row r="1057" spans="1:7" x14ac:dyDescent="0.25">
      <c r="A1057" s="10" t="s">
        <v>588</v>
      </c>
      <c r="B1057" s="10" t="s">
        <v>589</v>
      </c>
      <c r="C1057" s="10" t="s">
        <v>397</v>
      </c>
      <c r="D1057" s="10" t="s">
        <v>1914</v>
      </c>
      <c r="E1057" s="10" t="s">
        <v>1915</v>
      </c>
      <c r="F1057" s="10" t="s">
        <v>84</v>
      </c>
      <c r="G1057" s="10" t="s">
        <v>85</v>
      </c>
    </row>
    <row r="1058" spans="1:7" x14ac:dyDescent="0.25">
      <c r="A1058" s="10" t="s">
        <v>588</v>
      </c>
      <c r="B1058" s="10" t="s">
        <v>589</v>
      </c>
      <c r="C1058" s="10" t="s">
        <v>397</v>
      </c>
      <c r="D1058" s="10" t="s">
        <v>1916</v>
      </c>
      <c r="E1058" s="10" t="s">
        <v>1917</v>
      </c>
      <c r="F1058" s="10" t="s">
        <v>84</v>
      </c>
      <c r="G1058" s="10" t="s">
        <v>85</v>
      </c>
    </row>
    <row r="1059" spans="1:7" x14ac:dyDescent="0.25">
      <c r="A1059" s="10" t="s">
        <v>588</v>
      </c>
      <c r="B1059" s="10" t="s">
        <v>589</v>
      </c>
      <c r="C1059" s="10" t="s">
        <v>397</v>
      </c>
      <c r="D1059" s="10" t="s">
        <v>1918</v>
      </c>
      <c r="E1059" s="10" t="s">
        <v>1919</v>
      </c>
      <c r="F1059" s="10" t="s">
        <v>84</v>
      </c>
      <c r="G1059" s="10" t="s">
        <v>85</v>
      </c>
    </row>
    <row r="1060" spans="1:7" x14ac:dyDescent="0.25">
      <c r="A1060" s="10" t="s">
        <v>588</v>
      </c>
      <c r="B1060" s="10" t="s">
        <v>589</v>
      </c>
      <c r="C1060" s="10" t="s">
        <v>397</v>
      </c>
      <c r="D1060" s="10" t="s">
        <v>1920</v>
      </c>
      <c r="E1060" s="10" t="s">
        <v>1921</v>
      </c>
      <c r="F1060" s="10" t="s">
        <v>84</v>
      </c>
      <c r="G1060" s="10" t="s">
        <v>85</v>
      </c>
    </row>
    <row r="1061" spans="1:7" x14ac:dyDescent="0.25">
      <c r="A1061" s="10" t="s">
        <v>588</v>
      </c>
      <c r="B1061" s="10" t="s">
        <v>589</v>
      </c>
      <c r="C1061" s="10" t="s">
        <v>397</v>
      </c>
      <c r="D1061" s="10" t="s">
        <v>1922</v>
      </c>
      <c r="E1061" s="10" t="s">
        <v>1923</v>
      </c>
      <c r="F1061" s="10" t="s">
        <v>84</v>
      </c>
      <c r="G1061" s="10" t="s">
        <v>85</v>
      </c>
    </row>
    <row r="1062" spans="1:7" x14ac:dyDescent="0.25">
      <c r="A1062" s="10" t="s">
        <v>588</v>
      </c>
      <c r="B1062" s="10" t="s">
        <v>589</v>
      </c>
      <c r="C1062" s="10" t="s">
        <v>397</v>
      </c>
      <c r="D1062" s="10" t="s">
        <v>1924</v>
      </c>
      <c r="E1062" s="10" t="s">
        <v>1925</v>
      </c>
      <c r="F1062" s="10" t="s">
        <v>84</v>
      </c>
      <c r="G1062" s="10" t="s">
        <v>85</v>
      </c>
    </row>
    <row r="1063" spans="1:7" x14ac:dyDescent="0.25">
      <c r="A1063" s="10" t="s">
        <v>588</v>
      </c>
      <c r="B1063" s="10" t="s">
        <v>589</v>
      </c>
      <c r="C1063" s="10" t="s">
        <v>397</v>
      </c>
      <c r="D1063" s="10" t="s">
        <v>1926</v>
      </c>
      <c r="E1063" s="10" t="s">
        <v>1927</v>
      </c>
      <c r="F1063" s="10" t="s">
        <v>84</v>
      </c>
      <c r="G1063" s="10" t="s">
        <v>85</v>
      </c>
    </row>
    <row r="1064" spans="1:7" x14ac:dyDescent="0.25">
      <c r="A1064" s="10" t="s">
        <v>588</v>
      </c>
      <c r="B1064" s="10" t="s">
        <v>589</v>
      </c>
      <c r="C1064" s="10" t="s">
        <v>397</v>
      </c>
      <c r="D1064" s="10" t="s">
        <v>1928</v>
      </c>
      <c r="E1064" s="10" t="s">
        <v>1929</v>
      </c>
      <c r="F1064" s="10" t="s">
        <v>84</v>
      </c>
      <c r="G1064" s="10" t="s">
        <v>85</v>
      </c>
    </row>
    <row r="1065" spans="1:7" x14ac:dyDescent="0.25">
      <c r="A1065" s="10" t="s">
        <v>588</v>
      </c>
      <c r="B1065" s="10" t="s">
        <v>589</v>
      </c>
      <c r="C1065" s="10" t="s">
        <v>397</v>
      </c>
      <c r="D1065" s="10" t="s">
        <v>1930</v>
      </c>
      <c r="E1065" s="10" t="s">
        <v>1931</v>
      </c>
      <c r="F1065" s="10" t="s">
        <v>84</v>
      </c>
      <c r="G1065" s="10" t="s">
        <v>85</v>
      </c>
    </row>
    <row r="1066" spans="1:7" x14ac:dyDescent="0.25">
      <c r="A1066" s="10" t="s">
        <v>588</v>
      </c>
      <c r="B1066" s="10" t="s">
        <v>589</v>
      </c>
      <c r="C1066" s="10" t="s">
        <v>397</v>
      </c>
      <c r="D1066" s="10" t="s">
        <v>1932</v>
      </c>
      <c r="E1066" s="10" t="s">
        <v>1933</v>
      </c>
      <c r="F1066" s="10" t="s">
        <v>84</v>
      </c>
      <c r="G1066" s="10" t="s">
        <v>85</v>
      </c>
    </row>
    <row r="1067" spans="1:7" x14ac:dyDescent="0.25">
      <c r="A1067" s="10" t="s">
        <v>588</v>
      </c>
      <c r="B1067" s="10" t="s">
        <v>589</v>
      </c>
      <c r="C1067" s="10" t="s">
        <v>397</v>
      </c>
      <c r="D1067" s="10" t="s">
        <v>1934</v>
      </c>
      <c r="E1067" s="10" t="s">
        <v>1935</v>
      </c>
      <c r="F1067" s="10" t="s">
        <v>84</v>
      </c>
      <c r="G1067" s="10" t="s">
        <v>85</v>
      </c>
    </row>
    <row r="1068" spans="1:7" x14ac:dyDescent="0.25">
      <c r="A1068" s="10" t="s">
        <v>588</v>
      </c>
      <c r="B1068" s="10" t="s">
        <v>589</v>
      </c>
      <c r="C1068" s="10" t="s">
        <v>397</v>
      </c>
      <c r="D1068" s="10" t="s">
        <v>1936</v>
      </c>
      <c r="E1068" s="10" t="s">
        <v>1937</v>
      </c>
      <c r="F1068" s="10" t="s">
        <v>84</v>
      </c>
      <c r="G1068" s="10" t="s">
        <v>85</v>
      </c>
    </row>
    <row r="1069" spans="1:7" x14ac:dyDescent="0.25">
      <c r="A1069" s="10" t="s">
        <v>588</v>
      </c>
      <c r="B1069" s="10" t="s">
        <v>589</v>
      </c>
      <c r="C1069" s="10" t="s">
        <v>397</v>
      </c>
      <c r="D1069" s="10" t="s">
        <v>1938</v>
      </c>
      <c r="E1069" s="10" t="s">
        <v>1939</v>
      </c>
      <c r="F1069" s="10" t="s">
        <v>84</v>
      </c>
      <c r="G1069" s="10" t="s">
        <v>85</v>
      </c>
    </row>
    <row r="1070" spans="1:7" x14ac:dyDescent="0.25">
      <c r="A1070" s="10" t="s">
        <v>588</v>
      </c>
      <c r="B1070" s="10" t="s">
        <v>589</v>
      </c>
      <c r="C1070" s="10" t="s">
        <v>397</v>
      </c>
      <c r="D1070" s="10" t="s">
        <v>1940</v>
      </c>
      <c r="E1070" s="10" t="s">
        <v>1941</v>
      </c>
      <c r="F1070" s="10" t="s">
        <v>84</v>
      </c>
      <c r="G1070" s="10" t="s">
        <v>85</v>
      </c>
    </row>
    <row r="1071" spans="1:7" x14ac:dyDescent="0.25">
      <c r="A1071" s="10" t="s">
        <v>588</v>
      </c>
      <c r="B1071" s="10" t="s">
        <v>589</v>
      </c>
      <c r="C1071" s="10" t="s">
        <v>397</v>
      </c>
      <c r="D1071" s="10" t="s">
        <v>1942</v>
      </c>
      <c r="E1071" s="10" t="s">
        <v>1943</v>
      </c>
      <c r="F1071" s="10" t="s">
        <v>84</v>
      </c>
      <c r="G1071" s="10" t="s">
        <v>85</v>
      </c>
    </row>
    <row r="1072" spans="1:7" x14ac:dyDescent="0.25">
      <c r="A1072" s="10" t="s">
        <v>588</v>
      </c>
      <c r="B1072" s="10" t="s">
        <v>589</v>
      </c>
      <c r="C1072" s="10" t="s">
        <v>397</v>
      </c>
      <c r="D1072" s="10" t="s">
        <v>1944</v>
      </c>
      <c r="E1072" s="10" t="s">
        <v>1945</v>
      </c>
      <c r="F1072" s="10" t="s">
        <v>84</v>
      </c>
      <c r="G1072" s="10" t="s">
        <v>85</v>
      </c>
    </row>
    <row r="1073" spans="1:7" x14ac:dyDescent="0.25">
      <c r="A1073" s="10" t="s">
        <v>588</v>
      </c>
      <c r="B1073" s="10" t="s">
        <v>589</v>
      </c>
      <c r="C1073" s="10" t="s">
        <v>397</v>
      </c>
      <c r="D1073" s="10" t="s">
        <v>1946</v>
      </c>
      <c r="E1073" s="10" t="s">
        <v>1947</v>
      </c>
      <c r="F1073" s="10" t="s">
        <v>84</v>
      </c>
      <c r="G1073" s="10" t="s">
        <v>85</v>
      </c>
    </row>
    <row r="1074" spans="1:7" x14ac:dyDescent="0.25">
      <c r="A1074" s="10" t="s">
        <v>588</v>
      </c>
      <c r="B1074" s="10" t="s">
        <v>589</v>
      </c>
      <c r="C1074" s="10" t="s">
        <v>397</v>
      </c>
      <c r="D1074" s="10" t="s">
        <v>1948</v>
      </c>
      <c r="E1074" s="10" t="s">
        <v>1949</v>
      </c>
      <c r="F1074" s="10" t="s">
        <v>84</v>
      </c>
      <c r="G1074" s="10" t="s">
        <v>85</v>
      </c>
    </row>
    <row r="1075" spans="1:7" x14ac:dyDescent="0.25">
      <c r="A1075" s="10" t="s">
        <v>588</v>
      </c>
      <c r="B1075" s="10" t="s">
        <v>589</v>
      </c>
      <c r="C1075" s="10" t="s">
        <v>397</v>
      </c>
      <c r="D1075" s="10" t="s">
        <v>1950</v>
      </c>
      <c r="E1075" s="10" t="s">
        <v>1951</v>
      </c>
      <c r="F1075" s="10" t="s">
        <v>84</v>
      </c>
      <c r="G1075" s="10" t="s">
        <v>85</v>
      </c>
    </row>
    <row r="1076" spans="1:7" x14ac:dyDescent="0.25">
      <c r="A1076" s="10" t="s">
        <v>588</v>
      </c>
      <c r="B1076" s="10" t="s">
        <v>589</v>
      </c>
      <c r="C1076" s="10" t="s">
        <v>397</v>
      </c>
      <c r="D1076" s="10" t="s">
        <v>1952</v>
      </c>
      <c r="E1076" s="10" t="s">
        <v>1953</v>
      </c>
      <c r="F1076" s="10" t="s">
        <v>84</v>
      </c>
      <c r="G1076" s="10" t="s">
        <v>85</v>
      </c>
    </row>
    <row r="1077" spans="1:7" x14ac:dyDescent="0.25">
      <c r="A1077" s="10" t="s">
        <v>588</v>
      </c>
      <c r="B1077" s="10" t="s">
        <v>589</v>
      </c>
      <c r="C1077" s="10" t="s">
        <v>397</v>
      </c>
      <c r="D1077" s="10" t="s">
        <v>1954</v>
      </c>
      <c r="E1077" s="10" t="s">
        <v>627</v>
      </c>
      <c r="F1077" s="10" t="s">
        <v>84</v>
      </c>
      <c r="G1077" s="10" t="s">
        <v>85</v>
      </c>
    </row>
    <row r="1078" spans="1:7" x14ac:dyDescent="0.25">
      <c r="A1078" s="10" t="s">
        <v>588</v>
      </c>
      <c r="B1078" s="10" t="s">
        <v>589</v>
      </c>
      <c r="C1078" s="10" t="s">
        <v>397</v>
      </c>
      <c r="D1078" s="10" t="s">
        <v>1955</v>
      </c>
      <c r="E1078" s="10" t="s">
        <v>1956</v>
      </c>
      <c r="F1078" s="10" t="s">
        <v>84</v>
      </c>
      <c r="G1078" s="10" t="s">
        <v>85</v>
      </c>
    </row>
    <row r="1079" spans="1:7" x14ac:dyDescent="0.25">
      <c r="A1079" s="10" t="s">
        <v>588</v>
      </c>
      <c r="B1079" s="10" t="s">
        <v>589</v>
      </c>
      <c r="C1079" s="10" t="s">
        <v>397</v>
      </c>
      <c r="D1079" s="10" t="s">
        <v>1957</v>
      </c>
      <c r="E1079" s="10" t="s">
        <v>1958</v>
      </c>
      <c r="F1079" s="10" t="s">
        <v>84</v>
      </c>
      <c r="G1079" s="10" t="s">
        <v>85</v>
      </c>
    </row>
    <row r="1080" spans="1:7" x14ac:dyDescent="0.25">
      <c r="A1080" s="10" t="s">
        <v>588</v>
      </c>
      <c r="B1080" s="10" t="s">
        <v>589</v>
      </c>
      <c r="C1080" s="10" t="s">
        <v>397</v>
      </c>
      <c r="D1080" s="10" t="s">
        <v>1959</v>
      </c>
      <c r="E1080" s="10" t="s">
        <v>1960</v>
      </c>
      <c r="F1080" s="10" t="s">
        <v>84</v>
      </c>
      <c r="G1080" s="10" t="s">
        <v>85</v>
      </c>
    </row>
    <row r="1081" spans="1:7" x14ac:dyDescent="0.25">
      <c r="A1081" s="10" t="s">
        <v>588</v>
      </c>
      <c r="B1081" s="10" t="s">
        <v>589</v>
      </c>
      <c r="C1081" s="10" t="s">
        <v>397</v>
      </c>
      <c r="D1081" s="10" t="s">
        <v>1961</v>
      </c>
      <c r="E1081" s="10" t="s">
        <v>1962</v>
      </c>
      <c r="F1081" s="10" t="s">
        <v>84</v>
      </c>
      <c r="G1081" s="10" t="s">
        <v>85</v>
      </c>
    </row>
    <row r="1082" spans="1:7" x14ac:dyDescent="0.25">
      <c r="A1082" s="10" t="s">
        <v>588</v>
      </c>
      <c r="B1082" s="10" t="s">
        <v>589</v>
      </c>
      <c r="C1082" s="10" t="s">
        <v>397</v>
      </c>
      <c r="D1082" s="10" t="s">
        <v>1963</v>
      </c>
      <c r="E1082" s="10" t="s">
        <v>1964</v>
      </c>
      <c r="F1082" s="10" t="s">
        <v>84</v>
      </c>
      <c r="G1082" s="10" t="s">
        <v>85</v>
      </c>
    </row>
    <row r="1083" spans="1:7" x14ac:dyDescent="0.25">
      <c r="A1083" s="10" t="s">
        <v>588</v>
      </c>
      <c r="B1083" s="10" t="s">
        <v>589</v>
      </c>
      <c r="C1083" s="10" t="s">
        <v>397</v>
      </c>
      <c r="D1083" s="10" t="s">
        <v>1965</v>
      </c>
      <c r="E1083" s="10" t="s">
        <v>1966</v>
      </c>
      <c r="F1083" s="10" t="s">
        <v>84</v>
      </c>
      <c r="G1083" s="10" t="s">
        <v>85</v>
      </c>
    </row>
    <row r="1084" spans="1:7" x14ac:dyDescent="0.25">
      <c r="A1084" s="10" t="s">
        <v>588</v>
      </c>
      <c r="B1084" s="10" t="s">
        <v>589</v>
      </c>
      <c r="C1084" s="10" t="s">
        <v>397</v>
      </c>
      <c r="D1084" s="10" t="s">
        <v>1967</v>
      </c>
      <c r="E1084" s="10" t="s">
        <v>1964</v>
      </c>
      <c r="F1084" s="10" t="s">
        <v>84</v>
      </c>
      <c r="G1084" s="10" t="s">
        <v>85</v>
      </c>
    </row>
    <row r="1085" spans="1:7" x14ac:dyDescent="0.25">
      <c r="A1085" s="10" t="s">
        <v>588</v>
      </c>
      <c r="B1085" s="10" t="s">
        <v>589</v>
      </c>
      <c r="C1085" s="10" t="s">
        <v>397</v>
      </c>
      <c r="D1085" s="10" t="s">
        <v>1968</v>
      </c>
      <c r="E1085" s="10" t="s">
        <v>1969</v>
      </c>
      <c r="F1085" s="10" t="s">
        <v>84</v>
      </c>
      <c r="G1085" s="10" t="s">
        <v>85</v>
      </c>
    </row>
    <row r="1086" spans="1:7" x14ac:dyDescent="0.25">
      <c r="A1086" s="10" t="s">
        <v>588</v>
      </c>
      <c r="B1086" s="10" t="s">
        <v>589</v>
      </c>
      <c r="C1086" s="10" t="s">
        <v>397</v>
      </c>
      <c r="D1086" s="10" t="s">
        <v>1970</v>
      </c>
      <c r="E1086" s="10" t="s">
        <v>621</v>
      </c>
      <c r="F1086" s="10" t="s">
        <v>84</v>
      </c>
      <c r="G1086" s="10" t="s">
        <v>85</v>
      </c>
    </row>
    <row r="1087" spans="1:7" x14ac:dyDescent="0.25">
      <c r="A1087" s="10" t="s">
        <v>588</v>
      </c>
      <c r="B1087" s="10" t="s">
        <v>589</v>
      </c>
      <c r="C1087" s="10" t="s">
        <v>397</v>
      </c>
      <c r="D1087" s="10" t="s">
        <v>1971</v>
      </c>
      <c r="E1087" s="10" t="s">
        <v>1972</v>
      </c>
      <c r="F1087" s="10" t="s">
        <v>84</v>
      </c>
      <c r="G1087" s="10" t="s">
        <v>85</v>
      </c>
    </row>
    <row r="1088" spans="1:7" x14ac:dyDescent="0.25">
      <c r="A1088" s="10" t="s">
        <v>588</v>
      </c>
      <c r="B1088" s="10" t="s">
        <v>589</v>
      </c>
      <c r="C1088" s="10" t="s">
        <v>397</v>
      </c>
      <c r="D1088" s="10" t="s">
        <v>1973</v>
      </c>
      <c r="E1088" s="10" t="s">
        <v>1974</v>
      </c>
      <c r="F1088" s="10" t="s">
        <v>84</v>
      </c>
      <c r="G1088" s="10" t="s">
        <v>85</v>
      </c>
    </row>
    <row r="1089" spans="1:7" x14ac:dyDescent="0.25">
      <c r="A1089" s="10" t="s">
        <v>588</v>
      </c>
      <c r="B1089" s="10" t="s">
        <v>589</v>
      </c>
      <c r="C1089" s="10" t="s">
        <v>397</v>
      </c>
      <c r="D1089" s="10" t="s">
        <v>1975</v>
      </c>
      <c r="E1089" s="10" t="s">
        <v>1976</v>
      </c>
      <c r="F1089" s="10" t="s">
        <v>84</v>
      </c>
      <c r="G1089" s="10" t="s">
        <v>85</v>
      </c>
    </row>
    <row r="1090" spans="1:7" x14ac:dyDescent="0.25">
      <c r="A1090" s="10" t="s">
        <v>588</v>
      </c>
      <c r="B1090" s="10" t="s">
        <v>589</v>
      </c>
      <c r="C1090" s="10" t="s">
        <v>397</v>
      </c>
      <c r="D1090" s="10" t="s">
        <v>1977</v>
      </c>
      <c r="E1090" s="10" t="s">
        <v>1978</v>
      </c>
      <c r="F1090" s="10" t="s">
        <v>84</v>
      </c>
      <c r="G1090" s="10" t="s">
        <v>85</v>
      </c>
    </row>
    <row r="1091" spans="1:7" x14ac:dyDescent="0.25">
      <c r="A1091" s="10" t="s">
        <v>588</v>
      </c>
      <c r="B1091" s="10" t="s">
        <v>589</v>
      </c>
      <c r="C1091" s="10" t="s">
        <v>397</v>
      </c>
      <c r="D1091" s="10" t="s">
        <v>1979</v>
      </c>
      <c r="E1091" s="10" t="s">
        <v>1980</v>
      </c>
      <c r="F1091" s="10" t="s">
        <v>84</v>
      </c>
      <c r="G1091" s="10" t="s">
        <v>85</v>
      </c>
    </row>
    <row r="1092" spans="1:7" x14ac:dyDescent="0.25">
      <c r="A1092" s="10" t="s">
        <v>588</v>
      </c>
      <c r="B1092" s="10" t="s">
        <v>589</v>
      </c>
      <c r="C1092" s="10" t="s">
        <v>397</v>
      </c>
      <c r="D1092" s="10" t="s">
        <v>1981</v>
      </c>
      <c r="E1092" s="10" t="s">
        <v>1982</v>
      </c>
      <c r="F1092" s="10" t="s">
        <v>84</v>
      </c>
      <c r="G1092" s="10" t="s">
        <v>85</v>
      </c>
    </row>
    <row r="1093" spans="1:7" x14ac:dyDescent="0.25">
      <c r="A1093" s="10" t="s">
        <v>588</v>
      </c>
      <c r="B1093" s="10" t="s">
        <v>589</v>
      </c>
      <c r="C1093" s="10" t="s">
        <v>397</v>
      </c>
      <c r="D1093" s="10" t="s">
        <v>1983</v>
      </c>
      <c r="E1093" s="10" t="s">
        <v>1984</v>
      </c>
      <c r="F1093" s="10" t="s">
        <v>84</v>
      </c>
      <c r="G1093" s="10" t="s">
        <v>85</v>
      </c>
    </row>
    <row r="1094" spans="1:7" x14ac:dyDescent="0.25">
      <c r="A1094" s="10" t="s">
        <v>588</v>
      </c>
      <c r="B1094" s="10" t="s">
        <v>589</v>
      </c>
      <c r="C1094" s="10" t="s">
        <v>397</v>
      </c>
      <c r="D1094" s="10" t="s">
        <v>1985</v>
      </c>
      <c r="E1094" s="10" t="s">
        <v>1986</v>
      </c>
      <c r="F1094" s="10" t="s">
        <v>84</v>
      </c>
      <c r="G1094" s="10" t="s">
        <v>85</v>
      </c>
    </row>
    <row r="1095" spans="1:7" x14ac:dyDescent="0.25">
      <c r="A1095" s="10" t="s">
        <v>588</v>
      </c>
      <c r="B1095" s="10" t="s">
        <v>589</v>
      </c>
      <c r="C1095" s="10" t="s">
        <v>397</v>
      </c>
      <c r="D1095" s="10" t="s">
        <v>1987</v>
      </c>
      <c r="E1095" s="10" t="s">
        <v>1988</v>
      </c>
      <c r="F1095" s="10" t="s">
        <v>84</v>
      </c>
      <c r="G1095" s="10" t="s">
        <v>85</v>
      </c>
    </row>
    <row r="1096" spans="1:7" x14ac:dyDescent="0.25">
      <c r="A1096" s="10" t="s">
        <v>588</v>
      </c>
      <c r="B1096" s="10" t="s">
        <v>589</v>
      </c>
      <c r="C1096" s="10" t="s">
        <v>397</v>
      </c>
      <c r="D1096" s="10" t="s">
        <v>1989</v>
      </c>
      <c r="E1096" s="10" t="s">
        <v>1990</v>
      </c>
      <c r="F1096" s="10" t="s">
        <v>84</v>
      </c>
      <c r="G1096" s="10" t="s">
        <v>85</v>
      </c>
    </row>
    <row r="1097" spans="1:7" x14ac:dyDescent="0.25">
      <c r="A1097" s="10" t="s">
        <v>588</v>
      </c>
      <c r="B1097" s="10" t="s">
        <v>589</v>
      </c>
      <c r="C1097" s="10" t="s">
        <v>397</v>
      </c>
      <c r="D1097" s="10" t="s">
        <v>1991</v>
      </c>
      <c r="E1097" s="10" t="s">
        <v>1992</v>
      </c>
      <c r="F1097" s="10" t="s">
        <v>84</v>
      </c>
      <c r="G1097" s="10" t="s">
        <v>85</v>
      </c>
    </row>
    <row r="1098" spans="1:7" x14ac:dyDescent="0.25">
      <c r="A1098" s="10" t="s">
        <v>588</v>
      </c>
      <c r="B1098" s="10" t="s">
        <v>589</v>
      </c>
      <c r="C1098" s="10" t="s">
        <v>397</v>
      </c>
      <c r="D1098" s="10" t="s">
        <v>1993</v>
      </c>
      <c r="E1098" s="10" t="s">
        <v>1994</v>
      </c>
      <c r="F1098" s="10" t="s">
        <v>84</v>
      </c>
      <c r="G1098" s="10" t="s">
        <v>85</v>
      </c>
    </row>
    <row r="1099" spans="1:7" x14ac:dyDescent="0.25">
      <c r="A1099" s="10" t="s">
        <v>588</v>
      </c>
      <c r="B1099" s="10" t="s">
        <v>589</v>
      </c>
      <c r="C1099" s="10" t="s">
        <v>397</v>
      </c>
      <c r="D1099" s="10" t="s">
        <v>1995</v>
      </c>
      <c r="E1099" s="10" t="s">
        <v>1996</v>
      </c>
      <c r="F1099" s="10" t="s">
        <v>84</v>
      </c>
      <c r="G1099" s="10" t="s">
        <v>85</v>
      </c>
    </row>
    <row r="1100" spans="1:7" x14ac:dyDescent="0.25">
      <c r="A1100" s="10" t="s">
        <v>588</v>
      </c>
      <c r="B1100" s="10" t="s">
        <v>589</v>
      </c>
      <c r="C1100" s="10" t="s">
        <v>397</v>
      </c>
      <c r="D1100" s="10" t="s">
        <v>1997</v>
      </c>
      <c r="E1100" s="10" t="s">
        <v>1998</v>
      </c>
      <c r="F1100" s="10" t="s">
        <v>84</v>
      </c>
      <c r="G1100" s="10" t="s">
        <v>85</v>
      </c>
    </row>
    <row r="1101" spans="1:7" x14ac:dyDescent="0.25">
      <c r="A1101" s="10" t="s">
        <v>588</v>
      </c>
      <c r="B1101" s="10" t="s">
        <v>589</v>
      </c>
      <c r="C1101" s="10" t="s">
        <v>397</v>
      </c>
      <c r="D1101" s="10" t="s">
        <v>1999</v>
      </c>
      <c r="E1101" s="10" t="s">
        <v>2000</v>
      </c>
      <c r="F1101" s="10" t="s">
        <v>84</v>
      </c>
      <c r="G1101" s="10" t="s">
        <v>85</v>
      </c>
    </row>
    <row r="1102" spans="1:7" x14ac:dyDescent="0.25">
      <c r="A1102" s="10" t="s">
        <v>588</v>
      </c>
      <c r="B1102" s="10" t="s">
        <v>589</v>
      </c>
      <c r="C1102" s="10" t="s">
        <v>397</v>
      </c>
      <c r="D1102" s="10" t="s">
        <v>2001</v>
      </c>
      <c r="E1102" s="10" t="s">
        <v>2002</v>
      </c>
      <c r="F1102" s="10" t="s">
        <v>84</v>
      </c>
      <c r="G1102" s="10" t="s">
        <v>85</v>
      </c>
    </row>
    <row r="1103" spans="1:7" x14ac:dyDescent="0.25">
      <c r="A1103" s="10" t="s">
        <v>588</v>
      </c>
      <c r="B1103" s="10" t="s">
        <v>589</v>
      </c>
      <c r="C1103" s="10" t="s">
        <v>397</v>
      </c>
      <c r="D1103" s="10" t="s">
        <v>2003</v>
      </c>
      <c r="E1103" s="10" t="s">
        <v>2004</v>
      </c>
      <c r="F1103" s="10" t="s">
        <v>84</v>
      </c>
      <c r="G1103" s="10" t="s">
        <v>85</v>
      </c>
    </row>
    <row r="1104" spans="1:7" x14ac:dyDescent="0.25">
      <c r="A1104" s="10" t="s">
        <v>588</v>
      </c>
      <c r="B1104" s="10" t="s">
        <v>589</v>
      </c>
      <c r="C1104" s="10" t="s">
        <v>397</v>
      </c>
      <c r="D1104" s="10" t="s">
        <v>2005</v>
      </c>
      <c r="E1104" s="10" t="s">
        <v>2006</v>
      </c>
      <c r="F1104" s="10" t="s">
        <v>84</v>
      </c>
      <c r="G1104" s="10" t="s">
        <v>85</v>
      </c>
    </row>
    <row r="1105" spans="1:7" x14ac:dyDescent="0.25">
      <c r="A1105" s="10" t="s">
        <v>588</v>
      </c>
      <c r="B1105" s="10" t="s">
        <v>589</v>
      </c>
      <c r="C1105" s="10" t="s">
        <v>397</v>
      </c>
      <c r="D1105" s="10" t="s">
        <v>2007</v>
      </c>
      <c r="E1105" s="10" t="s">
        <v>2008</v>
      </c>
      <c r="F1105" s="10" t="s">
        <v>84</v>
      </c>
      <c r="G1105" s="10" t="s">
        <v>85</v>
      </c>
    </row>
    <row r="1106" spans="1:7" x14ac:dyDescent="0.25">
      <c r="A1106" s="10" t="s">
        <v>588</v>
      </c>
      <c r="B1106" s="10" t="s">
        <v>589</v>
      </c>
      <c r="C1106" s="10" t="s">
        <v>397</v>
      </c>
      <c r="D1106" s="10" t="s">
        <v>2009</v>
      </c>
      <c r="E1106" s="10" t="s">
        <v>2010</v>
      </c>
      <c r="F1106" s="10" t="s">
        <v>84</v>
      </c>
      <c r="G1106" s="10" t="s">
        <v>85</v>
      </c>
    </row>
    <row r="1107" spans="1:7" x14ac:dyDescent="0.25">
      <c r="A1107" s="10" t="s">
        <v>588</v>
      </c>
      <c r="B1107" s="10" t="s">
        <v>589</v>
      </c>
      <c r="C1107" s="10" t="s">
        <v>397</v>
      </c>
      <c r="D1107" s="10" t="s">
        <v>2011</v>
      </c>
      <c r="E1107" s="10" t="s">
        <v>2012</v>
      </c>
      <c r="F1107" s="10" t="s">
        <v>84</v>
      </c>
      <c r="G1107" s="10" t="s">
        <v>85</v>
      </c>
    </row>
    <row r="1108" spans="1:7" x14ac:dyDescent="0.25">
      <c r="A1108" s="10" t="s">
        <v>588</v>
      </c>
      <c r="B1108" s="10" t="s">
        <v>589</v>
      </c>
      <c r="C1108" s="10" t="s">
        <v>397</v>
      </c>
      <c r="D1108" s="10" t="s">
        <v>2013</v>
      </c>
      <c r="E1108" s="10" t="s">
        <v>623</v>
      </c>
      <c r="F1108" s="10" t="s">
        <v>84</v>
      </c>
      <c r="G1108" s="10" t="s">
        <v>85</v>
      </c>
    </row>
    <row r="1109" spans="1:7" x14ac:dyDescent="0.25">
      <c r="A1109" s="10" t="s">
        <v>588</v>
      </c>
      <c r="B1109" s="10" t="s">
        <v>589</v>
      </c>
      <c r="C1109" s="10" t="s">
        <v>397</v>
      </c>
      <c r="D1109" s="10" t="s">
        <v>2014</v>
      </c>
      <c r="E1109" s="10" t="s">
        <v>2015</v>
      </c>
      <c r="F1109" s="10" t="s">
        <v>84</v>
      </c>
      <c r="G1109" s="10" t="s">
        <v>85</v>
      </c>
    </row>
    <row r="1110" spans="1:7" x14ac:dyDescent="0.25">
      <c r="A1110" s="10" t="s">
        <v>588</v>
      </c>
      <c r="B1110" s="10" t="s">
        <v>589</v>
      </c>
      <c r="C1110" s="10" t="s">
        <v>397</v>
      </c>
      <c r="D1110" s="10" t="s">
        <v>2016</v>
      </c>
      <c r="E1110" s="10" t="s">
        <v>626</v>
      </c>
      <c r="F1110" s="10" t="s">
        <v>84</v>
      </c>
      <c r="G1110" s="10" t="s">
        <v>85</v>
      </c>
    </row>
    <row r="1111" spans="1:7" x14ac:dyDescent="0.25">
      <c r="A1111" s="10" t="s">
        <v>2017</v>
      </c>
      <c r="B1111" s="10" t="s">
        <v>2018</v>
      </c>
      <c r="C1111" s="10" t="s">
        <v>296</v>
      </c>
      <c r="D1111" s="10">
        <v>41400</v>
      </c>
      <c r="E1111" s="10" t="s">
        <v>2019</v>
      </c>
      <c r="F1111" s="10" t="s">
        <v>84</v>
      </c>
      <c r="G1111" s="10" t="s">
        <v>85</v>
      </c>
    </row>
    <row r="1112" spans="1:7" x14ac:dyDescent="0.25">
      <c r="A1112" s="10" t="s">
        <v>2017</v>
      </c>
      <c r="B1112" s="10" t="s">
        <v>2018</v>
      </c>
      <c r="C1112" s="10" t="s">
        <v>296</v>
      </c>
      <c r="D1112" s="10">
        <v>41401</v>
      </c>
      <c r="E1112" s="10" t="s">
        <v>2020</v>
      </c>
      <c r="F1112" s="10" t="s">
        <v>84</v>
      </c>
      <c r="G1112" s="10" t="s">
        <v>85</v>
      </c>
    </row>
    <row r="1113" spans="1:7" x14ac:dyDescent="0.25">
      <c r="A1113" s="10" t="s">
        <v>2017</v>
      </c>
      <c r="B1113" s="10" t="s">
        <v>2018</v>
      </c>
      <c r="C1113" s="10" t="s">
        <v>296</v>
      </c>
      <c r="D1113" s="10">
        <v>41402</v>
      </c>
      <c r="E1113" s="10" t="s">
        <v>2021</v>
      </c>
      <c r="F1113" s="10" t="s">
        <v>84</v>
      </c>
      <c r="G1113" s="10" t="s">
        <v>85</v>
      </c>
    </row>
    <row r="1114" spans="1:7" x14ac:dyDescent="0.25">
      <c r="A1114" s="10" t="s">
        <v>2017</v>
      </c>
      <c r="B1114" s="10" t="s">
        <v>2018</v>
      </c>
      <c r="C1114" s="10" t="s">
        <v>296</v>
      </c>
      <c r="D1114" s="10">
        <v>41403</v>
      </c>
      <c r="E1114" s="10" t="s">
        <v>2022</v>
      </c>
      <c r="F1114" s="10" t="s">
        <v>84</v>
      </c>
      <c r="G1114" s="10" t="s">
        <v>85</v>
      </c>
    </row>
    <row r="1115" spans="1:7" x14ac:dyDescent="0.25">
      <c r="A1115" s="10" t="s">
        <v>2017</v>
      </c>
      <c r="B1115" s="10" t="s">
        <v>2018</v>
      </c>
      <c r="C1115" s="10" t="s">
        <v>296</v>
      </c>
      <c r="D1115" s="10">
        <v>41404</v>
      </c>
      <c r="E1115" s="10" t="s">
        <v>2023</v>
      </c>
      <c r="F1115" s="10" t="s">
        <v>84</v>
      </c>
      <c r="G1115" s="10" t="s">
        <v>85</v>
      </c>
    </row>
    <row r="1116" spans="1:7" x14ac:dyDescent="0.25">
      <c r="A1116" s="10" t="s">
        <v>2017</v>
      </c>
      <c r="B1116" s="10" t="s">
        <v>2018</v>
      </c>
      <c r="C1116" s="10" t="s">
        <v>296</v>
      </c>
      <c r="D1116" s="10">
        <v>41405</v>
      </c>
      <c r="E1116" s="10" t="s">
        <v>2024</v>
      </c>
      <c r="F1116" s="10" t="s">
        <v>84</v>
      </c>
      <c r="G1116" s="10" t="s">
        <v>85</v>
      </c>
    </row>
    <row r="1117" spans="1:7" x14ac:dyDescent="0.25">
      <c r="A1117" s="10" t="s">
        <v>2017</v>
      </c>
      <c r="B1117" s="10" t="s">
        <v>2018</v>
      </c>
      <c r="C1117" s="10" t="s">
        <v>296</v>
      </c>
      <c r="D1117" s="10">
        <v>41406</v>
      </c>
      <c r="E1117" s="10" t="s">
        <v>2025</v>
      </c>
      <c r="F1117" s="10" t="s">
        <v>84</v>
      </c>
      <c r="G1117" s="10" t="s">
        <v>85</v>
      </c>
    </row>
    <row r="1118" spans="1:7" x14ac:dyDescent="0.25">
      <c r="A1118" s="10" t="s">
        <v>2017</v>
      </c>
      <c r="B1118" s="10" t="s">
        <v>2018</v>
      </c>
      <c r="C1118" s="10" t="s">
        <v>296</v>
      </c>
      <c r="D1118" s="10">
        <v>41407</v>
      </c>
      <c r="E1118" s="10" t="s">
        <v>2026</v>
      </c>
      <c r="F1118" s="10" t="s">
        <v>84</v>
      </c>
      <c r="G1118" s="10" t="s">
        <v>85</v>
      </c>
    </row>
    <row r="1119" spans="1:7" x14ac:dyDescent="0.25">
      <c r="A1119" s="10" t="s">
        <v>2017</v>
      </c>
      <c r="B1119" s="10" t="s">
        <v>2018</v>
      </c>
      <c r="C1119" s="10" t="s">
        <v>296</v>
      </c>
      <c r="D1119" s="10">
        <v>4142</v>
      </c>
      <c r="E1119" s="10" t="s">
        <v>2027</v>
      </c>
      <c r="F1119" s="10" t="s">
        <v>84</v>
      </c>
      <c r="G1119" s="10" t="s">
        <v>85</v>
      </c>
    </row>
    <row r="1120" spans="1:7" x14ac:dyDescent="0.25">
      <c r="A1120" s="10" t="s">
        <v>2017</v>
      </c>
      <c r="B1120" s="10" t="s">
        <v>2018</v>
      </c>
      <c r="C1120" s="10" t="s">
        <v>296</v>
      </c>
      <c r="D1120" s="10">
        <v>4143</v>
      </c>
      <c r="E1120" s="10" t="s">
        <v>2028</v>
      </c>
      <c r="F1120" s="10" t="s">
        <v>84</v>
      </c>
      <c r="G1120" s="10" t="s">
        <v>85</v>
      </c>
    </row>
    <row r="1121" spans="1:7" x14ac:dyDescent="0.25">
      <c r="A1121" s="10" t="s">
        <v>2017</v>
      </c>
      <c r="B1121" s="10" t="s">
        <v>2018</v>
      </c>
      <c r="C1121" s="10" t="s">
        <v>296</v>
      </c>
      <c r="D1121" s="10">
        <v>4148</v>
      </c>
      <c r="E1121" s="10" t="s">
        <v>2029</v>
      </c>
      <c r="F1121" s="10" t="s">
        <v>84</v>
      </c>
      <c r="G1121" s="10" t="s">
        <v>85</v>
      </c>
    </row>
    <row r="1122" spans="1:7" x14ac:dyDescent="0.25">
      <c r="A1122" s="10" t="s">
        <v>2017</v>
      </c>
      <c r="B1122" s="10" t="s">
        <v>2018</v>
      </c>
      <c r="C1122" s="10" t="s">
        <v>296</v>
      </c>
      <c r="D1122" s="10">
        <v>4149</v>
      </c>
      <c r="E1122" s="10" t="s">
        <v>2030</v>
      </c>
      <c r="F1122" s="10" t="s">
        <v>84</v>
      </c>
      <c r="G1122" s="10" t="s">
        <v>85</v>
      </c>
    </row>
    <row r="1123" spans="1:7" x14ac:dyDescent="0.25">
      <c r="A1123" s="10" t="s">
        <v>2017</v>
      </c>
      <c r="B1123" s="10" t="s">
        <v>2018</v>
      </c>
      <c r="C1123" s="10" t="s">
        <v>397</v>
      </c>
      <c r="D1123" s="10" t="s">
        <v>2031</v>
      </c>
      <c r="E1123" s="10" t="s">
        <v>2032</v>
      </c>
      <c r="F1123" s="10" t="s">
        <v>84</v>
      </c>
      <c r="G1123" s="10" t="s">
        <v>85</v>
      </c>
    </row>
    <row r="1124" spans="1:7" x14ac:dyDescent="0.25">
      <c r="A1124" s="10" t="s">
        <v>2017</v>
      </c>
      <c r="B1124" s="10" t="s">
        <v>2018</v>
      </c>
      <c r="C1124" s="10" t="s">
        <v>397</v>
      </c>
      <c r="D1124" s="10" t="s">
        <v>2033</v>
      </c>
      <c r="E1124" s="10" t="s">
        <v>2034</v>
      </c>
      <c r="F1124" s="10" t="s">
        <v>84</v>
      </c>
      <c r="G1124" s="10" t="s">
        <v>85</v>
      </c>
    </row>
    <row r="1125" spans="1:7" x14ac:dyDescent="0.25">
      <c r="A1125" s="10" t="s">
        <v>2017</v>
      </c>
      <c r="B1125" s="10" t="s">
        <v>2018</v>
      </c>
      <c r="C1125" s="10" t="s">
        <v>397</v>
      </c>
      <c r="D1125" s="10" t="s">
        <v>2035</v>
      </c>
      <c r="E1125" s="10" t="s">
        <v>2036</v>
      </c>
      <c r="F1125" s="10" t="s">
        <v>84</v>
      </c>
      <c r="G1125" s="10" t="s">
        <v>85</v>
      </c>
    </row>
    <row r="1126" spans="1:7" x14ac:dyDescent="0.25">
      <c r="A1126" s="10" t="s">
        <v>2017</v>
      </c>
      <c r="B1126" s="10" t="s">
        <v>2018</v>
      </c>
      <c r="C1126" s="10" t="s">
        <v>397</v>
      </c>
      <c r="D1126" s="10" t="s">
        <v>2037</v>
      </c>
      <c r="E1126" s="10" t="s">
        <v>2038</v>
      </c>
      <c r="F1126" s="10" t="s">
        <v>84</v>
      </c>
      <c r="G1126" s="10" t="s">
        <v>85</v>
      </c>
    </row>
    <row r="1127" spans="1:7" x14ac:dyDescent="0.25">
      <c r="A1127" s="10" t="s">
        <v>2017</v>
      </c>
      <c r="B1127" s="10" t="s">
        <v>2018</v>
      </c>
      <c r="C1127" s="10" t="s">
        <v>397</v>
      </c>
      <c r="D1127" s="10" t="s">
        <v>2039</v>
      </c>
      <c r="E1127" s="10" t="s">
        <v>2040</v>
      </c>
      <c r="F1127" s="10" t="s">
        <v>84</v>
      </c>
      <c r="G1127" s="10" t="s">
        <v>85</v>
      </c>
    </row>
    <row r="1128" spans="1:7" x14ac:dyDescent="0.25">
      <c r="A1128" s="10" t="s">
        <v>2017</v>
      </c>
      <c r="B1128" s="10" t="s">
        <v>2018</v>
      </c>
      <c r="C1128" s="10" t="s">
        <v>397</v>
      </c>
      <c r="D1128" s="10" t="s">
        <v>2041</v>
      </c>
      <c r="E1128" s="10" t="s">
        <v>2042</v>
      </c>
      <c r="F1128" s="10" t="s">
        <v>84</v>
      </c>
      <c r="G1128" s="10" t="s">
        <v>85</v>
      </c>
    </row>
    <row r="1129" spans="1:7" x14ac:dyDescent="0.25">
      <c r="A1129" s="10" t="s">
        <v>2017</v>
      </c>
      <c r="B1129" s="10" t="s">
        <v>2018</v>
      </c>
      <c r="C1129" s="10" t="s">
        <v>397</v>
      </c>
      <c r="D1129" s="10" t="s">
        <v>2043</v>
      </c>
      <c r="E1129" s="10" t="s">
        <v>2044</v>
      </c>
      <c r="F1129" s="10" t="s">
        <v>84</v>
      </c>
      <c r="G1129" s="10" t="s">
        <v>85</v>
      </c>
    </row>
    <row r="1130" spans="1:7" x14ac:dyDescent="0.25">
      <c r="A1130" s="10" t="s">
        <v>2017</v>
      </c>
      <c r="B1130" s="10" t="s">
        <v>2018</v>
      </c>
      <c r="C1130" s="10" t="s">
        <v>397</v>
      </c>
      <c r="D1130" s="10" t="s">
        <v>2045</v>
      </c>
      <c r="E1130" s="10" t="s">
        <v>2046</v>
      </c>
      <c r="F1130" s="10" t="s">
        <v>84</v>
      </c>
      <c r="G1130" s="10" t="s">
        <v>85</v>
      </c>
    </row>
    <row r="1131" spans="1:7" x14ac:dyDescent="0.25">
      <c r="A1131" s="10" t="s">
        <v>2017</v>
      </c>
      <c r="B1131" s="10" t="s">
        <v>2018</v>
      </c>
      <c r="C1131" s="10" t="s">
        <v>397</v>
      </c>
      <c r="D1131" s="10" t="s">
        <v>2047</v>
      </c>
      <c r="E1131" s="10" t="s">
        <v>2048</v>
      </c>
      <c r="F1131" s="10" t="s">
        <v>84</v>
      </c>
      <c r="G1131" s="10" t="s">
        <v>85</v>
      </c>
    </row>
    <row r="1132" spans="1:7" x14ac:dyDescent="0.25">
      <c r="A1132" s="10" t="s">
        <v>2017</v>
      </c>
      <c r="B1132" s="10" t="s">
        <v>2018</v>
      </c>
      <c r="C1132" s="10" t="s">
        <v>397</v>
      </c>
      <c r="D1132" s="10" t="s">
        <v>2049</v>
      </c>
      <c r="E1132" s="10" t="s">
        <v>2050</v>
      </c>
      <c r="F1132" s="10" t="s">
        <v>84</v>
      </c>
      <c r="G1132" s="10" t="s">
        <v>85</v>
      </c>
    </row>
    <row r="1133" spans="1:7" x14ac:dyDescent="0.25">
      <c r="A1133" s="10" t="s">
        <v>2017</v>
      </c>
      <c r="B1133" s="10" t="s">
        <v>2018</v>
      </c>
      <c r="C1133" s="10" t="s">
        <v>397</v>
      </c>
      <c r="D1133" s="10" t="s">
        <v>2051</v>
      </c>
      <c r="E1133" s="10" t="s">
        <v>2052</v>
      </c>
      <c r="F1133" s="10" t="s">
        <v>84</v>
      </c>
      <c r="G1133" s="10" t="s">
        <v>85</v>
      </c>
    </row>
    <row r="1134" spans="1:7" x14ac:dyDescent="0.25">
      <c r="A1134" s="10" t="s">
        <v>2017</v>
      </c>
      <c r="B1134" s="10" t="s">
        <v>2018</v>
      </c>
      <c r="C1134" s="10" t="s">
        <v>397</v>
      </c>
      <c r="D1134" s="10" t="s">
        <v>2053</v>
      </c>
      <c r="E1134" s="10" t="s">
        <v>2054</v>
      </c>
      <c r="F1134" s="10" t="s">
        <v>84</v>
      </c>
      <c r="G1134" s="10" t="s">
        <v>85</v>
      </c>
    </row>
    <row r="1135" spans="1:7" x14ac:dyDescent="0.25">
      <c r="A1135" s="10" t="s">
        <v>2017</v>
      </c>
      <c r="B1135" s="10" t="s">
        <v>2018</v>
      </c>
      <c r="C1135" s="10" t="s">
        <v>397</v>
      </c>
      <c r="D1135" s="10" t="s">
        <v>2055</v>
      </c>
      <c r="E1135" s="10" t="s">
        <v>2056</v>
      </c>
      <c r="F1135" s="10" t="s">
        <v>84</v>
      </c>
      <c r="G1135" s="10" t="s">
        <v>85</v>
      </c>
    </row>
    <row r="1136" spans="1:7" x14ac:dyDescent="0.25">
      <c r="A1136" s="10" t="s">
        <v>2017</v>
      </c>
      <c r="B1136" s="10" t="s">
        <v>2018</v>
      </c>
      <c r="C1136" s="10" t="s">
        <v>397</v>
      </c>
      <c r="D1136" s="10" t="s">
        <v>2057</v>
      </c>
      <c r="E1136" s="10" t="s">
        <v>2058</v>
      </c>
      <c r="F1136" s="10" t="s">
        <v>84</v>
      </c>
      <c r="G1136" s="10" t="s">
        <v>85</v>
      </c>
    </row>
    <row r="1137" spans="1:7" x14ac:dyDescent="0.25">
      <c r="A1137" s="10" t="s">
        <v>2017</v>
      </c>
      <c r="B1137" s="10" t="s">
        <v>2018</v>
      </c>
      <c r="C1137" s="10" t="s">
        <v>397</v>
      </c>
      <c r="D1137" s="10" t="s">
        <v>2059</v>
      </c>
      <c r="E1137" s="10" t="s">
        <v>2060</v>
      </c>
      <c r="F1137" s="10" t="s">
        <v>84</v>
      </c>
      <c r="G1137" s="10" t="s">
        <v>85</v>
      </c>
    </row>
    <row r="1138" spans="1:7" x14ac:dyDescent="0.25">
      <c r="A1138" s="10" t="s">
        <v>2017</v>
      </c>
      <c r="B1138" s="10" t="s">
        <v>2018</v>
      </c>
      <c r="C1138" s="10" t="s">
        <v>397</v>
      </c>
      <c r="D1138" s="10" t="s">
        <v>2061</v>
      </c>
      <c r="E1138" s="10" t="s">
        <v>2062</v>
      </c>
      <c r="F1138" s="10" t="s">
        <v>84</v>
      </c>
      <c r="G1138" s="10" t="s">
        <v>85</v>
      </c>
    </row>
    <row r="1139" spans="1:7" x14ac:dyDescent="0.25">
      <c r="A1139" s="10" t="s">
        <v>2017</v>
      </c>
      <c r="B1139" s="10" t="s">
        <v>2018</v>
      </c>
      <c r="C1139" s="10" t="s">
        <v>397</v>
      </c>
      <c r="D1139" s="10" t="s">
        <v>2063</v>
      </c>
      <c r="E1139" s="10" t="s">
        <v>2064</v>
      </c>
      <c r="F1139" s="10" t="s">
        <v>84</v>
      </c>
      <c r="G1139" s="10" t="s">
        <v>85</v>
      </c>
    </row>
    <row r="1140" spans="1:7" x14ac:dyDescent="0.25">
      <c r="A1140" s="10" t="s">
        <v>2017</v>
      </c>
      <c r="B1140" s="10" t="s">
        <v>2018</v>
      </c>
      <c r="C1140" s="10" t="s">
        <v>397</v>
      </c>
      <c r="D1140" s="10" t="s">
        <v>2065</v>
      </c>
      <c r="E1140" s="10" t="s">
        <v>2066</v>
      </c>
      <c r="F1140" s="10" t="s">
        <v>84</v>
      </c>
      <c r="G1140" s="10" t="s">
        <v>85</v>
      </c>
    </row>
    <row r="1141" spans="1:7" x14ac:dyDescent="0.25">
      <c r="A1141" s="10" t="s">
        <v>2017</v>
      </c>
      <c r="B1141" s="10" t="s">
        <v>2018</v>
      </c>
      <c r="C1141" s="10" t="s">
        <v>397</v>
      </c>
      <c r="D1141" s="10" t="s">
        <v>2067</v>
      </c>
      <c r="E1141" s="10" t="s">
        <v>2068</v>
      </c>
      <c r="F1141" s="10" t="s">
        <v>84</v>
      </c>
      <c r="G1141" s="10" t="s">
        <v>85</v>
      </c>
    </row>
    <row r="1142" spans="1:7" x14ac:dyDescent="0.25">
      <c r="A1142" s="10" t="s">
        <v>2017</v>
      </c>
      <c r="B1142" s="10" t="s">
        <v>2018</v>
      </c>
      <c r="C1142" s="10" t="s">
        <v>397</v>
      </c>
      <c r="D1142" s="10" t="s">
        <v>2069</v>
      </c>
      <c r="E1142" s="10" t="s">
        <v>2070</v>
      </c>
      <c r="F1142" s="10" t="s">
        <v>84</v>
      </c>
      <c r="G1142" s="10" t="s">
        <v>85</v>
      </c>
    </row>
    <row r="1143" spans="1:7" x14ac:dyDescent="0.25">
      <c r="A1143" s="10" t="s">
        <v>2017</v>
      </c>
      <c r="B1143" s="10" t="s">
        <v>2018</v>
      </c>
      <c r="C1143" s="10" t="s">
        <v>397</v>
      </c>
      <c r="D1143" s="10" t="s">
        <v>2071</v>
      </c>
      <c r="E1143" s="10" t="s">
        <v>2072</v>
      </c>
      <c r="F1143" s="10" t="s">
        <v>84</v>
      </c>
      <c r="G1143" s="10" t="s">
        <v>85</v>
      </c>
    </row>
    <row r="1144" spans="1:7" x14ac:dyDescent="0.25">
      <c r="A1144" s="10" t="s">
        <v>2017</v>
      </c>
      <c r="B1144" s="10" t="s">
        <v>2018</v>
      </c>
      <c r="C1144" s="10" t="s">
        <v>397</v>
      </c>
      <c r="D1144" s="10" t="s">
        <v>2073</v>
      </c>
      <c r="E1144" s="10" t="s">
        <v>2074</v>
      </c>
      <c r="F1144" s="10" t="s">
        <v>84</v>
      </c>
      <c r="G1144" s="10" t="s">
        <v>85</v>
      </c>
    </row>
    <row r="1145" spans="1:7" x14ac:dyDescent="0.25">
      <c r="A1145" s="10" t="s">
        <v>2017</v>
      </c>
      <c r="B1145" s="10" t="s">
        <v>2018</v>
      </c>
      <c r="C1145" s="10" t="s">
        <v>397</v>
      </c>
      <c r="D1145" s="10" t="s">
        <v>2075</v>
      </c>
      <c r="E1145" s="10" t="s">
        <v>2076</v>
      </c>
      <c r="F1145" s="10" t="s">
        <v>84</v>
      </c>
      <c r="G1145" s="10" t="s">
        <v>85</v>
      </c>
    </row>
    <row r="1146" spans="1:7" x14ac:dyDescent="0.25">
      <c r="A1146" s="10" t="s">
        <v>2017</v>
      </c>
      <c r="B1146" s="10" t="s">
        <v>2018</v>
      </c>
      <c r="C1146" s="10" t="s">
        <v>397</v>
      </c>
      <c r="D1146" s="10" t="s">
        <v>2077</v>
      </c>
      <c r="E1146" s="10" t="s">
        <v>2078</v>
      </c>
      <c r="F1146" s="10" t="s">
        <v>84</v>
      </c>
      <c r="G1146" s="10" t="s">
        <v>85</v>
      </c>
    </row>
    <row r="1147" spans="1:7" x14ac:dyDescent="0.25">
      <c r="A1147" s="10" t="s">
        <v>2017</v>
      </c>
      <c r="B1147" s="10" t="s">
        <v>2018</v>
      </c>
      <c r="C1147" s="10" t="s">
        <v>397</v>
      </c>
      <c r="D1147" s="10" t="s">
        <v>2079</v>
      </c>
      <c r="E1147" s="10" t="s">
        <v>2080</v>
      </c>
      <c r="F1147" s="10" t="s">
        <v>84</v>
      </c>
      <c r="G1147" s="10" t="s">
        <v>85</v>
      </c>
    </row>
    <row r="1148" spans="1:7" x14ac:dyDescent="0.25">
      <c r="A1148" s="10" t="s">
        <v>2017</v>
      </c>
      <c r="B1148" s="10" t="s">
        <v>2018</v>
      </c>
      <c r="C1148" s="10" t="s">
        <v>397</v>
      </c>
      <c r="D1148" s="10" t="s">
        <v>2081</v>
      </c>
      <c r="E1148" s="10" t="s">
        <v>2082</v>
      </c>
      <c r="F1148" s="10" t="s">
        <v>84</v>
      </c>
      <c r="G1148" s="10" t="s">
        <v>85</v>
      </c>
    </row>
    <row r="1149" spans="1:7" x14ac:dyDescent="0.25">
      <c r="A1149" s="10" t="s">
        <v>2017</v>
      </c>
      <c r="B1149" s="10" t="s">
        <v>2018</v>
      </c>
      <c r="C1149" s="10" t="s">
        <v>397</v>
      </c>
      <c r="D1149" s="10" t="s">
        <v>2083</v>
      </c>
      <c r="E1149" s="10" t="s">
        <v>2084</v>
      </c>
      <c r="F1149" s="10" t="s">
        <v>84</v>
      </c>
      <c r="G1149" s="10" t="s">
        <v>85</v>
      </c>
    </row>
    <row r="1150" spans="1:7" x14ac:dyDescent="0.25">
      <c r="A1150" s="10" t="s">
        <v>2017</v>
      </c>
      <c r="B1150" s="10" t="s">
        <v>2018</v>
      </c>
      <c r="C1150" s="10" t="s">
        <v>397</v>
      </c>
      <c r="D1150" s="10" t="s">
        <v>2085</v>
      </c>
      <c r="E1150" s="10" t="s">
        <v>2086</v>
      </c>
      <c r="F1150" s="10" t="s">
        <v>84</v>
      </c>
      <c r="G1150" s="10" t="s">
        <v>85</v>
      </c>
    </row>
    <row r="1151" spans="1:7" x14ac:dyDescent="0.25">
      <c r="A1151" s="10" t="s">
        <v>2017</v>
      </c>
      <c r="B1151" s="10" t="s">
        <v>2018</v>
      </c>
      <c r="C1151" s="10" t="s">
        <v>397</v>
      </c>
      <c r="D1151" s="10" t="s">
        <v>2087</v>
      </c>
      <c r="E1151" s="10" t="s">
        <v>2088</v>
      </c>
      <c r="F1151" s="10" t="s">
        <v>84</v>
      </c>
      <c r="G1151" s="10" t="s">
        <v>85</v>
      </c>
    </row>
    <row r="1152" spans="1:7" x14ac:dyDescent="0.25">
      <c r="A1152" s="10" t="s">
        <v>2017</v>
      </c>
      <c r="B1152" s="10" t="s">
        <v>2018</v>
      </c>
      <c r="C1152" s="10" t="s">
        <v>397</v>
      </c>
      <c r="D1152" s="10" t="s">
        <v>2089</v>
      </c>
      <c r="E1152" s="10" t="s">
        <v>2090</v>
      </c>
      <c r="F1152" s="10" t="s">
        <v>84</v>
      </c>
      <c r="G1152" s="10" t="s">
        <v>85</v>
      </c>
    </row>
    <row r="1153" spans="1:7" x14ac:dyDescent="0.25">
      <c r="A1153" s="10" t="s">
        <v>2017</v>
      </c>
      <c r="B1153" s="10" t="s">
        <v>2018</v>
      </c>
      <c r="C1153" s="10" t="s">
        <v>397</v>
      </c>
      <c r="D1153" s="10" t="s">
        <v>2091</v>
      </c>
      <c r="E1153" s="10" t="s">
        <v>2092</v>
      </c>
      <c r="F1153" s="10" t="s">
        <v>84</v>
      </c>
      <c r="G1153" s="10" t="s">
        <v>85</v>
      </c>
    </row>
    <row r="1154" spans="1:7" x14ac:dyDescent="0.25">
      <c r="A1154" s="10" t="s">
        <v>2017</v>
      </c>
      <c r="B1154" s="10" t="s">
        <v>2018</v>
      </c>
      <c r="C1154" s="10" t="s">
        <v>397</v>
      </c>
      <c r="D1154" s="10" t="s">
        <v>2093</v>
      </c>
      <c r="E1154" s="10" t="s">
        <v>2094</v>
      </c>
      <c r="F1154" s="10" t="s">
        <v>84</v>
      </c>
      <c r="G1154" s="10" t="s">
        <v>85</v>
      </c>
    </row>
    <row r="1155" spans="1:7" x14ac:dyDescent="0.25">
      <c r="A1155" s="10" t="s">
        <v>2017</v>
      </c>
      <c r="B1155" s="10" t="s">
        <v>2018</v>
      </c>
      <c r="C1155" s="10" t="s">
        <v>397</v>
      </c>
      <c r="D1155" s="10" t="s">
        <v>2095</v>
      </c>
      <c r="E1155" s="10" t="s">
        <v>2096</v>
      </c>
      <c r="F1155" s="10" t="s">
        <v>84</v>
      </c>
      <c r="G1155" s="10" t="s">
        <v>85</v>
      </c>
    </row>
    <row r="1156" spans="1:7" x14ac:dyDescent="0.25">
      <c r="A1156" s="10" t="s">
        <v>2017</v>
      </c>
      <c r="B1156" s="10" t="s">
        <v>2018</v>
      </c>
      <c r="C1156" s="10" t="s">
        <v>397</v>
      </c>
      <c r="D1156" s="10" t="s">
        <v>2097</v>
      </c>
      <c r="E1156" s="10" t="s">
        <v>2098</v>
      </c>
      <c r="F1156" s="10" t="s">
        <v>84</v>
      </c>
      <c r="G1156" s="10" t="s">
        <v>85</v>
      </c>
    </row>
    <row r="1157" spans="1:7" x14ac:dyDescent="0.25">
      <c r="A1157" s="10" t="s">
        <v>2017</v>
      </c>
      <c r="B1157" s="10" t="s">
        <v>2018</v>
      </c>
      <c r="C1157" s="10" t="s">
        <v>397</v>
      </c>
      <c r="D1157" s="10" t="s">
        <v>2099</v>
      </c>
      <c r="E1157" s="10" t="s">
        <v>2100</v>
      </c>
      <c r="F1157" s="10" t="s">
        <v>84</v>
      </c>
      <c r="G1157" s="10" t="s">
        <v>85</v>
      </c>
    </row>
    <row r="1158" spans="1:7" x14ac:dyDescent="0.25">
      <c r="A1158" s="10" t="s">
        <v>2017</v>
      </c>
      <c r="B1158" s="10" t="s">
        <v>2018</v>
      </c>
      <c r="C1158" s="10" t="s">
        <v>397</v>
      </c>
      <c r="D1158" s="10" t="s">
        <v>2101</v>
      </c>
      <c r="E1158" s="10" t="s">
        <v>2102</v>
      </c>
      <c r="F1158" s="10" t="s">
        <v>84</v>
      </c>
      <c r="G1158" s="10" t="s">
        <v>85</v>
      </c>
    </row>
    <row r="1159" spans="1:7" x14ac:dyDescent="0.25">
      <c r="A1159" s="10" t="s">
        <v>2017</v>
      </c>
      <c r="B1159" s="10" t="s">
        <v>2018</v>
      </c>
      <c r="C1159" s="10" t="s">
        <v>397</v>
      </c>
      <c r="D1159" s="10" t="s">
        <v>2103</v>
      </c>
      <c r="E1159" s="10" t="s">
        <v>2104</v>
      </c>
      <c r="F1159" s="10" t="s">
        <v>84</v>
      </c>
      <c r="G1159" s="10" t="s">
        <v>85</v>
      </c>
    </row>
    <row r="1160" spans="1:7" x14ac:dyDescent="0.25">
      <c r="A1160" s="10" t="s">
        <v>2017</v>
      </c>
      <c r="B1160" s="10" t="s">
        <v>2018</v>
      </c>
      <c r="C1160" s="10" t="s">
        <v>397</v>
      </c>
      <c r="D1160" s="10" t="s">
        <v>2105</v>
      </c>
      <c r="E1160" s="10" t="s">
        <v>2106</v>
      </c>
      <c r="F1160" s="10" t="s">
        <v>84</v>
      </c>
      <c r="G1160" s="10" t="s">
        <v>85</v>
      </c>
    </row>
    <row r="1161" spans="1:7" x14ac:dyDescent="0.25">
      <c r="A1161" s="10" t="s">
        <v>2017</v>
      </c>
      <c r="B1161" s="10" t="s">
        <v>2018</v>
      </c>
      <c r="C1161" s="10" t="s">
        <v>397</v>
      </c>
      <c r="D1161" s="10" t="s">
        <v>2107</v>
      </c>
      <c r="E1161" s="10" t="s">
        <v>2108</v>
      </c>
      <c r="F1161" s="10" t="s">
        <v>84</v>
      </c>
      <c r="G1161" s="10" t="s">
        <v>85</v>
      </c>
    </row>
    <row r="1162" spans="1:7" x14ac:dyDescent="0.25">
      <c r="A1162" s="10" t="s">
        <v>2017</v>
      </c>
      <c r="B1162" s="10" t="s">
        <v>2018</v>
      </c>
      <c r="C1162" s="10" t="s">
        <v>397</v>
      </c>
      <c r="D1162" s="10" t="s">
        <v>2109</v>
      </c>
      <c r="E1162" s="10" t="s">
        <v>2110</v>
      </c>
      <c r="F1162" s="10" t="s">
        <v>84</v>
      </c>
      <c r="G1162" s="10" t="s">
        <v>85</v>
      </c>
    </row>
    <row r="1163" spans="1:7" x14ac:dyDescent="0.25">
      <c r="A1163" s="10" t="s">
        <v>2017</v>
      </c>
      <c r="B1163" s="10" t="s">
        <v>2018</v>
      </c>
      <c r="C1163" s="10" t="s">
        <v>397</v>
      </c>
      <c r="D1163" s="10" t="s">
        <v>2111</v>
      </c>
      <c r="E1163" s="10" t="s">
        <v>2112</v>
      </c>
      <c r="F1163" s="10" t="s">
        <v>84</v>
      </c>
      <c r="G1163" s="10" t="s">
        <v>85</v>
      </c>
    </row>
    <row r="1164" spans="1:7" x14ac:dyDescent="0.25">
      <c r="A1164" s="10" t="s">
        <v>2017</v>
      </c>
      <c r="B1164" s="10" t="s">
        <v>2018</v>
      </c>
      <c r="C1164" s="10" t="s">
        <v>397</v>
      </c>
      <c r="D1164" s="10" t="s">
        <v>2113</v>
      </c>
      <c r="E1164" s="10" t="s">
        <v>2114</v>
      </c>
      <c r="F1164" s="10" t="s">
        <v>84</v>
      </c>
      <c r="G1164" s="10" t="s">
        <v>85</v>
      </c>
    </row>
    <row r="1165" spans="1:7" x14ac:dyDescent="0.25">
      <c r="A1165" s="10" t="s">
        <v>2017</v>
      </c>
      <c r="B1165" s="10" t="s">
        <v>2018</v>
      </c>
      <c r="C1165" s="10" t="s">
        <v>397</v>
      </c>
      <c r="D1165" s="10" t="s">
        <v>2115</v>
      </c>
      <c r="E1165" s="10" t="s">
        <v>2116</v>
      </c>
      <c r="F1165" s="10" t="s">
        <v>84</v>
      </c>
      <c r="G1165" s="10" t="s">
        <v>85</v>
      </c>
    </row>
    <row r="1166" spans="1:7" x14ac:dyDescent="0.25">
      <c r="A1166" s="10" t="s">
        <v>2017</v>
      </c>
      <c r="B1166" s="10" t="s">
        <v>2018</v>
      </c>
      <c r="C1166" s="10" t="s">
        <v>397</v>
      </c>
      <c r="D1166" s="10" t="s">
        <v>2117</v>
      </c>
      <c r="E1166" s="10" t="s">
        <v>2118</v>
      </c>
      <c r="F1166" s="10" t="s">
        <v>84</v>
      </c>
      <c r="G1166" s="10" t="s">
        <v>85</v>
      </c>
    </row>
    <row r="1167" spans="1:7" x14ac:dyDescent="0.25">
      <c r="A1167" s="10" t="s">
        <v>2017</v>
      </c>
      <c r="B1167" s="10" t="s">
        <v>2018</v>
      </c>
      <c r="C1167" s="10" t="s">
        <v>397</v>
      </c>
      <c r="D1167" s="10" t="s">
        <v>2119</v>
      </c>
      <c r="E1167" s="10" t="s">
        <v>2120</v>
      </c>
      <c r="F1167" s="10" t="s">
        <v>84</v>
      </c>
      <c r="G1167" s="10" t="s">
        <v>85</v>
      </c>
    </row>
    <row r="1168" spans="1:7" x14ac:dyDescent="0.25">
      <c r="A1168" s="10" t="s">
        <v>2017</v>
      </c>
      <c r="B1168" s="10" t="s">
        <v>2018</v>
      </c>
      <c r="C1168" s="10" t="s">
        <v>397</v>
      </c>
      <c r="D1168" s="10" t="s">
        <v>2121</v>
      </c>
      <c r="E1168" s="10" t="s">
        <v>2122</v>
      </c>
      <c r="F1168" s="10" t="s">
        <v>84</v>
      </c>
      <c r="G1168" s="10" t="s">
        <v>85</v>
      </c>
    </row>
    <row r="1169" spans="1:7" x14ac:dyDescent="0.25">
      <c r="A1169" s="10" t="s">
        <v>2017</v>
      </c>
      <c r="B1169" s="10" t="s">
        <v>2018</v>
      </c>
      <c r="C1169" s="10" t="s">
        <v>397</v>
      </c>
      <c r="D1169" s="10" t="s">
        <v>2123</v>
      </c>
      <c r="E1169" s="10" t="s">
        <v>2124</v>
      </c>
      <c r="F1169" s="10" t="s">
        <v>84</v>
      </c>
      <c r="G1169" s="10" t="s">
        <v>85</v>
      </c>
    </row>
    <row r="1170" spans="1:7" x14ac:dyDescent="0.25">
      <c r="A1170" s="10" t="s">
        <v>2017</v>
      </c>
      <c r="B1170" s="10" t="s">
        <v>2018</v>
      </c>
      <c r="C1170" s="10" t="s">
        <v>397</v>
      </c>
      <c r="D1170" s="10" t="s">
        <v>2125</v>
      </c>
      <c r="E1170" s="10" t="s">
        <v>2126</v>
      </c>
      <c r="F1170" s="10" t="s">
        <v>84</v>
      </c>
      <c r="G1170" s="10" t="s">
        <v>85</v>
      </c>
    </row>
    <row r="1171" spans="1:7" x14ac:dyDescent="0.25">
      <c r="A1171" s="10" t="s">
        <v>2017</v>
      </c>
      <c r="B1171" s="10" t="s">
        <v>2018</v>
      </c>
      <c r="C1171" s="10" t="s">
        <v>397</v>
      </c>
      <c r="D1171" s="10" t="s">
        <v>2127</v>
      </c>
      <c r="E1171" s="10" t="s">
        <v>2128</v>
      </c>
      <c r="F1171" s="10" t="s">
        <v>84</v>
      </c>
      <c r="G1171" s="10" t="s">
        <v>85</v>
      </c>
    </row>
    <row r="1172" spans="1:7" x14ac:dyDescent="0.25">
      <c r="A1172" s="10" t="s">
        <v>2017</v>
      </c>
      <c r="B1172" s="10" t="s">
        <v>2018</v>
      </c>
      <c r="C1172" s="10" t="s">
        <v>397</v>
      </c>
      <c r="D1172" s="10" t="s">
        <v>2129</v>
      </c>
      <c r="E1172" s="10" t="s">
        <v>2130</v>
      </c>
      <c r="F1172" s="10" t="s">
        <v>84</v>
      </c>
      <c r="G1172" s="10" t="s">
        <v>85</v>
      </c>
    </row>
    <row r="1173" spans="1:7" x14ac:dyDescent="0.25">
      <c r="A1173" s="10" t="s">
        <v>2017</v>
      </c>
      <c r="B1173" s="10" t="s">
        <v>2018</v>
      </c>
      <c r="C1173" s="10" t="s">
        <v>397</v>
      </c>
      <c r="D1173" s="10" t="s">
        <v>2131</v>
      </c>
      <c r="E1173" s="10" t="s">
        <v>2027</v>
      </c>
      <c r="F1173" s="10" t="s">
        <v>84</v>
      </c>
      <c r="G1173" s="10" t="s">
        <v>85</v>
      </c>
    </row>
    <row r="1174" spans="1:7" x14ac:dyDescent="0.25">
      <c r="A1174" s="10" t="s">
        <v>2017</v>
      </c>
      <c r="B1174" s="10" t="s">
        <v>2018</v>
      </c>
      <c r="C1174" s="10" t="s">
        <v>397</v>
      </c>
      <c r="D1174" s="10" t="s">
        <v>2132</v>
      </c>
      <c r="E1174" s="10" t="s">
        <v>2028</v>
      </c>
      <c r="F1174" s="10" t="s">
        <v>84</v>
      </c>
      <c r="G1174" s="10" t="s">
        <v>85</v>
      </c>
    </row>
    <row r="1175" spans="1:7" x14ac:dyDescent="0.25">
      <c r="A1175" s="10" t="s">
        <v>2017</v>
      </c>
      <c r="B1175" s="10" t="s">
        <v>2018</v>
      </c>
      <c r="C1175" s="10" t="s">
        <v>397</v>
      </c>
      <c r="D1175" s="10" t="s">
        <v>2133</v>
      </c>
      <c r="E1175" s="10" t="s">
        <v>2134</v>
      </c>
      <c r="F1175" s="10" t="s">
        <v>84</v>
      </c>
      <c r="G1175" s="10" t="s">
        <v>85</v>
      </c>
    </row>
    <row r="1176" spans="1:7" x14ac:dyDescent="0.25">
      <c r="A1176" s="10" t="s">
        <v>2017</v>
      </c>
      <c r="B1176" s="10" t="s">
        <v>2018</v>
      </c>
      <c r="C1176" s="10" t="s">
        <v>397</v>
      </c>
      <c r="D1176" s="10" t="s">
        <v>2135</v>
      </c>
      <c r="E1176" s="10" t="s">
        <v>2136</v>
      </c>
      <c r="F1176" s="10" t="s">
        <v>84</v>
      </c>
      <c r="G1176" s="10" t="s">
        <v>85</v>
      </c>
    </row>
    <row r="1177" spans="1:7" x14ac:dyDescent="0.25">
      <c r="A1177" s="10" t="s">
        <v>2017</v>
      </c>
      <c r="B1177" s="10" t="s">
        <v>2018</v>
      </c>
      <c r="C1177" s="10" t="s">
        <v>397</v>
      </c>
      <c r="D1177" s="10" t="s">
        <v>2137</v>
      </c>
      <c r="E1177" s="10" t="s">
        <v>2030</v>
      </c>
      <c r="F1177" s="10" t="s">
        <v>84</v>
      </c>
      <c r="G1177" s="10" t="s">
        <v>85</v>
      </c>
    </row>
    <row r="1178" spans="1:7" x14ac:dyDescent="0.25">
      <c r="A1178" s="10" t="s">
        <v>2017</v>
      </c>
      <c r="B1178" s="10" t="s">
        <v>2018</v>
      </c>
      <c r="C1178" s="10" t="s">
        <v>296</v>
      </c>
      <c r="D1178" s="10">
        <v>41000</v>
      </c>
      <c r="E1178" s="10" t="s">
        <v>2138</v>
      </c>
      <c r="F1178" s="10" t="s">
        <v>84</v>
      </c>
      <c r="G1178" s="10" t="s">
        <v>85</v>
      </c>
    </row>
    <row r="1179" spans="1:7" x14ac:dyDescent="0.25">
      <c r="A1179" s="10" t="s">
        <v>2017</v>
      </c>
      <c r="B1179" s="10" t="s">
        <v>2018</v>
      </c>
      <c r="C1179" s="10" t="s">
        <v>296</v>
      </c>
      <c r="D1179" s="10">
        <v>41001</v>
      </c>
      <c r="E1179" s="10" t="s">
        <v>2139</v>
      </c>
      <c r="F1179" s="10" t="s">
        <v>84</v>
      </c>
      <c r="G1179" s="10" t="s">
        <v>85</v>
      </c>
    </row>
    <row r="1180" spans="1:7" x14ac:dyDescent="0.25">
      <c r="A1180" s="10" t="s">
        <v>2017</v>
      </c>
      <c r="B1180" s="10" t="s">
        <v>2018</v>
      </c>
      <c r="C1180" s="10" t="s">
        <v>296</v>
      </c>
      <c r="D1180" s="10">
        <v>41002</v>
      </c>
      <c r="E1180" s="10" t="s">
        <v>2140</v>
      </c>
      <c r="F1180" s="10" t="s">
        <v>84</v>
      </c>
      <c r="G1180" s="10" t="s">
        <v>85</v>
      </c>
    </row>
    <row r="1181" spans="1:7" x14ac:dyDescent="0.25">
      <c r="A1181" s="10" t="s">
        <v>2017</v>
      </c>
      <c r="B1181" s="10" t="s">
        <v>2018</v>
      </c>
      <c r="C1181" s="10" t="s">
        <v>296</v>
      </c>
      <c r="D1181" s="10">
        <v>41010</v>
      </c>
      <c r="E1181" s="10" t="s">
        <v>2141</v>
      </c>
      <c r="F1181" s="10" t="s">
        <v>84</v>
      </c>
      <c r="G1181" s="10" t="s">
        <v>85</v>
      </c>
    </row>
    <row r="1182" spans="1:7" x14ac:dyDescent="0.25">
      <c r="A1182" s="10" t="s">
        <v>2017</v>
      </c>
      <c r="B1182" s="10" t="s">
        <v>2018</v>
      </c>
      <c r="C1182" s="10" t="s">
        <v>296</v>
      </c>
      <c r="D1182" s="10">
        <v>41011</v>
      </c>
      <c r="E1182" s="10" t="s">
        <v>2142</v>
      </c>
      <c r="F1182" s="10" t="s">
        <v>84</v>
      </c>
      <c r="G1182" s="10" t="s">
        <v>85</v>
      </c>
    </row>
    <row r="1183" spans="1:7" x14ac:dyDescent="0.25">
      <c r="A1183" s="10" t="s">
        <v>2017</v>
      </c>
      <c r="B1183" s="10" t="s">
        <v>2018</v>
      </c>
      <c r="C1183" s="10" t="s">
        <v>296</v>
      </c>
      <c r="D1183" s="10">
        <v>41012</v>
      </c>
      <c r="E1183" s="10" t="s">
        <v>2143</v>
      </c>
      <c r="F1183" s="10" t="s">
        <v>84</v>
      </c>
      <c r="G1183" s="10" t="s">
        <v>85</v>
      </c>
    </row>
    <row r="1184" spans="1:7" x14ac:dyDescent="0.25">
      <c r="A1184" s="10" t="s">
        <v>2017</v>
      </c>
      <c r="B1184" s="10" t="s">
        <v>2018</v>
      </c>
      <c r="C1184" s="10" t="s">
        <v>296</v>
      </c>
      <c r="D1184" s="10">
        <v>41020</v>
      </c>
      <c r="E1184" s="10" t="s">
        <v>2144</v>
      </c>
      <c r="F1184" s="10" t="s">
        <v>84</v>
      </c>
      <c r="G1184" s="10" t="s">
        <v>85</v>
      </c>
    </row>
    <row r="1185" spans="1:7" x14ac:dyDescent="0.25">
      <c r="A1185" s="10" t="s">
        <v>2017</v>
      </c>
      <c r="B1185" s="10" t="s">
        <v>2018</v>
      </c>
      <c r="C1185" s="10" t="s">
        <v>296</v>
      </c>
      <c r="D1185" s="10">
        <v>41021</v>
      </c>
      <c r="E1185" s="10" t="s">
        <v>2145</v>
      </c>
      <c r="F1185" s="10" t="s">
        <v>84</v>
      </c>
      <c r="G1185" s="10" t="s">
        <v>85</v>
      </c>
    </row>
    <row r="1186" spans="1:7" x14ac:dyDescent="0.25">
      <c r="A1186" s="10" t="s">
        <v>2017</v>
      </c>
      <c r="B1186" s="10" t="s">
        <v>2018</v>
      </c>
      <c r="C1186" s="10" t="s">
        <v>296</v>
      </c>
      <c r="D1186" s="10">
        <v>41022</v>
      </c>
      <c r="E1186" s="10" t="s">
        <v>2146</v>
      </c>
      <c r="F1186" s="10" t="s">
        <v>84</v>
      </c>
      <c r="G1186" s="10" t="s">
        <v>85</v>
      </c>
    </row>
    <row r="1187" spans="1:7" x14ac:dyDescent="0.25">
      <c r="A1187" s="10" t="s">
        <v>2017</v>
      </c>
      <c r="B1187" s="10" t="s">
        <v>2018</v>
      </c>
      <c r="C1187" s="10" t="s">
        <v>296</v>
      </c>
      <c r="D1187" s="10">
        <v>41030</v>
      </c>
      <c r="E1187" s="10" t="s">
        <v>2147</v>
      </c>
      <c r="F1187" s="10" t="s">
        <v>84</v>
      </c>
      <c r="G1187" s="10" t="s">
        <v>85</v>
      </c>
    </row>
    <row r="1188" spans="1:7" x14ac:dyDescent="0.25">
      <c r="A1188" s="10" t="s">
        <v>2017</v>
      </c>
      <c r="B1188" s="10" t="s">
        <v>2018</v>
      </c>
      <c r="C1188" s="10" t="s">
        <v>296</v>
      </c>
      <c r="D1188" s="10">
        <v>41031</v>
      </c>
      <c r="E1188" s="10" t="s">
        <v>2148</v>
      </c>
      <c r="F1188" s="10" t="s">
        <v>84</v>
      </c>
      <c r="G1188" s="10" t="s">
        <v>85</v>
      </c>
    </row>
    <row r="1189" spans="1:7" x14ac:dyDescent="0.25">
      <c r="A1189" s="10" t="s">
        <v>2017</v>
      </c>
      <c r="B1189" s="10" t="s">
        <v>2018</v>
      </c>
      <c r="C1189" s="10" t="s">
        <v>296</v>
      </c>
      <c r="D1189" s="10">
        <v>41032</v>
      </c>
      <c r="E1189" s="10" t="s">
        <v>2149</v>
      </c>
      <c r="F1189" s="10" t="s">
        <v>84</v>
      </c>
      <c r="G1189" s="10" t="s">
        <v>85</v>
      </c>
    </row>
    <row r="1190" spans="1:7" x14ac:dyDescent="0.25">
      <c r="A1190" s="10" t="s">
        <v>2017</v>
      </c>
      <c r="B1190" s="10" t="s">
        <v>2018</v>
      </c>
      <c r="C1190" s="10" t="s">
        <v>296</v>
      </c>
      <c r="D1190" s="10">
        <v>41040</v>
      </c>
      <c r="E1190" s="10" t="s">
        <v>2150</v>
      </c>
      <c r="F1190" s="10" t="s">
        <v>84</v>
      </c>
      <c r="G1190" s="10" t="s">
        <v>85</v>
      </c>
    </row>
    <row r="1191" spans="1:7" x14ac:dyDescent="0.25">
      <c r="A1191" s="10" t="s">
        <v>2017</v>
      </c>
      <c r="B1191" s="10" t="s">
        <v>2018</v>
      </c>
      <c r="C1191" s="10" t="s">
        <v>296</v>
      </c>
      <c r="D1191" s="10">
        <v>41041</v>
      </c>
      <c r="E1191" s="10" t="s">
        <v>2151</v>
      </c>
      <c r="F1191" s="10" t="s">
        <v>84</v>
      </c>
      <c r="G1191" s="10" t="s">
        <v>85</v>
      </c>
    </row>
    <row r="1192" spans="1:7" x14ac:dyDescent="0.25">
      <c r="A1192" s="10" t="s">
        <v>2017</v>
      </c>
      <c r="B1192" s="10" t="s">
        <v>2018</v>
      </c>
      <c r="C1192" s="10" t="s">
        <v>296</v>
      </c>
      <c r="D1192" s="10">
        <v>41042</v>
      </c>
      <c r="E1192" s="10" t="s">
        <v>2152</v>
      </c>
      <c r="F1192" s="10" t="s">
        <v>84</v>
      </c>
      <c r="G1192" s="10" t="s">
        <v>85</v>
      </c>
    </row>
    <row r="1193" spans="1:7" x14ac:dyDescent="0.25">
      <c r="A1193" s="10" t="s">
        <v>2017</v>
      </c>
      <c r="B1193" s="10" t="s">
        <v>2018</v>
      </c>
      <c r="C1193" s="10" t="s">
        <v>296</v>
      </c>
      <c r="D1193" s="10">
        <v>41050</v>
      </c>
      <c r="E1193" s="10" t="s">
        <v>2153</v>
      </c>
      <c r="F1193" s="10" t="s">
        <v>84</v>
      </c>
      <c r="G1193" s="10" t="s">
        <v>85</v>
      </c>
    </row>
    <row r="1194" spans="1:7" x14ac:dyDescent="0.25">
      <c r="A1194" s="10" t="s">
        <v>2017</v>
      </c>
      <c r="B1194" s="10" t="s">
        <v>2018</v>
      </c>
      <c r="C1194" s="10" t="s">
        <v>296</v>
      </c>
      <c r="D1194" s="10">
        <v>41051</v>
      </c>
      <c r="E1194" s="10" t="s">
        <v>2154</v>
      </c>
      <c r="F1194" s="10" t="s">
        <v>84</v>
      </c>
      <c r="G1194" s="10" t="s">
        <v>85</v>
      </c>
    </row>
    <row r="1195" spans="1:7" x14ac:dyDescent="0.25">
      <c r="A1195" s="10" t="s">
        <v>2017</v>
      </c>
      <c r="B1195" s="10" t="s">
        <v>2018</v>
      </c>
      <c r="C1195" s="10" t="s">
        <v>296</v>
      </c>
      <c r="D1195" s="10">
        <v>41052</v>
      </c>
      <c r="E1195" s="10" t="s">
        <v>2155</v>
      </c>
      <c r="F1195" s="10" t="s">
        <v>84</v>
      </c>
      <c r="G1195" s="10" t="s">
        <v>85</v>
      </c>
    </row>
    <row r="1196" spans="1:7" x14ac:dyDescent="0.25">
      <c r="A1196" s="10" t="s">
        <v>2017</v>
      </c>
      <c r="B1196" s="10" t="s">
        <v>2018</v>
      </c>
      <c r="C1196" s="10" t="s">
        <v>296</v>
      </c>
      <c r="D1196" s="10">
        <v>41060</v>
      </c>
      <c r="E1196" s="10" t="s">
        <v>2156</v>
      </c>
      <c r="F1196" s="10" t="s">
        <v>84</v>
      </c>
      <c r="G1196" s="10" t="s">
        <v>85</v>
      </c>
    </row>
    <row r="1197" spans="1:7" x14ac:dyDescent="0.25">
      <c r="A1197" s="10" t="s">
        <v>2017</v>
      </c>
      <c r="B1197" s="10" t="s">
        <v>2018</v>
      </c>
      <c r="C1197" s="10" t="s">
        <v>296</v>
      </c>
      <c r="D1197" s="10">
        <v>41061</v>
      </c>
      <c r="E1197" s="10" t="s">
        <v>2157</v>
      </c>
      <c r="F1197" s="10" t="s">
        <v>84</v>
      </c>
      <c r="G1197" s="10" t="s">
        <v>85</v>
      </c>
    </row>
    <row r="1198" spans="1:7" x14ac:dyDescent="0.25">
      <c r="A1198" s="10" t="s">
        <v>2017</v>
      </c>
      <c r="B1198" s="10" t="s">
        <v>2018</v>
      </c>
      <c r="C1198" s="10" t="s">
        <v>296</v>
      </c>
      <c r="D1198" s="10">
        <v>41062</v>
      </c>
      <c r="E1198" s="10" t="s">
        <v>2158</v>
      </c>
      <c r="F1198" s="10" t="s">
        <v>84</v>
      </c>
      <c r="G1198" s="10" t="s">
        <v>85</v>
      </c>
    </row>
    <row r="1199" spans="1:7" x14ac:dyDescent="0.25">
      <c r="A1199" s="10" t="s">
        <v>2017</v>
      </c>
      <c r="B1199" s="10" t="s">
        <v>2018</v>
      </c>
      <c r="C1199" s="10" t="s">
        <v>296</v>
      </c>
      <c r="D1199" s="10">
        <v>41070</v>
      </c>
      <c r="E1199" s="10" t="s">
        <v>2159</v>
      </c>
      <c r="F1199" s="10" t="s">
        <v>84</v>
      </c>
      <c r="G1199" s="10" t="s">
        <v>85</v>
      </c>
    </row>
    <row r="1200" spans="1:7" x14ac:dyDescent="0.25">
      <c r="A1200" s="10" t="s">
        <v>2017</v>
      </c>
      <c r="B1200" s="10" t="s">
        <v>2018</v>
      </c>
      <c r="C1200" s="10" t="s">
        <v>296</v>
      </c>
      <c r="D1200" s="10">
        <v>41071</v>
      </c>
      <c r="E1200" s="10" t="s">
        <v>2160</v>
      </c>
      <c r="F1200" s="10" t="s">
        <v>84</v>
      </c>
      <c r="G1200" s="10" t="s">
        <v>85</v>
      </c>
    </row>
    <row r="1201" spans="1:7" x14ac:dyDescent="0.25">
      <c r="A1201" s="10" t="s">
        <v>2017</v>
      </c>
      <c r="B1201" s="10" t="s">
        <v>2018</v>
      </c>
      <c r="C1201" s="10" t="s">
        <v>296</v>
      </c>
      <c r="D1201" s="10">
        <v>41072</v>
      </c>
      <c r="E1201" s="10" t="s">
        <v>2161</v>
      </c>
      <c r="F1201" s="10" t="s">
        <v>84</v>
      </c>
      <c r="G1201" s="10" t="s">
        <v>85</v>
      </c>
    </row>
    <row r="1202" spans="1:7" x14ac:dyDescent="0.25">
      <c r="A1202" s="10" t="s">
        <v>2017</v>
      </c>
      <c r="B1202" s="10" t="s">
        <v>2018</v>
      </c>
      <c r="C1202" s="10" t="s">
        <v>296</v>
      </c>
      <c r="D1202" s="10">
        <v>41080</v>
      </c>
      <c r="E1202" s="10" t="s">
        <v>2162</v>
      </c>
      <c r="F1202" s="10" t="s">
        <v>84</v>
      </c>
      <c r="G1202" s="10" t="s">
        <v>85</v>
      </c>
    </row>
    <row r="1203" spans="1:7" x14ac:dyDescent="0.25">
      <c r="A1203" s="10" t="s">
        <v>2017</v>
      </c>
      <c r="B1203" s="10" t="s">
        <v>2018</v>
      </c>
      <c r="C1203" s="10" t="s">
        <v>296</v>
      </c>
      <c r="D1203" s="10">
        <v>41081</v>
      </c>
      <c r="E1203" s="10" t="s">
        <v>2163</v>
      </c>
      <c r="F1203" s="10" t="s">
        <v>84</v>
      </c>
      <c r="G1203" s="10" t="s">
        <v>85</v>
      </c>
    </row>
    <row r="1204" spans="1:7" x14ac:dyDescent="0.25">
      <c r="A1204" s="10" t="s">
        <v>2017</v>
      </c>
      <c r="B1204" s="10" t="s">
        <v>2018</v>
      </c>
      <c r="C1204" s="10" t="s">
        <v>296</v>
      </c>
      <c r="D1204" s="10">
        <v>41082</v>
      </c>
      <c r="E1204" s="10" t="s">
        <v>2164</v>
      </c>
      <c r="F1204" s="10" t="s">
        <v>84</v>
      </c>
      <c r="G1204" s="10" t="s">
        <v>85</v>
      </c>
    </row>
    <row r="1205" spans="1:7" x14ac:dyDescent="0.25">
      <c r="A1205" s="10" t="s">
        <v>2017</v>
      </c>
      <c r="B1205" s="10" t="s">
        <v>2018</v>
      </c>
      <c r="C1205" s="10" t="s">
        <v>296</v>
      </c>
      <c r="D1205" s="10">
        <v>41090</v>
      </c>
      <c r="E1205" s="10" t="s">
        <v>2165</v>
      </c>
      <c r="F1205" s="10" t="s">
        <v>84</v>
      </c>
      <c r="G1205" s="10" t="s">
        <v>85</v>
      </c>
    </row>
    <row r="1206" spans="1:7" x14ac:dyDescent="0.25">
      <c r="A1206" s="10" t="s">
        <v>2017</v>
      </c>
      <c r="B1206" s="10" t="s">
        <v>2018</v>
      </c>
      <c r="C1206" s="10" t="s">
        <v>296</v>
      </c>
      <c r="D1206" s="10">
        <v>41091</v>
      </c>
      <c r="E1206" s="10" t="s">
        <v>2166</v>
      </c>
      <c r="F1206" s="10" t="s">
        <v>84</v>
      </c>
      <c r="G1206" s="10" t="s">
        <v>85</v>
      </c>
    </row>
    <row r="1207" spans="1:7" x14ac:dyDescent="0.25">
      <c r="A1207" s="10" t="s">
        <v>2017</v>
      </c>
      <c r="B1207" s="10" t="s">
        <v>2018</v>
      </c>
      <c r="C1207" s="10" t="s">
        <v>296</v>
      </c>
      <c r="D1207" s="10">
        <v>41092</v>
      </c>
      <c r="E1207" s="10" t="s">
        <v>2167</v>
      </c>
      <c r="F1207" s="10" t="s">
        <v>84</v>
      </c>
      <c r="G1207" s="10" t="s">
        <v>85</v>
      </c>
    </row>
    <row r="1208" spans="1:7" x14ac:dyDescent="0.25">
      <c r="A1208" s="10" t="s">
        <v>2017</v>
      </c>
      <c r="B1208" s="10" t="s">
        <v>2018</v>
      </c>
      <c r="C1208" s="10" t="s">
        <v>397</v>
      </c>
      <c r="D1208" s="10" t="s">
        <v>2031</v>
      </c>
      <c r="E1208" s="10" t="s">
        <v>2032</v>
      </c>
      <c r="F1208" s="10" t="s">
        <v>84</v>
      </c>
      <c r="G1208" s="10" t="s">
        <v>85</v>
      </c>
    </row>
    <row r="1209" spans="1:7" x14ac:dyDescent="0.25">
      <c r="A1209" s="10" t="s">
        <v>2017</v>
      </c>
      <c r="B1209" s="10" t="s">
        <v>2018</v>
      </c>
      <c r="C1209" s="10" t="s">
        <v>397</v>
      </c>
      <c r="D1209" s="10" t="s">
        <v>2033</v>
      </c>
      <c r="E1209" s="10" t="s">
        <v>2034</v>
      </c>
      <c r="F1209" s="10" t="s">
        <v>84</v>
      </c>
      <c r="G1209" s="10" t="s">
        <v>85</v>
      </c>
    </row>
    <row r="1210" spans="1:7" x14ac:dyDescent="0.25">
      <c r="A1210" s="10" t="s">
        <v>2017</v>
      </c>
      <c r="B1210" s="10" t="s">
        <v>2018</v>
      </c>
      <c r="C1210" s="10" t="s">
        <v>397</v>
      </c>
      <c r="D1210" s="10" t="s">
        <v>2035</v>
      </c>
      <c r="E1210" s="10" t="s">
        <v>2036</v>
      </c>
      <c r="F1210" s="10" t="s">
        <v>84</v>
      </c>
      <c r="G1210" s="10" t="s">
        <v>85</v>
      </c>
    </row>
    <row r="1211" spans="1:7" x14ac:dyDescent="0.25">
      <c r="A1211" s="10" t="s">
        <v>2017</v>
      </c>
      <c r="B1211" s="10" t="s">
        <v>2018</v>
      </c>
      <c r="C1211" s="10" t="s">
        <v>397</v>
      </c>
      <c r="D1211" s="10" t="s">
        <v>2037</v>
      </c>
      <c r="E1211" s="10" t="s">
        <v>2038</v>
      </c>
      <c r="F1211" s="10" t="s">
        <v>84</v>
      </c>
      <c r="G1211" s="10" t="s">
        <v>85</v>
      </c>
    </row>
    <row r="1212" spans="1:7" x14ac:dyDescent="0.25">
      <c r="A1212" s="10" t="s">
        <v>2017</v>
      </c>
      <c r="B1212" s="10" t="s">
        <v>2018</v>
      </c>
      <c r="C1212" s="10" t="s">
        <v>397</v>
      </c>
      <c r="D1212" s="10" t="s">
        <v>2039</v>
      </c>
      <c r="E1212" s="10" t="s">
        <v>2040</v>
      </c>
      <c r="F1212" s="10" t="s">
        <v>84</v>
      </c>
      <c r="G1212" s="10" t="s">
        <v>85</v>
      </c>
    </row>
    <row r="1213" spans="1:7" x14ac:dyDescent="0.25">
      <c r="A1213" s="10" t="s">
        <v>2017</v>
      </c>
      <c r="B1213" s="10" t="s">
        <v>2018</v>
      </c>
      <c r="C1213" s="10" t="s">
        <v>397</v>
      </c>
      <c r="D1213" s="10" t="s">
        <v>2041</v>
      </c>
      <c r="E1213" s="10" t="s">
        <v>2042</v>
      </c>
      <c r="F1213" s="10" t="s">
        <v>84</v>
      </c>
      <c r="G1213" s="10" t="s">
        <v>85</v>
      </c>
    </row>
    <row r="1214" spans="1:7" x14ac:dyDescent="0.25">
      <c r="A1214" s="10" t="s">
        <v>2017</v>
      </c>
      <c r="B1214" s="10" t="s">
        <v>2018</v>
      </c>
      <c r="C1214" s="10" t="s">
        <v>397</v>
      </c>
      <c r="D1214" s="10" t="s">
        <v>2043</v>
      </c>
      <c r="E1214" s="10" t="s">
        <v>2044</v>
      </c>
      <c r="F1214" s="10" t="s">
        <v>84</v>
      </c>
      <c r="G1214" s="10" t="s">
        <v>85</v>
      </c>
    </row>
    <row r="1215" spans="1:7" x14ac:dyDescent="0.25">
      <c r="A1215" s="10" t="s">
        <v>2017</v>
      </c>
      <c r="B1215" s="10" t="s">
        <v>2018</v>
      </c>
      <c r="C1215" s="10" t="s">
        <v>397</v>
      </c>
      <c r="D1215" s="10" t="s">
        <v>2045</v>
      </c>
      <c r="E1215" s="10" t="s">
        <v>2046</v>
      </c>
      <c r="F1215" s="10" t="s">
        <v>84</v>
      </c>
      <c r="G1215" s="10" t="s">
        <v>85</v>
      </c>
    </row>
    <row r="1216" spans="1:7" x14ac:dyDescent="0.25">
      <c r="A1216" s="10" t="s">
        <v>2017</v>
      </c>
      <c r="B1216" s="10" t="s">
        <v>2018</v>
      </c>
      <c r="C1216" s="10" t="s">
        <v>397</v>
      </c>
      <c r="D1216" s="10" t="s">
        <v>2047</v>
      </c>
      <c r="E1216" s="10" t="s">
        <v>2048</v>
      </c>
      <c r="F1216" s="10" t="s">
        <v>84</v>
      </c>
      <c r="G1216" s="10" t="s">
        <v>85</v>
      </c>
    </row>
    <row r="1217" spans="1:7" x14ac:dyDescent="0.25">
      <c r="A1217" s="10" t="s">
        <v>2017</v>
      </c>
      <c r="B1217" s="10" t="s">
        <v>2018</v>
      </c>
      <c r="C1217" s="10" t="s">
        <v>397</v>
      </c>
      <c r="D1217" s="10" t="s">
        <v>2049</v>
      </c>
      <c r="E1217" s="10" t="s">
        <v>2050</v>
      </c>
      <c r="F1217" s="10" t="s">
        <v>84</v>
      </c>
      <c r="G1217" s="10" t="s">
        <v>85</v>
      </c>
    </row>
    <row r="1218" spans="1:7" x14ac:dyDescent="0.25">
      <c r="A1218" s="10" t="s">
        <v>2017</v>
      </c>
      <c r="B1218" s="10" t="s">
        <v>2018</v>
      </c>
      <c r="C1218" s="10" t="s">
        <v>397</v>
      </c>
      <c r="D1218" s="10" t="s">
        <v>2051</v>
      </c>
      <c r="E1218" s="10" t="s">
        <v>2052</v>
      </c>
      <c r="F1218" s="10" t="s">
        <v>84</v>
      </c>
      <c r="G1218" s="10" t="s">
        <v>85</v>
      </c>
    </row>
    <row r="1219" spans="1:7" x14ac:dyDescent="0.25">
      <c r="A1219" s="10" t="s">
        <v>2017</v>
      </c>
      <c r="B1219" s="10" t="s">
        <v>2018</v>
      </c>
      <c r="C1219" s="10" t="s">
        <v>397</v>
      </c>
      <c r="D1219" s="10" t="s">
        <v>2053</v>
      </c>
      <c r="E1219" s="10" t="s">
        <v>2054</v>
      </c>
      <c r="F1219" s="10" t="s">
        <v>84</v>
      </c>
      <c r="G1219" s="10" t="s">
        <v>85</v>
      </c>
    </row>
    <row r="1220" spans="1:7" x14ac:dyDescent="0.25">
      <c r="A1220" s="10" t="s">
        <v>2017</v>
      </c>
      <c r="B1220" s="10" t="s">
        <v>2018</v>
      </c>
      <c r="C1220" s="10" t="s">
        <v>397</v>
      </c>
      <c r="D1220" s="10" t="s">
        <v>2055</v>
      </c>
      <c r="E1220" s="10" t="s">
        <v>2056</v>
      </c>
      <c r="F1220" s="10" t="s">
        <v>84</v>
      </c>
      <c r="G1220" s="10" t="s">
        <v>85</v>
      </c>
    </row>
    <row r="1221" spans="1:7" x14ac:dyDescent="0.25">
      <c r="A1221" s="10" t="s">
        <v>2017</v>
      </c>
      <c r="B1221" s="10" t="s">
        <v>2018</v>
      </c>
      <c r="C1221" s="10" t="s">
        <v>397</v>
      </c>
      <c r="D1221" s="10" t="s">
        <v>2057</v>
      </c>
      <c r="E1221" s="10" t="s">
        <v>2058</v>
      </c>
      <c r="F1221" s="10" t="s">
        <v>84</v>
      </c>
      <c r="G1221" s="10" t="s">
        <v>85</v>
      </c>
    </row>
    <row r="1222" spans="1:7" x14ac:dyDescent="0.25">
      <c r="A1222" s="10" t="s">
        <v>2168</v>
      </c>
      <c r="B1222" s="10" t="s">
        <v>2169</v>
      </c>
      <c r="C1222" s="10" t="s">
        <v>296</v>
      </c>
      <c r="D1222" s="10">
        <v>745</v>
      </c>
      <c r="E1222" s="10" t="s">
        <v>2170</v>
      </c>
      <c r="F1222" s="10" t="s">
        <v>84</v>
      </c>
      <c r="G1222" s="10" t="s">
        <v>85</v>
      </c>
    </row>
    <row r="1223" spans="1:7" x14ac:dyDescent="0.25">
      <c r="A1223" s="10" t="s">
        <v>2168</v>
      </c>
      <c r="B1223" s="10" t="s">
        <v>2169</v>
      </c>
      <c r="C1223" s="10" t="s">
        <v>296</v>
      </c>
      <c r="D1223" s="10">
        <v>745.1</v>
      </c>
      <c r="E1223" s="10" t="s">
        <v>2171</v>
      </c>
      <c r="F1223" s="10" t="s">
        <v>84</v>
      </c>
      <c r="G1223" s="10" t="s">
        <v>85</v>
      </c>
    </row>
    <row r="1224" spans="1:7" x14ac:dyDescent="0.25">
      <c r="A1224" s="10" t="s">
        <v>2168</v>
      </c>
      <c r="B1224" s="10" t="s">
        <v>2169</v>
      </c>
      <c r="C1224" s="10" t="s">
        <v>296</v>
      </c>
      <c r="D1224" s="10">
        <v>745.11</v>
      </c>
      <c r="E1224" s="10" t="s">
        <v>2172</v>
      </c>
      <c r="F1224" s="10" t="s">
        <v>84</v>
      </c>
      <c r="G1224" s="10" t="s">
        <v>85</v>
      </c>
    </row>
    <row r="1225" spans="1:7" x14ac:dyDescent="0.25">
      <c r="A1225" s="10" t="s">
        <v>2168</v>
      </c>
      <c r="B1225" s="10" t="s">
        <v>2169</v>
      </c>
      <c r="C1225" s="10" t="s">
        <v>296</v>
      </c>
      <c r="D1225" s="10">
        <v>745.12</v>
      </c>
      <c r="E1225" s="10" t="s">
        <v>2173</v>
      </c>
      <c r="F1225" s="10" t="s">
        <v>84</v>
      </c>
      <c r="G1225" s="10" t="s">
        <v>85</v>
      </c>
    </row>
    <row r="1226" spans="1:7" x14ac:dyDescent="0.25">
      <c r="A1226" s="10" t="s">
        <v>2168</v>
      </c>
      <c r="B1226" s="10" t="s">
        <v>2169</v>
      </c>
      <c r="C1226" s="10" t="s">
        <v>296</v>
      </c>
      <c r="D1226" s="10">
        <v>745.19</v>
      </c>
      <c r="E1226" s="10" t="s">
        <v>2174</v>
      </c>
      <c r="F1226" s="10" t="s">
        <v>84</v>
      </c>
      <c r="G1226" s="10" t="s">
        <v>85</v>
      </c>
    </row>
    <row r="1227" spans="1:7" x14ac:dyDescent="0.25">
      <c r="A1227" s="10" t="s">
        <v>2168</v>
      </c>
      <c r="B1227" s="10" t="s">
        <v>2169</v>
      </c>
      <c r="C1227" s="10" t="s">
        <v>296</v>
      </c>
      <c r="D1227" s="10">
        <v>745.2</v>
      </c>
      <c r="E1227" s="10" t="s">
        <v>2175</v>
      </c>
      <c r="F1227" s="10" t="s">
        <v>84</v>
      </c>
      <c r="G1227" s="10" t="s">
        <v>85</v>
      </c>
    </row>
    <row r="1228" spans="1:7" x14ac:dyDescent="0.25">
      <c r="A1228" s="10" t="s">
        <v>2168</v>
      </c>
      <c r="B1228" s="10" t="s">
        <v>2169</v>
      </c>
      <c r="C1228" s="10" t="s">
        <v>296</v>
      </c>
      <c r="D1228" s="10">
        <v>745.3</v>
      </c>
      <c r="E1228" s="10" t="s">
        <v>2176</v>
      </c>
      <c r="F1228" s="10" t="s">
        <v>84</v>
      </c>
      <c r="G1228" s="10" t="s">
        <v>85</v>
      </c>
    </row>
    <row r="1229" spans="1:7" x14ac:dyDescent="0.25">
      <c r="A1229" s="10" t="s">
        <v>2168</v>
      </c>
      <c r="B1229" s="10" t="s">
        <v>2169</v>
      </c>
      <c r="C1229" s="10" t="s">
        <v>296</v>
      </c>
      <c r="D1229" s="10">
        <v>745.4</v>
      </c>
      <c r="E1229" s="10" t="s">
        <v>2177</v>
      </c>
      <c r="F1229" s="10" t="s">
        <v>84</v>
      </c>
      <c r="G1229" s="10" t="s">
        <v>85</v>
      </c>
    </row>
    <row r="1230" spans="1:7" x14ac:dyDescent="0.25">
      <c r="A1230" s="10" t="s">
        <v>2168</v>
      </c>
      <c r="B1230" s="10" t="s">
        <v>2169</v>
      </c>
      <c r="C1230" s="10" t="s">
        <v>296</v>
      </c>
      <c r="D1230" s="10">
        <v>745.5</v>
      </c>
      <c r="E1230" s="10" t="s">
        <v>2178</v>
      </c>
      <c r="F1230" s="10" t="s">
        <v>84</v>
      </c>
      <c r="G1230" s="10" t="s">
        <v>85</v>
      </c>
    </row>
    <row r="1231" spans="1:7" x14ac:dyDescent="0.25">
      <c r="A1231" s="10" t="s">
        <v>2168</v>
      </c>
      <c r="B1231" s="10" t="s">
        <v>2169</v>
      </c>
      <c r="C1231" s="10" t="s">
        <v>296</v>
      </c>
      <c r="D1231" s="10">
        <v>745.6</v>
      </c>
      <c r="E1231" s="10" t="s">
        <v>2179</v>
      </c>
      <c r="F1231" s="10" t="s">
        <v>84</v>
      </c>
      <c r="G1231" s="10" t="s">
        <v>85</v>
      </c>
    </row>
    <row r="1232" spans="1:7" x14ac:dyDescent="0.25">
      <c r="A1232" s="10" t="s">
        <v>2168</v>
      </c>
      <c r="B1232" s="10" t="s">
        <v>2169</v>
      </c>
      <c r="C1232" s="10" t="s">
        <v>296</v>
      </c>
      <c r="D1232" s="10">
        <v>745.61</v>
      </c>
      <c r="E1232" s="10" t="s">
        <v>2180</v>
      </c>
      <c r="F1232" s="10" t="s">
        <v>84</v>
      </c>
      <c r="G1232" s="10" t="s">
        <v>85</v>
      </c>
    </row>
    <row r="1233" spans="1:7" x14ac:dyDescent="0.25">
      <c r="A1233" s="10" t="s">
        <v>2168</v>
      </c>
      <c r="B1233" s="10" t="s">
        <v>2169</v>
      </c>
      <c r="C1233" s="10" t="s">
        <v>296</v>
      </c>
      <c r="D1233" s="10">
        <v>745.69</v>
      </c>
      <c r="E1233" s="10" t="s">
        <v>2181</v>
      </c>
      <c r="F1233" s="10" t="s">
        <v>84</v>
      </c>
      <c r="G1233" s="10" t="s">
        <v>85</v>
      </c>
    </row>
    <row r="1234" spans="1:7" x14ac:dyDescent="0.25">
      <c r="A1234" s="10" t="s">
        <v>2168</v>
      </c>
      <c r="B1234" s="10" t="s">
        <v>2169</v>
      </c>
      <c r="C1234" s="10" t="s">
        <v>296</v>
      </c>
      <c r="D1234" s="10">
        <v>746</v>
      </c>
      <c r="E1234" s="10" t="s">
        <v>2182</v>
      </c>
      <c r="F1234" s="10" t="s">
        <v>84</v>
      </c>
      <c r="G1234" s="10" t="s">
        <v>85</v>
      </c>
    </row>
    <row r="1235" spans="1:7" x14ac:dyDescent="0.25">
      <c r="A1235" s="10" t="s">
        <v>2168</v>
      </c>
      <c r="B1235" s="10" t="s">
        <v>2169</v>
      </c>
      <c r="C1235" s="10" t="s">
        <v>296</v>
      </c>
      <c r="D1235" s="10">
        <v>746.01</v>
      </c>
      <c r="E1235" s="10" t="s">
        <v>2183</v>
      </c>
      <c r="F1235" s="10" t="s">
        <v>84</v>
      </c>
      <c r="G1235" s="10" t="s">
        <v>85</v>
      </c>
    </row>
    <row r="1236" spans="1:7" x14ac:dyDescent="0.25">
      <c r="A1236" s="10" t="s">
        <v>2168</v>
      </c>
      <c r="B1236" s="10" t="s">
        <v>2169</v>
      </c>
      <c r="C1236" s="10" t="s">
        <v>296</v>
      </c>
      <c r="D1236" s="10">
        <v>746.02</v>
      </c>
      <c r="E1236" s="10" t="s">
        <v>2184</v>
      </c>
      <c r="F1236" s="10" t="s">
        <v>84</v>
      </c>
      <c r="G1236" s="10" t="s">
        <v>85</v>
      </c>
    </row>
    <row r="1237" spans="1:7" x14ac:dyDescent="0.25">
      <c r="A1237" s="10" t="s">
        <v>2168</v>
      </c>
      <c r="B1237" s="10" t="s">
        <v>2169</v>
      </c>
      <c r="C1237" s="10" t="s">
        <v>296</v>
      </c>
      <c r="D1237" s="10">
        <v>746.09</v>
      </c>
      <c r="E1237" s="10" t="s">
        <v>2185</v>
      </c>
      <c r="F1237" s="10" t="s">
        <v>84</v>
      </c>
      <c r="G1237" s="10" t="s">
        <v>85</v>
      </c>
    </row>
    <row r="1238" spans="1:7" x14ac:dyDescent="0.25">
      <c r="A1238" s="10" t="s">
        <v>2168</v>
      </c>
      <c r="B1238" s="10" t="s">
        <v>2169</v>
      </c>
      <c r="C1238" s="10" t="s">
        <v>296</v>
      </c>
      <c r="D1238" s="10">
        <v>746.1</v>
      </c>
      <c r="E1238" s="10" t="s">
        <v>2186</v>
      </c>
      <c r="F1238" s="10" t="s">
        <v>84</v>
      </c>
      <c r="G1238" s="10" t="s">
        <v>85</v>
      </c>
    </row>
    <row r="1239" spans="1:7" x14ac:dyDescent="0.25">
      <c r="A1239" s="10" t="s">
        <v>2168</v>
      </c>
      <c r="B1239" s="10" t="s">
        <v>2169</v>
      </c>
      <c r="C1239" s="10" t="s">
        <v>296</v>
      </c>
      <c r="D1239" s="10">
        <v>746.2</v>
      </c>
      <c r="E1239" s="10" t="s">
        <v>2187</v>
      </c>
      <c r="F1239" s="10" t="s">
        <v>84</v>
      </c>
      <c r="G1239" s="10" t="s">
        <v>85</v>
      </c>
    </row>
    <row r="1240" spans="1:7" x14ac:dyDescent="0.25">
      <c r="A1240" s="10" t="s">
        <v>2168</v>
      </c>
      <c r="B1240" s="10" t="s">
        <v>2169</v>
      </c>
      <c r="C1240" s="10" t="s">
        <v>296</v>
      </c>
      <c r="D1240" s="10">
        <v>746.3</v>
      </c>
      <c r="E1240" s="10" t="s">
        <v>2188</v>
      </c>
      <c r="F1240" s="10" t="s">
        <v>84</v>
      </c>
      <c r="G1240" s="10" t="s">
        <v>85</v>
      </c>
    </row>
    <row r="1241" spans="1:7" x14ac:dyDescent="0.25">
      <c r="A1241" s="10" t="s">
        <v>2168</v>
      </c>
      <c r="B1241" s="10" t="s">
        <v>2169</v>
      </c>
      <c r="C1241" s="10" t="s">
        <v>296</v>
      </c>
      <c r="D1241" s="10">
        <v>746.4</v>
      </c>
      <c r="E1241" s="10" t="s">
        <v>2189</v>
      </c>
      <c r="F1241" s="10" t="s">
        <v>84</v>
      </c>
      <c r="G1241" s="10" t="s">
        <v>85</v>
      </c>
    </row>
    <row r="1242" spans="1:7" x14ac:dyDescent="0.25">
      <c r="A1242" s="10" t="s">
        <v>2168</v>
      </c>
      <c r="B1242" s="10" t="s">
        <v>2169</v>
      </c>
      <c r="C1242" s="10" t="s">
        <v>296</v>
      </c>
      <c r="D1242" s="10">
        <v>746.7</v>
      </c>
      <c r="E1242" s="10" t="s">
        <v>2190</v>
      </c>
      <c r="F1242" s="10" t="s">
        <v>84</v>
      </c>
      <c r="G1242" s="10" t="s">
        <v>85</v>
      </c>
    </row>
    <row r="1243" spans="1:7" x14ac:dyDescent="0.25">
      <c r="A1243" s="10" t="s">
        <v>2168</v>
      </c>
      <c r="B1243" s="10" t="s">
        <v>2169</v>
      </c>
      <c r="C1243" s="10" t="s">
        <v>296</v>
      </c>
      <c r="D1243" s="10">
        <v>746.81</v>
      </c>
      <c r="E1243" s="10" t="s">
        <v>2191</v>
      </c>
      <c r="F1243" s="10" t="s">
        <v>84</v>
      </c>
      <c r="G1243" s="10" t="s">
        <v>85</v>
      </c>
    </row>
    <row r="1244" spans="1:7" x14ac:dyDescent="0.25">
      <c r="A1244" s="10" t="s">
        <v>2168</v>
      </c>
      <c r="B1244" s="10" t="s">
        <v>2169</v>
      </c>
      <c r="C1244" s="10" t="s">
        <v>296</v>
      </c>
      <c r="D1244" s="10">
        <v>746.82</v>
      </c>
      <c r="E1244" s="10" t="s">
        <v>2192</v>
      </c>
      <c r="F1244" s="10" t="s">
        <v>84</v>
      </c>
      <c r="G1244" s="10" t="s">
        <v>85</v>
      </c>
    </row>
    <row r="1245" spans="1:7" x14ac:dyDescent="0.25">
      <c r="A1245" s="10" t="s">
        <v>2168</v>
      </c>
      <c r="B1245" s="10" t="s">
        <v>2169</v>
      </c>
      <c r="C1245" s="10" t="s">
        <v>296</v>
      </c>
      <c r="D1245" s="10">
        <v>746.83</v>
      </c>
      <c r="E1245" s="10" t="s">
        <v>2193</v>
      </c>
      <c r="F1245" s="10" t="s">
        <v>84</v>
      </c>
      <c r="G1245" s="10" t="s">
        <v>85</v>
      </c>
    </row>
    <row r="1246" spans="1:7" x14ac:dyDescent="0.25">
      <c r="A1246" s="10" t="s">
        <v>2168</v>
      </c>
      <c r="B1246" s="10" t="s">
        <v>2169</v>
      </c>
      <c r="C1246" s="10" t="s">
        <v>296</v>
      </c>
      <c r="D1246" s="10">
        <v>746.84</v>
      </c>
      <c r="E1246" s="10" t="s">
        <v>2194</v>
      </c>
      <c r="F1246" s="10" t="s">
        <v>84</v>
      </c>
      <c r="G1246" s="10" t="s">
        <v>85</v>
      </c>
    </row>
    <row r="1247" spans="1:7" x14ac:dyDescent="0.25">
      <c r="A1247" s="10" t="s">
        <v>2168</v>
      </c>
      <c r="B1247" s="10" t="s">
        <v>2169</v>
      </c>
      <c r="C1247" s="10" t="s">
        <v>296</v>
      </c>
      <c r="D1247" s="10">
        <v>746.85</v>
      </c>
      <c r="E1247" s="10" t="s">
        <v>2195</v>
      </c>
      <c r="F1247" s="10" t="s">
        <v>84</v>
      </c>
      <c r="G1247" s="10" t="s">
        <v>85</v>
      </c>
    </row>
    <row r="1248" spans="1:7" x14ac:dyDescent="0.25">
      <c r="A1248" s="10" t="s">
        <v>2168</v>
      </c>
      <c r="B1248" s="10" t="s">
        <v>2169</v>
      </c>
      <c r="C1248" s="10" t="s">
        <v>296</v>
      </c>
      <c r="D1248" s="10">
        <v>746.89</v>
      </c>
      <c r="E1248" s="10" t="s">
        <v>2196</v>
      </c>
      <c r="F1248" s="10" t="s">
        <v>84</v>
      </c>
      <c r="G1248" s="10" t="s">
        <v>85</v>
      </c>
    </row>
    <row r="1249" spans="1:7" x14ac:dyDescent="0.25">
      <c r="A1249" s="10" t="s">
        <v>2168</v>
      </c>
      <c r="B1249" s="10" t="s">
        <v>2169</v>
      </c>
      <c r="C1249" s="10" t="s">
        <v>296</v>
      </c>
      <c r="D1249" s="10">
        <v>746.9</v>
      </c>
      <c r="E1249" s="10" t="s">
        <v>2197</v>
      </c>
      <c r="F1249" s="10" t="s">
        <v>84</v>
      </c>
      <c r="G1249" s="10" t="s">
        <v>85</v>
      </c>
    </row>
    <row r="1250" spans="1:7" x14ac:dyDescent="0.25">
      <c r="A1250" s="10" t="s">
        <v>2168</v>
      </c>
      <c r="B1250" s="10" t="s">
        <v>2169</v>
      </c>
      <c r="C1250" s="10" t="s">
        <v>296</v>
      </c>
      <c r="D1250" s="10">
        <v>747</v>
      </c>
      <c r="E1250" s="10" t="s">
        <v>2198</v>
      </c>
      <c r="F1250" s="10" t="s">
        <v>84</v>
      </c>
      <c r="G1250" s="10" t="s">
        <v>85</v>
      </c>
    </row>
    <row r="1251" spans="1:7" x14ac:dyDescent="0.25">
      <c r="A1251" s="10" t="s">
        <v>2168</v>
      </c>
      <c r="B1251" s="10" t="s">
        <v>2169</v>
      </c>
      <c r="C1251" s="10" t="s">
        <v>296</v>
      </c>
      <c r="D1251" s="10">
        <v>747.1</v>
      </c>
      <c r="E1251" s="10" t="s">
        <v>2199</v>
      </c>
      <c r="F1251" s="10" t="s">
        <v>84</v>
      </c>
      <c r="G1251" s="10" t="s">
        <v>85</v>
      </c>
    </row>
    <row r="1252" spans="1:7" x14ac:dyDescent="0.25">
      <c r="A1252" s="10" t="s">
        <v>2168</v>
      </c>
      <c r="B1252" s="10" t="s">
        <v>2169</v>
      </c>
      <c r="C1252" s="10" t="s">
        <v>296</v>
      </c>
      <c r="D1252" s="10">
        <v>747.11</v>
      </c>
      <c r="E1252" s="10" t="s">
        <v>2200</v>
      </c>
      <c r="F1252" s="10" t="s">
        <v>84</v>
      </c>
      <c r="G1252" s="10" t="s">
        <v>85</v>
      </c>
    </row>
    <row r="1253" spans="1:7" x14ac:dyDescent="0.25">
      <c r="A1253" s="10" t="s">
        <v>2168</v>
      </c>
      <c r="B1253" s="10" t="s">
        <v>2169</v>
      </c>
      <c r="C1253" s="10" t="s">
        <v>296</v>
      </c>
      <c r="D1253" s="10">
        <v>747.29</v>
      </c>
      <c r="E1253" s="10" t="s">
        <v>2201</v>
      </c>
      <c r="F1253" s="10" t="s">
        <v>84</v>
      </c>
      <c r="G1253" s="10" t="s">
        <v>85</v>
      </c>
    </row>
    <row r="1254" spans="1:7" x14ac:dyDescent="0.25">
      <c r="A1254" s="10" t="s">
        <v>2168</v>
      </c>
      <c r="B1254" s="10" t="s">
        <v>2169</v>
      </c>
      <c r="C1254" s="10" t="s">
        <v>296</v>
      </c>
      <c r="D1254" s="10">
        <v>747.31</v>
      </c>
      <c r="E1254" s="10" t="s">
        <v>2202</v>
      </c>
      <c r="F1254" s="10" t="s">
        <v>84</v>
      </c>
      <c r="G1254" s="10" t="s">
        <v>85</v>
      </c>
    </row>
    <row r="1255" spans="1:7" x14ac:dyDescent="0.25">
      <c r="A1255" s="10" t="s">
        <v>2168</v>
      </c>
      <c r="B1255" s="10" t="s">
        <v>2169</v>
      </c>
      <c r="C1255" s="10" t="s">
        <v>296</v>
      </c>
      <c r="D1255" s="10">
        <v>747.39</v>
      </c>
      <c r="E1255" s="10" t="s">
        <v>2203</v>
      </c>
      <c r="F1255" s="10" t="s">
        <v>84</v>
      </c>
      <c r="G1255" s="10" t="s">
        <v>85</v>
      </c>
    </row>
    <row r="1256" spans="1:7" x14ac:dyDescent="0.25">
      <c r="A1256" s="10" t="s">
        <v>2168</v>
      </c>
      <c r="B1256" s="10" t="s">
        <v>2169</v>
      </c>
      <c r="C1256" s="10" t="s">
        <v>296</v>
      </c>
      <c r="D1256" s="10">
        <v>747.4</v>
      </c>
      <c r="E1256" s="10" t="s">
        <v>2204</v>
      </c>
      <c r="F1256" s="10" t="s">
        <v>84</v>
      </c>
      <c r="G1256" s="10" t="s">
        <v>85</v>
      </c>
    </row>
    <row r="1257" spans="1:7" x14ac:dyDescent="0.25">
      <c r="A1257" s="10" t="s">
        <v>2168</v>
      </c>
      <c r="B1257" s="10" t="s">
        <v>2169</v>
      </c>
      <c r="C1257" s="10" t="s">
        <v>296</v>
      </c>
      <c r="D1257" s="10">
        <v>747.41</v>
      </c>
      <c r="E1257" s="10" t="s">
        <v>2205</v>
      </c>
      <c r="F1257" s="10" t="s">
        <v>84</v>
      </c>
      <c r="G1257" s="10" t="s">
        <v>85</v>
      </c>
    </row>
    <row r="1258" spans="1:7" x14ac:dyDescent="0.25">
      <c r="A1258" s="10" t="s">
        <v>2168</v>
      </c>
      <c r="B1258" s="10" t="s">
        <v>2169</v>
      </c>
      <c r="C1258" s="10" t="s">
        <v>296</v>
      </c>
      <c r="D1258" s="10">
        <v>747.42</v>
      </c>
      <c r="E1258" s="10" t="s">
        <v>2206</v>
      </c>
      <c r="F1258" s="10" t="s">
        <v>84</v>
      </c>
      <c r="G1258" s="10" t="s">
        <v>85</v>
      </c>
    </row>
    <row r="1259" spans="1:7" x14ac:dyDescent="0.25">
      <c r="A1259" s="10" t="s">
        <v>2168</v>
      </c>
      <c r="B1259" s="10" t="s">
        <v>2169</v>
      </c>
      <c r="C1259" s="10" t="s">
        <v>296</v>
      </c>
      <c r="D1259" s="10">
        <v>782.5</v>
      </c>
      <c r="E1259" s="10" t="s">
        <v>2207</v>
      </c>
      <c r="F1259" s="10" t="s">
        <v>84</v>
      </c>
      <c r="G1259" s="10" t="s">
        <v>85</v>
      </c>
    </row>
    <row r="1260" spans="1:7" x14ac:dyDescent="0.25">
      <c r="A1260" s="10" t="s">
        <v>2168</v>
      </c>
      <c r="B1260" s="10" t="s">
        <v>2169</v>
      </c>
      <c r="C1260" s="10" t="s">
        <v>397</v>
      </c>
      <c r="D1260" s="10" t="s">
        <v>2208</v>
      </c>
      <c r="E1260" s="10" t="s">
        <v>2209</v>
      </c>
      <c r="F1260" s="10" t="s">
        <v>84</v>
      </c>
      <c r="G1260" s="10" t="s">
        <v>85</v>
      </c>
    </row>
    <row r="1261" spans="1:7" x14ac:dyDescent="0.25">
      <c r="A1261" s="10" t="s">
        <v>2168</v>
      </c>
      <c r="B1261" s="10" t="s">
        <v>2169</v>
      </c>
      <c r="C1261" s="10" t="s">
        <v>397</v>
      </c>
      <c r="D1261" s="10" t="s">
        <v>2210</v>
      </c>
      <c r="E1261" s="10" t="s">
        <v>2211</v>
      </c>
      <c r="F1261" s="10" t="s">
        <v>84</v>
      </c>
      <c r="G1261" s="10" t="s">
        <v>85</v>
      </c>
    </row>
    <row r="1262" spans="1:7" x14ac:dyDescent="0.25">
      <c r="A1262" s="10" t="s">
        <v>2168</v>
      </c>
      <c r="B1262" s="10" t="s">
        <v>2169</v>
      </c>
      <c r="C1262" s="10" t="s">
        <v>397</v>
      </c>
      <c r="D1262" s="10" t="s">
        <v>2212</v>
      </c>
      <c r="E1262" s="10" t="s">
        <v>2172</v>
      </c>
      <c r="F1262" s="10" t="s">
        <v>84</v>
      </c>
      <c r="G1262" s="10" t="s">
        <v>85</v>
      </c>
    </row>
    <row r="1263" spans="1:7" x14ac:dyDescent="0.25">
      <c r="A1263" s="10" t="s">
        <v>2168</v>
      </c>
      <c r="B1263" s="10" t="s">
        <v>2169</v>
      </c>
      <c r="C1263" s="10" t="s">
        <v>397</v>
      </c>
      <c r="D1263" s="10" t="s">
        <v>2213</v>
      </c>
      <c r="E1263" s="10" t="s">
        <v>2214</v>
      </c>
      <c r="F1263" s="10" t="s">
        <v>84</v>
      </c>
      <c r="G1263" s="10" t="s">
        <v>85</v>
      </c>
    </row>
    <row r="1264" spans="1:7" x14ac:dyDescent="0.25">
      <c r="A1264" s="10" t="s">
        <v>2168</v>
      </c>
      <c r="B1264" s="10" t="s">
        <v>2169</v>
      </c>
      <c r="C1264" s="10" t="s">
        <v>397</v>
      </c>
      <c r="D1264" s="10" t="s">
        <v>2215</v>
      </c>
      <c r="E1264" s="10" t="s">
        <v>2216</v>
      </c>
      <c r="F1264" s="10" t="s">
        <v>84</v>
      </c>
      <c r="G1264" s="10" t="s">
        <v>85</v>
      </c>
    </row>
    <row r="1265" spans="1:7" x14ac:dyDescent="0.25">
      <c r="A1265" s="10" t="s">
        <v>2168</v>
      </c>
      <c r="B1265" s="10" t="s">
        <v>2169</v>
      </c>
      <c r="C1265" s="10" t="s">
        <v>397</v>
      </c>
      <c r="D1265" s="10" t="s">
        <v>2217</v>
      </c>
      <c r="E1265" s="10" t="s">
        <v>2218</v>
      </c>
      <c r="F1265" s="10" t="s">
        <v>84</v>
      </c>
      <c r="G1265" s="10" t="s">
        <v>85</v>
      </c>
    </row>
    <row r="1266" spans="1:7" x14ac:dyDescent="0.25">
      <c r="A1266" s="10" t="s">
        <v>2168</v>
      </c>
      <c r="B1266" s="10" t="s">
        <v>2169</v>
      </c>
      <c r="C1266" s="10" t="s">
        <v>397</v>
      </c>
      <c r="D1266" s="10" t="s">
        <v>2219</v>
      </c>
      <c r="E1266" s="10" t="s">
        <v>2220</v>
      </c>
      <c r="F1266" s="10" t="s">
        <v>84</v>
      </c>
      <c r="G1266" s="10" t="s">
        <v>85</v>
      </c>
    </row>
    <row r="1267" spans="1:7" x14ac:dyDescent="0.25">
      <c r="A1267" s="10" t="s">
        <v>2168</v>
      </c>
      <c r="B1267" s="10" t="s">
        <v>2169</v>
      </c>
      <c r="C1267" s="10" t="s">
        <v>397</v>
      </c>
      <c r="D1267" s="10" t="s">
        <v>2221</v>
      </c>
      <c r="E1267" s="10" t="s">
        <v>2222</v>
      </c>
      <c r="F1267" s="10" t="s">
        <v>84</v>
      </c>
      <c r="G1267" s="10" t="s">
        <v>85</v>
      </c>
    </row>
    <row r="1268" spans="1:7" x14ac:dyDescent="0.25">
      <c r="A1268" s="10" t="s">
        <v>2168</v>
      </c>
      <c r="B1268" s="10" t="s">
        <v>2169</v>
      </c>
      <c r="C1268" s="10" t="s">
        <v>397</v>
      </c>
      <c r="D1268" s="10" t="s">
        <v>2223</v>
      </c>
      <c r="E1268" s="10" t="s">
        <v>2224</v>
      </c>
      <c r="F1268" s="10" t="s">
        <v>84</v>
      </c>
      <c r="G1268" s="10" t="s">
        <v>85</v>
      </c>
    </row>
    <row r="1269" spans="1:7" x14ac:dyDescent="0.25">
      <c r="A1269" s="10" t="s">
        <v>2168</v>
      </c>
      <c r="B1269" s="10" t="s">
        <v>2169</v>
      </c>
      <c r="C1269" s="10" t="s">
        <v>397</v>
      </c>
      <c r="D1269" s="10" t="s">
        <v>2225</v>
      </c>
      <c r="E1269" s="10" t="s">
        <v>2226</v>
      </c>
      <c r="F1269" s="10" t="s">
        <v>84</v>
      </c>
      <c r="G1269" s="10" t="s">
        <v>85</v>
      </c>
    </row>
    <row r="1270" spans="1:7" x14ac:dyDescent="0.25">
      <c r="A1270" s="10" t="s">
        <v>2168</v>
      </c>
      <c r="B1270" s="10" t="s">
        <v>2169</v>
      </c>
      <c r="C1270" s="10" t="s">
        <v>397</v>
      </c>
      <c r="D1270" s="10" t="s">
        <v>2227</v>
      </c>
      <c r="E1270" s="10" t="s">
        <v>2228</v>
      </c>
      <c r="F1270" s="10" t="s">
        <v>84</v>
      </c>
      <c r="G1270" s="10" t="s">
        <v>85</v>
      </c>
    </row>
    <row r="1271" spans="1:7" x14ac:dyDescent="0.25">
      <c r="A1271" s="10" t="s">
        <v>2168</v>
      </c>
      <c r="B1271" s="10" t="s">
        <v>2169</v>
      </c>
      <c r="C1271" s="10" t="s">
        <v>397</v>
      </c>
      <c r="D1271" s="10" t="s">
        <v>2229</v>
      </c>
      <c r="E1271" s="10" t="s">
        <v>2230</v>
      </c>
      <c r="F1271" s="10" t="s">
        <v>84</v>
      </c>
      <c r="G1271" s="10" t="s">
        <v>85</v>
      </c>
    </row>
    <row r="1272" spans="1:7" x14ac:dyDescent="0.25">
      <c r="A1272" s="10" t="s">
        <v>2168</v>
      </c>
      <c r="B1272" s="10" t="s">
        <v>2169</v>
      </c>
      <c r="C1272" s="10" t="s">
        <v>397</v>
      </c>
      <c r="D1272" s="10" t="s">
        <v>2231</v>
      </c>
      <c r="E1272" s="10" t="s">
        <v>2232</v>
      </c>
      <c r="F1272" s="10" t="s">
        <v>84</v>
      </c>
      <c r="G1272" s="10" t="s">
        <v>85</v>
      </c>
    </row>
    <row r="1273" spans="1:7" x14ac:dyDescent="0.25">
      <c r="A1273" s="10" t="s">
        <v>2168</v>
      </c>
      <c r="B1273" s="10" t="s">
        <v>2169</v>
      </c>
      <c r="C1273" s="10" t="s">
        <v>397</v>
      </c>
      <c r="D1273" s="10" t="s">
        <v>2233</v>
      </c>
      <c r="E1273" s="10" t="s">
        <v>2234</v>
      </c>
      <c r="F1273" s="10" t="s">
        <v>84</v>
      </c>
      <c r="G1273" s="10" t="s">
        <v>85</v>
      </c>
    </row>
    <row r="1274" spans="1:7" x14ac:dyDescent="0.25">
      <c r="A1274" s="10" t="s">
        <v>2168</v>
      </c>
      <c r="B1274" s="10" t="s">
        <v>2169</v>
      </c>
      <c r="C1274" s="10" t="s">
        <v>397</v>
      </c>
      <c r="D1274" s="10" t="s">
        <v>2235</v>
      </c>
      <c r="E1274" s="10" t="s">
        <v>2236</v>
      </c>
      <c r="F1274" s="10" t="s">
        <v>84</v>
      </c>
      <c r="G1274" s="10" t="s">
        <v>85</v>
      </c>
    </row>
    <row r="1275" spans="1:7" x14ac:dyDescent="0.25">
      <c r="A1275" s="10" t="s">
        <v>2168</v>
      </c>
      <c r="B1275" s="10" t="s">
        <v>2169</v>
      </c>
      <c r="C1275" s="10" t="s">
        <v>397</v>
      </c>
      <c r="D1275" s="10" t="s">
        <v>2237</v>
      </c>
      <c r="E1275" s="10" t="s">
        <v>2238</v>
      </c>
      <c r="F1275" s="10" t="s">
        <v>84</v>
      </c>
      <c r="G1275" s="10" t="s">
        <v>85</v>
      </c>
    </row>
    <row r="1276" spans="1:7" x14ac:dyDescent="0.25">
      <c r="A1276" s="10" t="s">
        <v>2168</v>
      </c>
      <c r="B1276" s="10" t="s">
        <v>2169</v>
      </c>
      <c r="C1276" s="10" t="s">
        <v>397</v>
      </c>
      <c r="D1276" s="10" t="s">
        <v>2239</v>
      </c>
      <c r="E1276" s="10" t="s">
        <v>2187</v>
      </c>
      <c r="F1276" s="10" t="s">
        <v>84</v>
      </c>
      <c r="G1276" s="10" t="s">
        <v>85</v>
      </c>
    </row>
    <row r="1277" spans="1:7" x14ac:dyDescent="0.25">
      <c r="A1277" s="10" t="s">
        <v>2168</v>
      </c>
      <c r="B1277" s="10" t="s">
        <v>2169</v>
      </c>
      <c r="C1277" s="10" t="s">
        <v>397</v>
      </c>
      <c r="D1277" s="10" t="s">
        <v>2240</v>
      </c>
      <c r="E1277" s="10" t="s">
        <v>2241</v>
      </c>
      <c r="F1277" s="10" t="s">
        <v>84</v>
      </c>
      <c r="G1277" s="10" t="s">
        <v>85</v>
      </c>
    </row>
    <row r="1278" spans="1:7" x14ac:dyDescent="0.25">
      <c r="A1278" s="10" t="s">
        <v>2168</v>
      </c>
      <c r="B1278" s="10" t="s">
        <v>2169</v>
      </c>
      <c r="C1278" s="10" t="s">
        <v>397</v>
      </c>
      <c r="D1278" s="10" t="s">
        <v>2242</v>
      </c>
      <c r="E1278" s="10" t="s">
        <v>2243</v>
      </c>
      <c r="F1278" s="10" t="s">
        <v>84</v>
      </c>
      <c r="G1278" s="10" t="s">
        <v>85</v>
      </c>
    </row>
    <row r="1279" spans="1:7" x14ac:dyDescent="0.25">
      <c r="A1279" s="10" t="s">
        <v>2168</v>
      </c>
      <c r="B1279" s="10" t="s">
        <v>2169</v>
      </c>
      <c r="C1279" s="10" t="s">
        <v>397</v>
      </c>
      <c r="D1279" s="10" t="s">
        <v>2244</v>
      </c>
      <c r="E1279" s="10" t="s">
        <v>2245</v>
      </c>
      <c r="F1279" s="10" t="s">
        <v>84</v>
      </c>
      <c r="G1279" s="10" t="s">
        <v>85</v>
      </c>
    </row>
    <row r="1280" spans="1:7" x14ac:dyDescent="0.25">
      <c r="A1280" s="10" t="s">
        <v>2168</v>
      </c>
      <c r="B1280" s="10" t="s">
        <v>2169</v>
      </c>
      <c r="C1280" s="10" t="s">
        <v>397</v>
      </c>
      <c r="D1280" s="10" t="s">
        <v>2246</v>
      </c>
      <c r="E1280" s="10" t="s">
        <v>2188</v>
      </c>
      <c r="F1280" s="10" t="s">
        <v>84</v>
      </c>
      <c r="G1280" s="10" t="s">
        <v>85</v>
      </c>
    </row>
    <row r="1281" spans="1:7" x14ac:dyDescent="0.25">
      <c r="A1281" s="10" t="s">
        <v>2168</v>
      </c>
      <c r="B1281" s="10" t="s">
        <v>2169</v>
      </c>
      <c r="C1281" s="10" t="s">
        <v>397</v>
      </c>
      <c r="D1281" s="10" t="s">
        <v>2247</v>
      </c>
      <c r="E1281" s="10" t="s">
        <v>2248</v>
      </c>
      <c r="F1281" s="10" t="s">
        <v>84</v>
      </c>
      <c r="G1281" s="10" t="s">
        <v>85</v>
      </c>
    </row>
    <row r="1282" spans="1:7" x14ac:dyDescent="0.25">
      <c r="A1282" s="10" t="s">
        <v>2168</v>
      </c>
      <c r="B1282" s="10" t="s">
        <v>2169</v>
      </c>
      <c r="C1282" s="10" t="s">
        <v>397</v>
      </c>
      <c r="D1282" s="10" t="s">
        <v>2249</v>
      </c>
      <c r="E1282" s="10" t="s">
        <v>2190</v>
      </c>
      <c r="F1282" s="10" t="s">
        <v>84</v>
      </c>
      <c r="G1282" s="10" t="s">
        <v>85</v>
      </c>
    </row>
    <row r="1283" spans="1:7" x14ac:dyDescent="0.25">
      <c r="A1283" s="10" t="s">
        <v>2168</v>
      </c>
      <c r="B1283" s="10" t="s">
        <v>2169</v>
      </c>
      <c r="C1283" s="10" t="s">
        <v>397</v>
      </c>
      <c r="D1283" s="10" t="s">
        <v>2250</v>
      </c>
      <c r="E1283" s="10" t="s">
        <v>2251</v>
      </c>
      <c r="F1283" s="10" t="s">
        <v>84</v>
      </c>
      <c r="G1283" s="10" t="s">
        <v>85</v>
      </c>
    </row>
    <row r="1284" spans="1:7" x14ac:dyDescent="0.25">
      <c r="A1284" s="10" t="s">
        <v>2168</v>
      </c>
      <c r="B1284" s="10" t="s">
        <v>2169</v>
      </c>
      <c r="C1284" s="10" t="s">
        <v>397</v>
      </c>
      <c r="D1284" s="10" t="s">
        <v>2252</v>
      </c>
      <c r="E1284" s="10" t="s">
        <v>2253</v>
      </c>
      <c r="F1284" s="10" t="s">
        <v>84</v>
      </c>
      <c r="G1284" s="10" t="s">
        <v>85</v>
      </c>
    </row>
    <row r="1285" spans="1:7" x14ac:dyDescent="0.25">
      <c r="A1285" s="10" t="s">
        <v>2168</v>
      </c>
      <c r="B1285" s="10" t="s">
        <v>2169</v>
      </c>
      <c r="C1285" s="10" t="s">
        <v>397</v>
      </c>
      <c r="D1285" s="10" t="s">
        <v>2254</v>
      </c>
      <c r="E1285" s="10" t="s">
        <v>2192</v>
      </c>
      <c r="F1285" s="10" t="s">
        <v>84</v>
      </c>
      <c r="G1285" s="10" t="s">
        <v>85</v>
      </c>
    </row>
    <row r="1286" spans="1:7" x14ac:dyDescent="0.25">
      <c r="A1286" s="10" t="s">
        <v>2168</v>
      </c>
      <c r="B1286" s="10" t="s">
        <v>2169</v>
      </c>
      <c r="C1286" s="10" t="s">
        <v>397</v>
      </c>
      <c r="D1286" s="10" t="s">
        <v>2255</v>
      </c>
      <c r="E1286" s="10" t="s">
        <v>2256</v>
      </c>
      <c r="F1286" s="10" t="s">
        <v>84</v>
      </c>
      <c r="G1286" s="10" t="s">
        <v>85</v>
      </c>
    </row>
    <row r="1287" spans="1:7" x14ac:dyDescent="0.25">
      <c r="A1287" s="10" t="s">
        <v>2168</v>
      </c>
      <c r="B1287" s="10" t="s">
        <v>2169</v>
      </c>
      <c r="C1287" s="10" t="s">
        <v>397</v>
      </c>
      <c r="D1287" s="10" t="s">
        <v>2257</v>
      </c>
      <c r="E1287" s="10" t="s">
        <v>2258</v>
      </c>
      <c r="F1287" s="10" t="s">
        <v>84</v>
      </c>
      <c r="G1287" s="10" t="s">
        <v>85</v>
      </c>
    </row>
    <row r="1288" spans="1:7" x14ac:dyDescent="0.25">
      <c r="A1288" s="10" t="s">
        <v>2168</v>
      </c>
      <c r="B1288" s="10" t="s">
        <v>2169</v>
      </c>
      <c r="C1288" s="10" t="s">
        <v>397</v>
      </c>
      <c r="D1288" s="10" t="s">
        <v>2259</v>
      </c>
      <c r="E1288" s="10" t="s">
        <v>2260</v>
      </c>
      <c r="F1288" s="10" t="s">
        <v>84</v>
      </c>
      <c r="G1288" s="10" t="s">
        <v>85</v>
      </c>
    </row>
    <row r="1289" spans="1:7" x14ac:dyDescent="0.25">
      <c r="A1289" s="10" t="s">
        <v>2168</v>
      </c>
      <c r="B1289" s="10" t="s">
        <v>2169</v>
      </c>
      <c r="C1289" s="10" t="s">
        <v>397</v>
      </c>
      <c r="D1289" s="10" t="s">
        <v>2261</v>
      </c>
      <c r="E1289" s="10" t="s">
        <v>2262</v>
      </c>
      <c r="F1289" s="10" t="s">
        <v>84</v>
      </c>
      <c r="G1289" s="10" t="s">
        <v>85</v>
      </c>
    </row>
    <row r="1290" spans="1:7" x14ac:dyDescent="0.25">
      <c r="A1290" s="10" t="s">
        <v>2168</v>
      </c>
      <c r="B1290" s="10" t="s">
        <v>2169</v>
      </c>
      <c r="C1290" s="10" t="s">
        <v>397</v>
      </c>
      <c r="D1290" s="10" t="s">
        <v>2263</v>
      </c>
      <c r="E1290" s="10" t="s">
        <v>2264</v>
      </c>
      <c r="F1290" s="10" t="s">
        <v>84</v>
      </c>
      <c r="G1290" s="10" t="s">
        <v>85</v>
      </c>
    </row>
    <row r="1291" spans="1:7" x14ac:dyDescent="0.25">
      <c r="A1291" s="10" t="s">
        <v>2168</v>
      </c>
      <c r="B1291" s="10" t="s">
        <v>2169</v>
      </c>
      <c r="C1291" s="10" t="s">
        <v>397</v>
      </c>
      <c r="D1291" s="10" t="s">
        <v>2265</v>
      </c>
      <c r="E1291" s="10" t="s">
        <v>2266</v>
      </c>
      <c r="F1291" s="10" t="s">
        <v>84</v>
      </c>
      <c r="G1291" s="10" t="s">
        <v>85</v>
      </c>
    </row>
    <row r="1292" spans="1:7" x14ac:dyDescent="0.25">
      <c r="A1292" s="10" t="s">
        <v>2168</v>
      </c>
      <c r="B1292" s="10" t="s">
        <v>2169</v>
      </c>
      <c r="C1292" s="10" t="s">
        <v>397</v>
      </c>
      <c r="D1292" s="10" t="s">
        <v>2267</v>
      </c>
      <c r="E1292" s="10" t="s">
        <v>2268</v>
      </c>
      <c r="F1292" s="10" t="s">
        <v>84</v>
      </c>
      <c r="G1292" s="10" t="s">
        <v>85</v>
      </c>
    </row>
    <row r="1293" spans="1:7" x14ac:dyDescent="0.25">
      <c r="A1293" s="10" t="s">
        <v>2168</v>
      </c>
      <c r="B1293" s="10" t="s">
        <v>2169</v>
      </c>
      <c r="C1293" s="10" t="s">
        <v>397</v>
      </c>
      <c r="D1293" s="10" t="s">
        <v>2269</v>
      </c>
      <c r="E1293" s="10" t="s">
        <v>2200</v>
      </c>
      <c r="F1293" s="10" t="s">
        <v>84</v>
      </c>
      <c r="G1293" s="10" t="s">
        <v>85</v>
      </c>
    </row>
    <row r="1294" spans="1:7" x14ac:dyDescent="0.25">
      <c r="A1294" s="10" t="s">
        <v>2168</v>
      </c>
      <c r="B1294" s="10" t="s">
        <v>2169</v>
      </c>
      <c r="C1294" s="10" t="s">
        <v>397</v>
      </c>
      <c r="D1294" s="10" t="s">
        <v>2270</v>
      </c>
      <c r="E1294" s="10" t="s">
        <v>2271</v>
      </c>
      <c r="F1294" s="10" t="s">
        <v>84</v>
      </c>
      <c r="G1294" s="10" t="s">
        <v>85</v>
      </c>
    </row>
    <row r="1295" spans="1:7" x14ac:dyDescent="0.25">
      <c r="A1295" s="10" t="s">
        <v>2168</v>
      </c>
      <c r="B1295" s="10" t="s">
        <v>2169</v>
      </c>
      <c r="C1295" s="10" t="s">
        <v>397</v>
      </c>
      <c r="D1295" s="10" t="s">
        <v>2272</v>
      </c>
      <c r="E1295" s="10" t="s">
        <v>2273</v>
      </c>
      <c r="F1295" s="10" t="s">
        <v>84</v>
      </c>
      <c r="G1295" s="10" t="s">
        <v>85</v>
      </c>
    </row>
    <row r="1296" spans="1:7" x14ac:dyDescent="0.25">
      <c r="A1296" s="10" t="s">
        <v>2168</v>
      </c>
      <c r="B1296" s="10" t="s">
        <v>2169</v>
      </c>
      <c r="C1296" s="10" t="s">
        <v>397</v>
      </c>
      <c r="D1296" s="10" t="s">
        <v>2274</v>
      </c>
      <c r="E1296" s="10" t="s">
        <v>2275</v>
      </c>
      <c r="F1296" s="10" t="s">
        <v>84</v>
      </c>
      <c r="G1296" s="10" t="s">
        <v>85</v>
      </c>
    </row>
    <row r="1297" spans="1:7" x14ac:dyDescent="0.25">
      <c r="A1297" s="10" t="s">
        <v>2168</v>
      </c>
      <c r="B1297" s="10" t="s">
        <v>2169</v>
      </c>
      <c r="C1297" s="10" t="s">
        <v>397</v>
      </c>
      <c r="D1297" s="10" t="s">
        <v>2276</v>
      </c>
      <c r="E1297" s="10" t="s">
        <v>2277</v>
      </c>
      <c r="F1297" s="10" t="s">
        <v>84</v>
      </c>
      <c r="G1297" s="10" t="s">
        <v>85</v>
      </c>
    </row>
    <row r="1298" spans="1:7" x14ac:dyDescent="0.25">
      <c r="A1298" s="10" t="s">
        <v>2168</v>
      </c>
      <c r="B1298" s="10" t="s">
        <v>2169</v>
      </c>
      <c r="C1298" s="10" t="s">
        <v>397</v>
      </c>
      <c r="D1298" s="10" t="s">
        <v>2278</v>
      </c>
      <c r="E1298" s="10" t="s">
        <v>2279</v>
      </c>
      <c r="F1298" s="10" t="s">
        <v>84</v>
      </c>
      <c r="G1298" s="10" t="s">
        <v>85</v>
      </c>
    </row>
    <row r="1299" spans="1:7" x14ac:dyDescent="0.25">
      <c r="A1299" s="10" t="s">
        <v>2168</v>
      </c>
      <c r="B1299" s="10" t="s">
        <v>2169</v>
      </c>
      <c r="C1299" s="10" t="s">
        <v>397</v>
      </c>
      <c r="D1299" s="10" t="s">
        <v>2280</v>
      </c>
      <c r="E1299" s="10" t="s">
        <v>2281</v>
      </c>
      <c r="F1299" s="10" t="s">
        <v>84</v>
      </c>
      <c r="G1299" s="10" t="s">
        <v>85</v>
      </c>
    </row>
    <row r="1300" spans="1:7" x14ac:dyDescent="0.25">
      <c r="A1300" s="10" t="s">
        <v>2168</v>
      </c>
      <c r="B1300" s="10" t="s">
        <v>2169</v>
      </c>
      <c r="C1300" s="10" t="s">
        <v>397</v>
      </c>
      <c r="D1300" s="10" t="s">
        <v>2282</v>
      </c>
      <c r="E1300" s="10" t="s">
        <v>2283</v>
      </c>
      <c r="F1300" s="10" t="s">
        <v>84</v>
      </c>
      <c r="G1300" s="10" t="s">
        <v>85</v>
      </c>
    </row>
    <row r="1301" spans="1:7" x14ac:dyDescent="0.25">
      <c r="A1301" s="10" t="s">
        <v>2168</v>
      </c>
      <c r="B1301" s="10" t="s">
        <v>2169</v>
      </c>
      <c r="C1301" s="10" t="s">
        <v>397</v>
      </c>
      <c r="D1301" s="10" t="s">
        <v>2284</v>
      </c>
      <c r="E1301" s="10" t="s">
        <v>2285</v>
      </c>
      <c r="F1301" s="10" t="s">
        <v>84</v>
      </c>
      <c r="G1301" s="10" t="s">
        <v>85</v>
      </c>
    </row>
    <row r="1302" spans="1:7" x14ac:dyDescent="0.25">
      <c r="A1302" s="10" t="s">
        <v>2168</v>
      </c>
      <c r="B1302" s="10" t="s">
        <v>2169</v>
      </c>
      <c r="C1302" s="10" t="s">
        <v>397</v>
      </c>
      <c r="D1302" s="10" t="s">
        <v>2286</v>
      </c>
      <c r="E1302" s="10" t="s">
        <v>2205</v>
      </c>
      <c r="F1302" s="10" t="s">
        <v>84</v>
      </c>
      <c r="G1302" s="10" t="s">
        <v>85</v>
      </c>
    </row>
    <row r="1303" spans="1:7" x14ac:dyDescent="0.25">
      <c r="A1303" s="10" t="s">
        <v>2168</v>
      </c>
      <c r="B1303" s="10" t="s">
        <v>2169</v>
      </c>
      <c r="C1303" s="10" t="s">
        <v>397</v>
      </c>
      <c r="D1303" s="10" t="s">
        <v>2287</v>
      </c>
      <c r="E1303" s="10" t="s">
        <v>2206</v>
      </c>
      <c r="F1303" s="10" t="s">
        <v>84</v>
      </c>
      <c r="G1303" s="10" t="s">
        <v>85</v>
      </c>
    </row>
    <row r="1304" spans="1:7" x14ac:dyDescent="0.25">
      <c r="A1304" s="10" t="s">
        <v>2168</v>
      </c>
      <c r="B1304" s="10" t="s">
        <v>2169</v>
      </c>
      <c r="C1304" s="10" t="s">
        <v>397</v>
      </c>
      <c r="D1304" s="10" t="s">
        <v>2288</v>
      </c>
      <c r="E1304" s="10" t="s">
        <v>2289</v>
      </c>
      <c r="F1304" s="10" t="s">
        <v>84</v>
      </c>
      <c r="G1304" s="10" t="s">
        <v>85</v>
      </c>
    </row>
    <row r="1305" spans="1:7" x14ac:dyDescent="0.25">
      <c r="A1305" s="10" t="s">
        <v>2168</v>
      </c>
      <c r="B1305" s="10" t="s">
        <v>2169</v>
      </c>
      <c r="C1305" s="10" t="s">
        <v>397</v>
      </c>
      <c r="D1305" s="10" t="s">
        <v>2290</v>
      </c>
      <c r="E1305" s="10" t="s">
        <v>2291</v>
      </c>
      <c r="F1305" s="10" t="s">
        <v>84</v>
      </c>
      <c r="G1305" s="10" t="s">
        <v>85</v>
      </c>
    </row>
    <row r="1306" spans="1:7" x14ac:dyDescent="0.25">
      <c r="A1306" s="10" t="s">
        <v>2292</v>
      </c>
      <c r="B1306" s="10" t="s">
        <v>2293</v>
      </c>
      <c r="C1306" s="10" t="s">
        <v>296</v>
      </c>
      <c r="D1306" s="10">
        <v>4280</v>
      </c>
      <c r="E1306" s="10" t="s">
        <v>2294</v>
      </c>
      <c r="F1306" s="10" t="s">
        <v>84</v>
      </c>
      <c r="G1306" s="10" t="s">
        <v>85</v>
      </c>
    </row>
    <row r="1307" spans="1:7" x14ac:dyDescent="0.25">
      <c r="A1307" s="10" t="s">
        <v>2292</v>
      </c>
      <c r="B1307" s="10" t="s">
        <v>2293</v>
      </c>
      <c r="C1307" s="10" t="s">
        <v>296</v>
      </c>
      <c r="D1307" s="10">
        <v>4281</v>
      </c>
      <c r="E1307" s="10" t="s">
        <v>2295</v>
      </c>
      <c r="F1307" s="10" t="s">
        <v>84</v>
      </c>
      <c r="G1307" s="10" t="s">
        <v>85</v>
      </c>
    </row>
    <row r="1308" spans="1:7" x14ac:dyDescent="0.25">
      <c r="A1308" s="10" t="s">
        <v>2292</v>
      </c>
      <c r="B1308" s="10" t="s">
        <v>2293</v>
      </c>
      <c r="C1308" s="10" t="s">
        <v>296</v>
      </c>
      <c r="D1308" s="10">
        <v>42820</v>
      </c>
      <c r="E1308" s="10" t="s">
        <v>2296</v>
      </c>
      <c r="F1308" s="10" t="s">
        <v>84</v>
      </c>
      <c r="G1308" s="10" t="s">
        <v>85</v>
      </c>
    </row>
    <row r="1309" spans="1:7" x14ac:dyDescent="0.25">
      <c r="A1309" s="10" t="s">
        <v>2292</v>
      </c>
      <c r="B1309" s="10" t="s">
        <v>2293</v>
      </c>
      <c r="C1309" s="10" t="s">
        <v>296</v>
      </c>
      <c r="D1309" s="10">
        <v>42821</v>
      </c>
      <c r="E1309" s="10" t="s">
        <v>2297</v>
      </c>
      <c r="F1309" s="10" t="s">
        <v>84</v>
      </c>
      <c r="G1309" s="10" t="s">
        <v>85</v>
      </c>
    </row>
    <row r="1310" spans="1:7" x14ac:dyDescent="0.25">
      <c r="A1310" s="10" t="s">
        <v>2292</v>
      </c>
      <c r="B1310" s="10" t="s">
        <v>2293</v>
      </c>
      <c r="C1310" s="10" t="s">
        <v>296</v>
      </c>
      <c r="D1310" s="10">
        <v>42822</v>
      </c>
      <c r="E1310" s="10" t="s">
        <v>2298</v>
      </c>
      <c r="F1310" s="10" t="s">
        <v>84</v>
      </c>
      <c r="G1310" s="10" t="s">
        <v>85</v>
      </c>
    </row>
    <row r="1311" spans="1:7" x14ac:dyDescent="0.25">
      <c r="A1311" s="10" t="s">
        <v>2292</v>
      </c>
      <c r="B1311" s="10" t="s">
        <v>2293</v>
      </c>
      <c r="C1311" s="10" t="s">
        <v>296</v>
      </c>
      <c r="D1311" s="10">
        <v>42823</v>
      </c>
      <c r="E1311" s="10" t="s">
        <v>2299</v>
      </c>
      <c r="F1311" s="10" t="s">
        <v>84</v>
      </c>
      <c r="G1311" s="10" t="s">
        <v>85</v>
      </c>
    </row>
    <row r="1312" spans="1:7" x14ac:dyDescent="0.25">
      <c r="A1312" s="10" t="s">
        <v>2292</v>
      </c>
      <c r="B1312" s="10" t="s">
        <v>2293</v>
      </c>
      <c r="C1312" s="10" t="s">
        <v>296</v>
      </c>
      <c r="D1312" s="10">
        <v>42830</v>
      </c>
      <c r="E1312" s="10" t="s">
        <v>2300</v>
      </c>
      <c r="F1312" s="10" t="s">
        <v>84</v>
      </c>
      <c r="G1312" s="10" t="s">
        <v>85</v>
      </c>
    </row>
    <row r="1313" spans="1:7" x14ac:dyDescent="0.25">
      <c r="A1313" s="10" t="s">
        <v>2292</v>
      </c>
      <c r="B1313" s="10" t="s">
        <v>2293</v>
      </c>
      <c r="C1313" s="10" t="s">
        <v>296</v>
      </c>
      <c r="D1313" s="10">
        <v>42831</v>
      </c>
      <c r="E1313" s="10" t="s">
        <v>2301</v>
      </c>
      <c r="F1313" s="10" t="s">
        <v>84</v>
      </c>
      <c r="G1313" s="10" t="s">
        <v>85</v>
      </c>
    </row>
    <row r="1314" spans="1:7" x14ac:dyDescent="0.25">
      <c r="A1314" s="10" t="s">
        <v>2292</v>
      </c>
      <c r="B1314" s="10" t="s">
        <v>2293</v>
      </c>
      <c r="C1314" s="10" t="s">
        <v>296</v>
      </c>
      <c r="D1314" s="10">
        <v>42832</v>
      </c>
      <c r="E1314" s="10" t="s">
        <v>2302</v>
      </c>
      <c r="F1314" s="10" t="s">
        <v>84</v>
      </c>
      <c r="G1314" s="10" t="s">
        <v>85</v>
      </c>
    </row>
    <row r="1315" spans="1:7" x14ac:dyDescent="0.25">
      <c r="A1315" s="10" t="s">
        <v>2292</v>
      </c>
      <c r="B1315" s="10" t="s">
        <v>2293</v>
      </c>
      <c r="C1315" s="10" t="s">
        <v>296</v>
      </c>
      <c r="D1315" s="10">
        <v>42833</v>
      </c>
      <c r="E1315" s="10" t="s">
        <v>2303</v>
      </c>
      <c r="F1315" s="10" t="s">
        <v>84</v>
      </c>
      <c r="G1315" s="10" t="s">
        <v>85</v>
      </c>
    </row>
    <row r="1316" spans="1:7" x14ac:dyDescent="0.25">
      <c r="A1316" s="10" t="s">
        <v>2292</v>
      </c>
      <c r="B1316" s="10" t="s">
        <v>2293</v>
      </c>
      <c r="C1316" s="10" t="s">
        <v>296</v>
      </c>
      <c r="D1316" s="10">
        <v>42840</v>
      </c>
      <c r="E1316" s="10" t="s">
        <v>2304</v>
      </c>
      <c r="F1316" s="10" t="s">
        <v>84</v>
      </c>
      <c r="G1316" s="10" t="s">
        <v>85</v>
      </c>
    </row>
    <row r="1317" spans="1:7" x14ac:dyDescent="0.25">
      <c r="A1317" s="10" t="s">
        <v>2292</v>
      </c>
      <c r="B1317" s="10" t="s">
        <v>2293</v>
      </c>
      <c r="C1317" s="10" t="s">
        <v>296</v>
      </c>
      <c r="D1317" s="10">
        <v>42841</v>
      </c>
      <c r="E1317" s="10" t="s">
        <v>2305</v>
      </c>
      <c r="F1317" s="10" t="s">
        <v>84</v>
      </c>
      <c r="G1317" s="10" t="s">
        <v>85</v>
      </c>
    </row>
    <row r="1318" spans="1:7" x14ac:dyDescent="0.25">
      <c r="A1318" s="10" t="s">
        <v>2292</v>
      </c>
      <c r="B1318" s="10" t="s">
        <v>2293</v>
      </c>
      <c r="C1318" s="10" t="s">
        <v>296</v>
      </c>
      <c r="D1318" s="10">
        <v>42842</v>
      </c>
      <c r="E1318" s="10" t="s">
        <v>2306</v>
      </c>
      <c r="F1318" s="10" t="s">
        <v>84</v>
      </c>
      <c r="G1318" s="10" t="s">
        <v>85</v>
      </c>
    </row>
    <row r="1319" spans="1:7" x14ac:dyDescent="0.25">
      <c r="A1319" s="10" t="s">
        <v>2292</v>
      </c>
      <c r="B1319" s="10" t="s">
        <v>2293</v>
      </c>
      <c r="C1319" s="10" t="s">
        <v>296</v>
      </c>
      <c r="D1319" s="10">
        <v>42843</v>
      </c>
      <c r="E1319" s="10" t="s">
        <v>2307</v>
      </c>
      <c r="F1319" s="10" t="s">
        <v>84</v>
      </c>
      <c r="G1319" s="10" t="s">
        <v>85</v>
      </c>
    </row>
    <row r="1320" spans="1:7" x14ac:dyDescent="0.25">
      <c r="A1320" s="10" t="s">
        <v>2292</v>
      </c>
      <c r="B1320" s="10" t="s">
        <v>2293</v>
      </c>
      <c r="C1320" s="10" t="s">
        <v>296</v>
      </c>
      <c r="D1320" s="10">
        <v>4289</v>
      </c>
      <c r="E1320" s="10" t="s">
        <v>2308</v>
      </c>
      <c r="F1320" s="10" t="s">
        <v>84</v>
      </c>
      <c r="G1320" s="10" t="s">
        <v>85</v>
      </c>
    </row>
    <row r="1321" spans="1:7" x14ac:dyDescent="0.25">
      <c r="A1321" s="10" t="s">
        <v>2292</v>
      </c>
      <c r="B1321" s="10" t="s">
        <v>2293</v>
      </c>
      <c r="C1321" s="10" t="s">
        <v>397</v>
      </c>
      <c r="D1321" s="10" t="s">
        <v>2309</v>
      </c>
      <c r="E1321" s="10" t="s">
        <v>2310</v>
      </c>
      <c r="F1321" s="10" t="s">
        <v>84</v>
      </c>
      <c r="G1321" s="10" t="s">
        <v>85</v>
      </c>
    </row>
    <row r="1322" spans="1:7" x14ac:dyDescent="0.25">
      <c r="A1322" s="10" t="s">
        <v>2292</v>
      </c>
      <c r="B1322" s="10" t="s">
        <v>2293</v>
      </c>
      <c r="C1322" s="10" t="s">
        <v>397</v>
      </c>
      <c r="D1322" s="10" t="s">
        <v>2311</v>
      </c>
      <c r="E1322" s="10" t="s">
        <v>2312</v>
      </c>
      <c r="F1322" s="10" t="s">
        <v>84</v>
      </c>
      <c r="G1322" s="10" t="s">
        <v>85</v>
      </c>
    </row>
    <row r="1323" spans="1:7" x14ac:dyDescent="0.25">
      <c r="A1323" s="10" t="s">
        <v>2292</v>
      </c>
      <c r="B1323" s="10" t="s">
        <v>2293</v>
      </c>
      <c r="C1323" s="10" t="s">
        <v>397</v>
      </c>
      <c r="D1323" s="10" t="s">
        <v>2313</v>
      </c>
      <c r="E1323" s="10" t="s">
        <v>2314</v>
      </c>
      <c r="F1323" s="10" t="s">
        <v>84</v>
      </c>
      <c r="G1323" s="10" t="s">
        <v>85</v>
      </c>
    </row>
    <row r="1324" spans="1:7" x14ac:dyDescent="0.25">
      <c r="A1324" s="10" t="s">
        <v>2292</v>
      </c>
      <c r="B1324" s="10" t="s">
        <v>2293</v>
      </c>
      <c r="C1324" s="10" t="s">
        <v>397</v>
      </c>
      <c r="D1324" s="10" t="s">
        <v>2315</v>
      </c>
      <c r="E1324" s="10" t="s">
        <v>2316</v>
      </c>
      <c r="F1324" s="10" t="s">
        <v>84</v>
      </c>
      <c r="G1324" s="10" t="s">
        <v>85</v>
      </c>
    </row>
    <row r="1325" spans="1:7" x14ac:dyDescent="0.25">
      <c r="A1325" s="10" t="s">
        <v>2292</v>
      </c>
      <c r="B1325" s="10" t="s">
        <v>2293</v>
      </c>
      <c r="C1325" s="10" t="s">
        <v>397</v>
      </c>
      <c r="D1325" s="10" t="s">
        <v>2317</v>
      </c>
      <c r="E1325" s="10" t="s">
        <v>2318</v>
      </c>
      <c r="F1325" s="10" t="s">
        <v>84</v>
      </c>
      <c r="G1325" s="10" t="s">
        <v>85</v>
      </c>
    </row>
    <row r="1326" spans="1:7" x14ac:dyDescent="0.25">
      <c r="A1326" s="10" t="s">
        <v>2292</v>
      </c>
      <c r="B1326" s="10" t="s">
        <v>2293</v>
      </c>
      <c r="C1326" s="10" t="s">
        <v>397</v>
      </c>
      <c r="D1326" s="10" t="s">
        <v>2319</v>
      </c>
      <c r="E1326" s="10" t="s">
        <v>2320</v>
      </c>
      <c r="F1326" s="10" t="s">
        <v>84</v>
      </c>
      <c r="G1326" s="10" t="s">
        <v>85</v>
      </c>
    </row>
    <row r="1327" spans="1:7" x14ac:dyDescent="0.25">
      <c r="A1327" s="10" t="s">
        <v>2292</v>
      </c>
      <c r="B1327" s="10" t="s">
        <v>2293</v>
      </c>
      <c r="C1327" s="10" t="s">
        <v>397</v>
      </c>
      <c r="D1327" s="10" t="s">
        <v>2321</v>
      </c>
      <c r="E1327" s="10" t="s">
        <v>2322</v>
      </c>
      <c r="F1327" s="10" t="s">
        <v>84</v>
      </c>
      <c r="G1327" s="10" t="s">
        <v>85</v>
      </c>
    </row>
    <row r="1328" spans="1:7" x14ac:dyDescent="0.25">
      <c r="A1328" s="10" t="s">
        <v>2292</v>
      </c>
      <c r="B1328" s="10" t="s">
        <v>2293</v>
      </c>
      <c r="C1328" s="10" t="s">
        <v>397</v>
      </c>
      <c r="D1328" s="10" t="s">
        <v>2323</v>
      </c>
      <c r="E1328" s="10" t="s">
        <v>2324</v>
      </c>
      <c r="F1328" s="10" t="s">
        <v>84</v>
      </c>
      <c r="G1328" s="10" t="s">
        <v>85</v>
      </c>
    </row>
    <row r="1329" spans="1:7" x14ac:dyDescent="0.25">
      <c r="A1329" s="10" t="s">
        <v>2292</v>
      </c>
      <c r="B1329" s="10" t="s">
        <v>2293</v>
      </c>
      <c r="C1329" s="10" t="s">
        <v>397</v>
      </c>
      <c r="D1329" s="10" t="s">
        <v>2325</v>
      </c>
      <c r="E1329" s="10" t="s">
        <v>2326</v>
      </c>
      <c r="F1329" s="10" t="s">
        <v>84</v>
      </c>
      <c r="G1329" s="10" t="s">
        <v>85</v>
      </c>
    </row>
    <row r="1330" spans="1:7" x14ac:dyDescent="0.25">
      <c r="A1330" s="10" t="s">
        <v>2292</v>
      </c>
      <c r="B1330" s="10" t="s">
        <v>2293</v>
      </c>
      <c r="C1330" s="10" t="s">
        <v>397</v>
      </c>
      <c r="D1330" s="10" t="s">
        <v>2327</v>
      </c>
      <c r="E1330" s="10" t="s">
        <v>2328</v>
      </c>
      <c r="F1330" s="10" t="s">
        <v>84</v>
      </c>
      <c r="G1330" s="10" t="s">
        <v>85</v>
      </c>
    </row>
    <row r="1331" spans="1:7" x14ac:dyDescent="0.25">
      <c r="A1331" s="10" t="s">
        <v>2292</v>
      </c>
      <c r="B1331" s="10" t="s">
        <v>2293</v>
      </c>
      <c r="C1331" s="10" t="s">
        <v>397</v>
      </c>
      <c r="D1331" s="10" t="s">
        <v>2329</v>
      </c>
      <c r="E1331" s="10" t="s">
        <v>2330</v>
      </c>
      <c r="F1331" s="10" t="s">
        <v>84</v>
      </c>
      <c r="G1331" s="10" t="s">
        <v>85</v>
      </c>
    </row>
    <row r="1332" spans="1:7" x14ac:dyDescent="0.25">
      <c r="A1332" s="10" t="s">
        <v>2292</v>
      </c>
      <c r="B1332" s="10" t="s">
        <v>2293</v>
      </c>
      <c r="C1332" s="10" t="s">
        <v>397</v>
      </c>
      <c r="D1332" s="10" t="s">
        <v>2331</v>
      </c>
      <c r="E1332" s="10" t="s">
        <v>2332</v>
      </c>
      <c r="F1332" s="10" t="s">
        <v>84</v>
      </c>
      <c r="G1332" s="10" t="s">
        <v>85</v>
      </c>
    </row>
    <row r="1333" spans="1:7" x14ac:dyDescent="0.25">
      <c r="A1333" s="10" t="s">
        <v>2292</v>
      </c>
      <c r="B1333" s="10" t="s">
        <v>2293</v>
      </c>
      <c r="C1333" s="10" t="s">
        <v>397</v>
      </c>
      <c r="D1333" s="10" t="s">
        <v>2333</v>
      </c>
      <c r="E1333" s="10" t="s">
        <v>2334</v>
      </c>
      <c r="F1333" s="10" t="s">
        <v>84</v>
      </c>
      <c r="G1333" s="10" t="s">
        <v>85</v>
      </c>
    </row>
    <row r="1334" spans="1:7" x14ac:dyDescent="0.25">
      <c r="A1334" s="10" t="s">
        <v>2292</v>
      </c>
      <c r="B1334" s="10" t="s">
        <v>2293</v>
      </c>
      <c r="C1334" s="10" t="s">
        <v>397</v>
      </c>
      <c r="D1334" s="10" t="s">
        <v>2335</v>
      </c>
      <c r="E1334" s="10" t="s">
        <v>2308</v>
      </c>
      <c r="F1334" s="10" t="s">
        <v>84</v>
      </c>
      <c r="G1334" s="10" t="s">
        <v>85</v>
      </c>
    </row>
    <row r="1335" spans="1:7" x14ac:dyDescent="0.25">
      <c r="A1335" s="10" t="s">
        <v>2336</v>
      </c>
      <c r="B1335" s="10" t="s">
        <v>2337</v>
      </c>
      <c r="C1335" s="10" t="s">
        <v>296</v>
      </c>
      <c r="D1335" s="10">
        <v>5851</v>
      </c>
      <c r="E1335" s="10" t="s">
        <v>2338</v>
      </c>
      <c r="F1335" s="10" t="s">
        <v>84</v>
      </c>
      <c r="G1335" s="10" t="s">
        <v>85</v>
      </c>
    </row>
    <row r="1336" spans="1:7" x14ac:dyDescent="0.25">
      <c r="A1336" s="10" t="s">
        <v>2336</v>
      </c>
      <c r="B1336" s="10" t="s">
        <v>2337</v>
      </c>
      <c r="C1336" s="10" t="s">
        <v>296</v>
      </c>
      <c r="D1336" s="10">
        <v>5852</v>
      </c>
      <c r="E1336" s="10" t="s">
        <v>2339</v>
      </c>
      <c r="F1336" s="10" t="s">
        <v>84</v>
      </c>
      <c r="G1336" s="10" t="s">
        <v>85</v>
      </c>
    </row>
    <row r="1337" spans="1:7" x14ac:dyDescent="0.25">
      <c r="A1337" s="10" t="s">
        <v>2336</v>
      </c>
      <c r="B1337" s="10" t="s">
        <v>2337</v>
      </c>
      <c r="C1337" s="10" t="s">
        <v>296</v>
      </c>
      <c r="D1337" s="10">
        <v>5853</v>
      </c>
      <c r="E1337" s="10" t="s">
        <v>2340</v>
      </c>
      <c r="F1337" s="10" t="s">
        <v>84</v>
      </c>
      <c r="G1337" s="10" t="s">
        <v>85</v>
      </c>
    </row>
    <row r="1338" spans="1:7" x14ac:dyDescent="0.25">
      <c r="A1338" s="10" t="s">
        <v>2336</v>
      </c>
      <c r="B1338" s="10" t="s">
        <v>2337</v>
      </c>
      <c r="C1338" s="10" t="s">
        <v>296</v>
      </c>
      <c r="D1338" s="10">
        <v>5854</v>
      </c>
      <c r="E1338" s="10" t="s">
        <v>2341</v>
      </c>
      <c r="F1338" s="10" t="s">
        <v>84</v>
      </c>
      <c r="G1338" s="10" t="s">
        <v>85</v>
      </c>
    </row>
    <row r="1339" spans="1:7" x14ac:dyDescent="0.25">
      <c r="A1339" s="10" t="s">
        <v>2336</v>
      </c>
      <c r="B1339" s="10" t="s">
        <v>2337</v>
      </c>
      <c r="C1339" s="10" t="s">
        <v>296</v>
      </c>
      <c r="D1339" s="10">
        <v>5855</v>
      </c>
      <c r="E1339" s="10" t="s">
        <v>2342</v>
      </c>
      <c r="F1339" s="10" t="s">
        <v>84</v>
      </c>
      <c r="G1339" s="10" t="s">
        <v>85</v>
      </c>
    </row>
    <row r="1340" spans="1:7" x14ac:dyDescent="0.25">
      <c r="A1340" s="10" t="s">
        <v>2336</v>
      </c>
      <c r="B1340" s="10" t="s">
        <v>2337</v>
      </c>
      <c r="C1340" s="10" t="s">
        <v>296</v>
      </c>
      <c r="D1340" s="10">
        <v>5856</v>
      </c>
      <c r="E1340" s="10" t="s">
        <v>2343</v>
      </c>
      <c r="F1340" s="10" t="s">
        <v>84</v>
      </c>
      <c r="G1340" s="10" t="s">
        <v>85</v>
      </c>
    </row>
    <row r="1341" spans="1:7" x14ac:dyDescent="0.25">
      <c r="A1341" s="10" t="s">
        <v>2336</v>
      </c>
      <c r="B1341" s="10" t="s">
        <v>2337</v>
      </c>
      <c r="C1341" s="10" t="s">
        <v>296</v>
      </c>
      <c r="D1341" s="10">
        <v>5859</v>
      </c>
      <c r="E1341" s="10" t="s">
        <v>2344</v>
      </c>
      <c r="F1341" s="10" t="s">
        <v>84</v>
      </c>
      <c r="G1341" s="10" t="s">
        <v>85</v>
      </c>
    </row>
    <row r="1342" spans="1:7" x14ac:dyDescent="0.25">
      <c r="A1342" s="10" t="s">
        <v>2336</v>
      </c>
      <c r="B1342" s="10" t="s">
        <v>2337</v>
      </c>
      <c r="C1342" s="10" t="s">
        <v>397</v>
      </c>
      <c r="D1342" s="10" t="s">
        <v>2345</v>
      </c>
      <c r="E1342" s="10" t="s">
        <v>2346</v>
      </c>
      <c r="F1342" s="10" t="s">
        <v>84</v>
      </c>
      <c r="G1342" s="10" t="s">
        <v>85</v>
      </c>
    </row>
    <row r="1343" spans="1:7" x14ac:dyDescent="0.25">
      <c r="A1343" s="10" t="s">
        <v>2336</v>
      </c>
      <c r="B1343" s="10" t="s">
        <v>2337</v>
      </c>
      <c r="C1343" s="10" t="s">
        <v>397</v>
      </c>
      <c r="D1343" s="10" t="s">
        <v>2347</v>
      </c>
      <c r="E1343" s="10" t="s">
        <v>2348</v>
      </c>
      <c r="F1343" s="10" t="s">
        <v>84</v>
      </c>
      <c r="G1343" s="10" t="s">
        <v>85</v>
      </c>
    </row>
    <row r="1344" spans="1:7" x14ac:dyDescent="0.25">
      <c r="A1344" s="10" t="s">
        <v>2336</v>
      </c>
      <c r="B1344" s="10" t="s">
        <v>2337</v>
      </c>
      <c r="C1344" s="10" t="s">
        <v>397</v>
      </c>
      <c r="D1344" s="10" t="s">
        <v>2349</v>
      </c>
      <c r="E1344" s="10" t="s">
        <v>2350</v>
      </c>
      <c r="F1344" s="10" t="s">
        <v>84</v>
      </c>
      <c r="G1344" s="10" t="s">
        <v>85</v>
      </c>
    </row>
    <row r="1345" spans="1:7" x14ac:dyDescent="0.25">
      <c r="A1345" s="10" t="s">
        <v>2336</v>
      </c>
      <c r="B1345" s="10" t="s">
        <v>2337</v>
      </c>
      <c r="C1345" s="10" t="s">
        <v>397</v>
      </c>
      <c r="D1345" s="10" t="s">
        <v>2351</v>
      </c>
      <c r="E1345" s="10" t="s">
        <v>2352</v>
      </c>
      <c r="F1345" s="10" t="s">
        <v>84</v>
      </c>
      <c r="G1345" s="10" t="s">
        <v>85</v>
      </c>
    </row>
    <row r="1346" spans="1:7" x14ac:dyDescent="0.25">
      <c r="A1346" s="10" t="s">
        <v>2336</v>
      </c>
      <c r="B1346" s="10" t="s">
        <v>2337</v>
      </c>
      <c r="C1346" s="10" t="s">
        <v>397</v>
      </c>
      <c r="D1346" s="10" t="s">
        <v>2353</v>
      </c>
      <c r="E1346" s="10" t="s">
        <v>2354</v>
      </c>
      <c r="F1346" s="10" t="s">
        <v>84</v>
      </c>
      <c r="G1346" s="10" t="s">
        <v>85</v>
      </c>
    </row>
    <row r="1347" spans="1:7" x14ac:dyDescent="0.25">
      <c r="A1347" s="10" t="s">
        <v>2336</v>
      </c>
      <c r="B1347" s="10" t="s">
        <v>2337</v>
      </c>
      <c r="C1347" s="10" t="s">
        <v>397</v>
      </c>
      <c r="D1347" s="10" t="s">
        <v>2355</v>
      </c>
      <c r="E1347" s="10" t="s">
        <v>2343</v>
      </c>
      <c r="F1347" s="10" t="s">
        <v>84</v>
      </c>
      <c r="G1347" s="10" t="s">
        <v>85</v>
      </c>
    </row>
    <row r="1348" spans="1:7" x14ac:dyDescent="0.25">
      <c r="A1348" s="10" t="s">
        <v>2336</v>
      </c>
      <c r="B1348" s="10" t="s">
        <v>2337</v>
      </c>
      <c r="C1348" s="10" t="s">
        <v>397</v>
      </c>
      <c r="D1348" s="10" t="s">
        <v>2356</v>
      </c>
      <c r="E1348" s="10" t="s">
        <v>2344</v>
      </c>
      <c r="F1348" s="10" t="s">
        <v>84</v>
      </c>
      <c r="G1348" s="10" t="s">
        <v>85</v>
      </c>
    </row>
    <row r="1349" spans="1:7" x14ac:dyDescent="0.25">
      <c r="A1349" s="10" t="s">
        <v>2357</v>
      </c>
      <c r="B1349" s="10" t="s">
        <v>2358</v>
      </c>
      <c r="C1349" s="10" t="s">
        <v>296</v>
      </c>
      <c r="D1349" s="10">
        <v>2860</v>
      </c>
      <c r="E1349" s="10" t="s">
        <v>2359</v>
      </c>
      <c r="F1349" s="10" t="s">
        <v>84</v>
      </c>
      <c r="G1349" s="10" t="s">
        <v>85</v>
      </c>
    </row>
    <row r="1350" spans="1:7" x14ac:dyDescent="0.25">
      <c r="A1350" s="10" t="s">
        <v>2357</v>
      </c>
      <c r="B1350" s="10" t="s">
        <v>2358</v>
      </c>
      <c r="C1350" s="10" t="s">
        <v>296</v>
      </c>
      <c r="D1350" s="10">
        <v>2861</v>
      </c>
      <c r="E1350" s="10" t="s">
        <v>2360</v>
      </c>
      <c r="F1350" s="10" t="s">
        <v>84</v>
      </c>
      <c r="G1350" s="10" t="s">
        <v>85</v>
      </c>
    </row>
    <row r="1351" spans="1:7" x14ac:dyDescent="0.25">
      <c r="A1351" s="10" t="s">
        <v>2357</v>
      </c>
      <c r="B1351" s="10" t="s">
        <v>2358</v>
      </c>
      <c r="C1351" s="10" t="s">
        <v>296</v>
      </c>
      <c r="D1351" s="10">
        <v>2862</v>
      </c>
      <c r="E1351" s="10" t="s">
        <v>2361</v>
      </c>
      <c r="F1351" s="10" t="s">
        <v>84</v>
      </c>
      <c r="G1351" s="10" t="s">
        <v>85</v>
      </c>
    </row>
    <row r="1352" spans="1:7" x14ac:dyDescent="0.25">
      <c r="A1352" s="10" t="s">
        <v>2357</v>
      </c>
      <c r="B1352" s="10" t="s">
        <v>2358</v>
      </c>
      <c r="C1352" s="10" t="s">
        <v>296</v>
      </c>
      <c r="D1352" s="10">
        <v>2863</v>
      </c>
      <c r="E1352" s="10" t="s">
        <v>2362</v>
      </c>
      <c r="F1352" s="10" t="s">
        <v>84</v>
      </c>
      <c r="G1352" s="10" t="s">
        <v>85</v>
      </c>
    </row>
    <row r="1353" spans="1:7" x14ac:dyDescent="0.25">
      <c r="A1353" s="10" t="s">
        <v>2357</v>
      </c>
      <c r="B1353" s="10" t="s">
        <v>2358</v>
      </c>
      <c r="C1353" s="10" t="s">
        <v>296</v>
      </c>
      <c r="D1353" s="10">
        <v>2864</v>
      </c>
      <c r="E1353" s="10" t="s">
        <v>2363</v>
      </c>
      <c r="F1353" s="10" t="s">
        <v>84</v>
      </c>
      <c r="G1353" s="10" t="s">
        <v>85</v>
      </c>
    </row>
    <row r="1354" spans="1:7" x14ac:dyDescent="0.25">
      <c r="A1354" s="10" t="s">
        <v>2357</v>
      </c>
      <c r="B1354" s="10" t="s">
        <v>2358</v>
      </c>
      <c r="C1354" s="10" t="s">
        <v>296</v>
      </c>
      <c r="D1354" s="10">
        <v>28652</v>
      </c>
      <c r="E1354" s="10" t="s">
        <v>2364</v>
      </c>
      <c r="F1354" s="10" t="s">
        <v>84</v>
      </c>
      <c r="G1354" s="10" t="s">
        <v>85</v>
      </c>
    </row>
    <row r="1355" spans="1:7" x14ac:dyDescent="0.25">
      <c r="A1355" s="10" t="s">
        <v>2357</v>
      </c>
      <c r="B1355" s="10" t="s">
        <v>2358</v>
      </c>
      <c r="C1355" s="10" t="s">
        <v>296</v>
      </c>
      <c r="D1355" s="10">
        <v>28653</v>
      </c>
      <c r="E1355" s="10" t="s">
        <v>2365</v>
      </c>
      <c r="F1355" s="10" t="s">
        <v>84</v>
      </c>
      <c r="G1355" s="10" t="s">
        <v>85</v>
      </c>
    </row>
    <row r="1356" spans="1:7" x14ac:dyDescent="0.25">
      <c r="A1356" s="10" t="s">
        <v>2357</v>
      </c>
      <c r="B1356" s="10" t="s">
        <v>2358</v>
      </c>
      <c r="C1356" s="10" t="s">
        <v>296</v>
      </c>
      <c r="D1356" s="10">
        <v>28659</v>
      </c>
      <c r="E1356" s="10" t="s">
        <v>2366</v>
      </c>
      <c r="F1356" s="10" t="s">
        <v>84</v>
      </c>
      <c r="G1356" s="10" t="s">
        <v>85</v>
      </c>
    </row>
    <row r="1357" spans="1:7" x14ac:dyDescent="0.25">
      <c r="A1357" s="10" t="s">
        <v>2357</v>
      </c>
      <c r="B1357" s="10" t="s">
        <v>2358</v>
      </c>
      <c r="C1357" s="10" t="s">
        <v>296</v>
      </c>
      <c r="D1357" s="10">
        <v>2866</v>
      </c>
      <c r="E1357" s="10" t="s">
        <v>2367</v>
      </c>
      <c r="F1357" s="10" t="s">
        <v>84</v>
      </c>
      <c r="G1357" s="10" t="s">
        <v>85</v>
      </c>
    </row>
    <row r="1358" spans="1:7" x14ac:dyDescent="0.25">
      <c r="A1358" s="10" t="s">
        <v>2357</v>
      </c>
      <c r="B1358" s="10" t="s">
        <v>2358</v>
      </c>
      <c r="C1358" s="10" t="s">
        <v>296</v>
      </c>
      <c r="D1358" s="10">
        <v>2867</v>
      </c>
      <c r="E1358" s="10" t="s">
        <v>2368</v>
      </c>
      <c r="F1358" s="10" t="s">
        <v>84</v>
      </c>
      <c r="G1358" s="10" t="s">
        <v>85</v>
      </c>
    </row>
    <row r="1359" spans="1:7" x14ac:dyDescent="0.25">
      <c r="A1359" s="10" t="s">
        <v>2357</v>
      </c>
      <c r="B1359" s="10" t="s">
        <v>2358</v>
      </c>
      <c r="C1359" s="10" t="s">
        <v>296</v>
      </c>
      <c r="D1359" s="10">
        <v>2869</v>
      </c>
      <c r="E1359" s="10" t="s">
        <v>2369</v>
      </c>
      <c r="F1359" s="10" t="s">
        <v>84</v>
      </c>
      <c r="G1359" s="10" t="s">
        <v>85</v>
      </c>
    </row>
    <row r="1360" spans="1:7" x14ac:dyDescent="0.25">
      <c r="A1360" s="10" t="s">
        <v>2357</v>
      </c>
      <c r="B1360" s="10" t="s">
        <v>2358</v>
      </c>
      <c r="C1360" s="10" t="s">
        <v>296</v>
      </c>
      <c r="D1360" s="10">
        <v>2871</v>
      </c>
      <c r="E1360" s="10" t="s">
        <v>2370</v>
      </c>
      <c r="F1360" s="10" t="s">
        <v>84</v>
      </c>
      <c r="G1360" s="10" t="s">
        <v>85</v>
      </c>
    </row>
    <row r="1361" spans="1:7" x14ac:dyDescent="0.25">
      <c r="A1361" s="10" t="s">
        <v>2357</v>
      </c>
      <c r="B1361" s="10" t="s">
        <v>2358</v>
      </c>
      <c r="C1361" s="10" t="s">
        <v>296</v>
      </c>
      <c r="D1361" s="10">
        <v>28730</v>
      </c>
      <c r="E1361" s="10" t="s">
        <v>2371</v>
      </c>
      <c r="F1361" s="10" t="s">
        <v>84</v>
      </c>
      <c r="G1361" s="10" t="s">
        <v>85</v>
      </c>
    </row>
    <row r="1362" spans="1:7" x14ac:dyDescent="0.25">
      <c r="A1362" s="10" t="s">
        <v>2357</v>
      </c>
      <c r="B1362" s="10" t="s">
        <v>2358</v>
      </c>
      <c r="C1362" s="10" t="s">
        <v>296</v>
      </c>
      <c r="D1362" s="10">
        <v>28731</v>
      </c>
      <c r="E1362" s="10" t="s">
        <v>2372</v>
      </c>
      <c r="F1362" s="10" t="s">
        <v>84</v>
      </c>
      <c r="G1362" s="10" t="s">
        <v>85</v>
      </c>
    </row>
    <row r="1363" spans="1:7" x14ac:dyDescent="0.25">
      <c r="A1363" s="10" t="s">
        <v>2357</v>
      </c>
      <c r="B1363" s="10" t="s">
        <v>2358</v>
      </c>
      <c r="C1363" s="10" t="s">
        <v>296</v>
      </c>
      <c r="D1363" s="10">
        <v>28732</v>
      </c>
      <c r="E1363" s="10" t="s">
        <v>2373</v>
      </c>
      <c r="F1363" s="10" t="s">
        <v>84</v>
      </c>
      <c r="G1363" s="10" t="s">
        <v>85</v>
      </c>
    </row>
    <row r="1364" spans="1:7" x14ac:dyDescent="0.25">
      <c r="A1364" s="10" t="s">
        <v>2357</v>
      </c>
      <c r="B1364" s="10" t="s">
        <v>2358</v>
      </c>
      <c r="C1364" s="10" t="s">
        <v>296</v>
      </c>
      <c r="D1364" s="10">
        <v>28733</v>
      </c>
      <c r="E1364" s="10" t="s">
        <v>2374</v>
      </c>
      <c r="F1364" s="10" t="s">
        <v>84</v>
      </c>
      <c r="G1364" s="10" t="s">
        <v>85</v>
      </c>
    </row>
    <row r="1365" spans="1:7" x14ac:dyDescent="0.25">
      <c r="A1365" s="10" t="s">
        <v>2357</v>
      </c>
      <c r="B1365" s="10" t="s">
        <v>2358</v>
      </c>
      <c r="C1365" s="10" t="s">
        <v>296</v>
      </c>
      <c r="D1365" s="10">
        <v>28739</v>
      </c>
      <c r="E1365" s="10" t="s">
        <v>2375</v>
      </c>
      <c r="F1365" s="10" t="s">
        <v>84</v>
      </c>
      <c r="G1365" s="10" t="s">
        <v>85</v>
      </c>
    </row>
    <row r="1366" spans="1:7" x14ac:dyDescent="0.25">
      <c r="A1366" s="10" t="s">
        <v>2357</v>
      </c>
      <c r="B1366" s="10" t="s">
        <v>2358</v>
      </c>
      <c r="C1366" s="10" t="s">
        <v>296</v>
      </c>
      <c r="D1366" s="10">
        <v>28741</v>
      </c>
      <c r="E1366" s="10" t="s">
        <v>2376</v>
      </c>
      <c r="F1366" s="10" t="s">
        <v>84</v>
      </c>
      <c r="G1366" s="10" t="s">
        <v>85</v>
      </c>
    </row>
    <row r="1367" spans="1:7" x14ac:dyDescent="0.25">
      <c r="A1367" s="10" t="s">
        <v>2357</v>
      </c>
      <c r="B1367" s="10" t="s">
        <v>2358</v>
      </c>
      <c r="C1367" s="10" t="s">
        <v>296</v>
      </c>
      <c r="D1367" s="10">
        <v>28749</v>
      </c>
      <c r="E1367" s="10" t="s">
        <v>2377</v>
      </c>
      <c r="F1367" s="10" t="s">
        <v>84</v>
      </c>
      <c r="G1367" s="10" t="s">
        <v>85</v>
      </c>
    </row>
    <row r="1368" spans="1:7" x14ac:dyDescent="0.25">
      <c r="A1368" s="10" t="s">
        <v>2357</v>
      </c>
      <c r="B1368" s="10" t="s">
        <v>2358</v>
      </c>
      <c r="C1368" s="10" t="s">
        <v>296</v>
      </c>
      <c r="D1368" s="10">
        <v>2875</v>
      </c>
      <c r="E1368" s="10" t="s">
        <v>2378</v>
      </c>
      <c r="F1368" s="10" t="s">
        <v>84</v>
      </c>
      <c r="G1368" s="10" t="s">
        <v>85</v>
      </c>
    </row>
    <row r="1369" spans="1:7" x14ac:dyDescent="0.25">
      <c r="A1369" s="10" t="s">
        <v>2357</v>
      </c>
      <c r="B1369" s="10" t="s">
        <v>2358</v>
      </c>
      <c r="C1369" s="10" t="s">
        <v>397</v>
      </c>
      <c r="D1369" s="10" t="s">
        <v>2379</v>
      </c>
      <c r="E1369" s="10" t="s">
        <v>2380</v>
      </c>
      <c r="F1369" s="10" t="s">
        <v>84</v>
      </c>
      <c r="G1369" s="10" t="s">
        <v>85</v>
      </c>
    </row>
    <row r="1370" spans="1:7" x14ac:dyDescent="0.25">
      <c r="A1370" s="10" t="s">
        <v>2357</v>
      </c>
      <c r="B1370" s="10" t="s">
        <v>2358</v>
      </c>
      <c r="C1370" s="10" t="s">
        <v>397</v>
      </c>
      <c r="D1370" s="10" t="s">
        <v>2381</v>
      </c>
      <c r="E1370" s="10" t="s">
        <v>2382</v>
      </c>
      <c r="F1370" s="10" t="s">
        <v>84</v>
      </c>
      <c r="G1370" s="10" t="s">
        <v>85</v>
      </c>
    </row>
    <row r="1371" spans="1:7" x14ac:dyDescent="0.25">
      <c r="A1371" s="10" t="s">
        <v>2357</v>
      </c>
      <c r="B1371" s="10" t="s">
        <v>2358</v>
      </c>
      <c r="C1371" s="10" t="s">
        <v>397</v>
      </c>
      <c r="D1371" s="10" t="s">
        <v>2383</v>
      </c>
      <c r="E1371" s="10" t="s">
        <v>2384</v>
      </c>
      <c r="F1371" s="10" t="s">
        <v>84</v>
      </c>
      <c r="G1371" s="10" t="s">
        <v>85</v>
      </c>
    </row>
    <row r="1372" spans="1:7" x14ac:dyDescent="0.25">
      <c r="A1372" s="10" t="s">
        <v>2357</v>
      </c>
      <c r="B1372" s="10" t="s">
        <v>2358</v>
      </c>
      <c r="C1372" s="10" t="s">
        <v>397</v>
      </c>
      <c r="D1372" s="10" t="s">
        <v>2385</v>
      </c>
      <c r="E1372" s="10" t="s">
        <v>2363</v>
      </c>
      <c r="F1372" s="10" t="s">
        <v>84</v>
      </c>
      <c r="G1372" s="10" t="s">
        <v>85</v>
      </c>
    </row>
    <row r="1373" spans="1:7" x14ac:dyDescent="0.25">
      <c r="A1373" s="10" t="s">
        <v>2357</v>
      </c>
      <c r="B1373" s="10" t="s">
        <v>2358</v>
      </c>
      <c r="C1373" s="10" t="s">
        <v>397</v>
      </c>
      <c r="D1373" s="10" t="s">
        <v>2386</v>
      </c>
      <c r="E1373" s="10" t="s">
        <v>2387</v>
      </c>
      <c r="F1373" s="10" t="s">
        <v>84</v>
      </c>
      <c r="G1373" s="10" t="s">
        <v>85</v>
      </c>
    </row>
    <row r="1374" spans="1:7" x14ac:dyDescent="0.25">
      <c r="A1374" s="10" t="s">
        <v>2357</v>
      </c>
      <c r="B1374" s="10" t="s">
        <v>2358</v>
      </c>
      <c r="C1374" s="10" t="s">
        <v>397</v>
      </c>
      <c r="D1374" s="10" t="s">
        <v>2388</v>
      </c>
      <c r="E1374" s="10" t="s">
        <v>2389</v>
      </c>
      <c r="F1374" s="10" t="s">
        <v>84</v>
      </c>
      <c r="G1374" s="10" t="s">
        <v>85</v>
      </c>
    </row>
    <row r="1375" spans="1:7" x14ac:dyDescent="0.25">
      <c r="A1375" s="10" t="s">
        <v>2357</v>
      </c>
      <c r="B1375" s="10" t="s">
        <v>2358</v>
      </c>
      <c r="C1375" s="10" t="s">
        <v>397</v>
      </c>
      <c r="D1375" s="10" t="s">
        <v>2390</v>
      </c>
      <c r="E1375" s="10" t="s">
        <v>2364</v>
      </c>
      <c r="F1375" s="10" t="s">
        <v>84</v>
      </c>
      <c r="G1375" s="10" t="s">
        <v>85</v>
      </c>
    </row>
    <row r="1376" spans="1:7" x14ac:dyDescent="0.25">
      <c r="A1376" s="10" t="s">
        <v>2357</v>
      </c>
      <c r="B1376" s="10" t="s">
        <v>2358</v>
      </c>
      <c r="C1376" s="10" t="s">
        <v>397</v>
      </c>
      <c r="D1376" s="10" t="s">
        <v>2391</v>
      </c>
      <c r="E1376" s="10" t="s">
        <v>2365</v>
      </c>
      <c r="F1376" s="10" t="s">
        <v>84</v>
      </c>
      <c r="G1376" s="10" t="s">
        <v>85</v>
      </c>
    </row>
    <row r="1377" spans="1:7" x14ac:dyDescent="0.25">
      <c r="A1377" s="10" t="s">
        <v>2357</v>
      </c>
      <c r="B1377" s="10" t="s">
        <v>2358</v>
      </c>
      <c r="C1377" s="10" t="s">
        <v>397</v>
      </c>
      <c r="D1377" s="10" t="s">
        <v>2392</v>
      </c>
      <c r="E1377" s="10" t="s">
        <v>2366</v>
      </c>
      <c r="F1377" s="10" t="s">
        <v>84</v>
      </c>
      <c r="G1377" s="10" t="s">
        <v>85</v>
      </c>
    </row>
    <row r="1378" spans="1:7" x14ac:dyDescent="0.25">
      <c r="A1378" s="10" t="s">
        <v>2357</v>
      </c>
      <c r="B1378" s="10" t="s">
        <v>2358</v>
      </c>
      <c r="C1378" s="10" t="s">
        <v>397</v>
      </c>
      <c r="D1378" s="10" t="s">
        <v>2393</v>
      </c>
      <c r="E1378" s="10" t="s">
        <v>2394</v>
      </c>
      <c r="F1378" s="10" t="s">
        <v>84</v>
      </c>
      <c r="G1378" s="10" t="s">
        <v>85</v>
      </c>
    </row>
    <row r="1379" spans="1:7" x14ac:dyDescent="0.25">
      <c r="A1379" s="10" t="s">
        <v>2357</v>
      </c>
      <c r="B1379" s="10" t="s">
        <v>2358</v>
      </c>
      <c r="C1379" s="10" t="s">
        <v>397</v>
      </c>
      <c r="D1379" s="10" t="s">
        <v>2395</v>
      </c>
      <c r="E1379" s="10" t="s">
        <v>2368</v>
      </c>
      <c r="F1379" s="10" t="s">
        <v>84</v>
      </c>
      <c r="G1379" s="10" t="s">
        <v>85</v>
      </c>
    </row>
    <row r="1380" spans="1:7" x14ac:dyDescent="0.25">
      <c r="A1380" s="10" t="s">
        <v>2357</v>
      </c>
      <c r="B1380" s="10" t="s">
        <v>2358</v>
      </c>
      <c r="C1380" s="10" t="s">
        <v>397</v>
      </c>
      <c r="D1380" s="10" t="s">
        <v>2396</v>
      </c>
      <c r="E1380" s="10" t="s">
        <v>2397</v>
      </c>
      <c r="F1380" s="10" t="s">
        <v>84</v>
      </c>
      <c r="G1380" s="10" t="s">
        <v>85</v>
      </c>
    </row>
    <row r="1381" spans="1:7" x14ac:dyDescent="0.25">
      <c r="A1381" s="10" t="s">
        <v>2357</v>
      </c>
      <c r="B1381" s="10" t="s">
        <v>2358</v>
      </c>
      <c r="C1381" s="10" t="s">
        <v>397</v>
      </c>
      <c r="D1381" s="10" t="s">
        <v>2398</v>
      </c>
      <c r="E1381" s="10" t="s">
        <v>2399</v>
      </c>
      <c r="F1381" s="10" t="s">
        <v>84</v>
      </c>
      <c r="G1381" s="10" t="s">
        <v>85</v>
      </c>
    </row>
    <row r="1382" spans="1:7" x14ac:dyDescent="0.25">
      <c r="A1382" s="10" t="s">
        <v>2357</v>
      </c>
      <c r="B1382" s="10" t="s">
        <v>2358</v>
      </c>
      <c r="C1382" s="10" t="s">
        <v>397</v>
      </c>
      <c r="D1382" s="10" t="s">
        <v>2400</v>
      </c>
      <c r="E1382" s="10" t="s">
        <v>2401</v>
      </c>
      <c r="F1382" s="10" t="s">
        <v>84</v>
      </c>
      <c r="G1382" s="10" t="s">
        <v>85</v>
      </c>
    </row>
    <row r="1383" spans="1:7" x14ac:dyDescent="0.25">
      <c r="A1383" s="10" t="s">
        <v>2357</v>
      </c>
      <c r="B1383" s="10" t="s">
        <v>2358</v>
      </c>
      <c r="C1383" s="10" t="s">
        <v>397</v>
      </c>
      <c r="D1383" s="10" t="s">
        <v>2402</v>
      </c>
      <c r="E1383" s="10" t="s">
        <v>2403</v>
      </c>
      <c r="F1383" s="10" t="s">
        <v>84</v>
      </c>
      <c r="G1383" s="10" t="s">
        <v>85</v>
      </c>
    </row>
    <row r="1384" spans="1:7" x14ac:dyDescent="0.25">
      <c r="A1384" s="10" t="s">
        <v>2357</v>
      </c>
      <c r="B1384" s="10" t="s">
        <v>2358</v>
      </c>
      <c r="C1384" s="10" t="s">
        <v>397</v>
      </c>
      <c r="D1384" s="10" t="s">
        <v>2404</v>
      </c>
      <c r="E1384" s="10" t="s">
        <v>2405</v>
      </c>
      <c r="F1384" s="10" t="s">
        <v>84</v>
      </c>
      <c r="G1384" s="10" t="s">
        <v>85</v>
      </c>
    </row>
    <row r="1385" spans="1:7" x14ac:dyDescent="0.25">
      <c r="A1385" s="10" t="s">
        <v>2357</v>
      </c>
      <c r="B1385" s="10" t="s">
        <v>2358</v>
      </c>
      <c r="C1385" s="10" t="s">
        <v>397</v>
      </c>
      <c r="D1385" s="10" t="s">
        <v>2406</v>
      </c>
      <c r="E1385" s="10" t="s">
        <v>2407</v>
      </c>
      <c r="F1385" s="10" t="s">
        <v>84</v>
      </c>
      <c r="G1385" s="10" t="s">
        <v>85</v>
      </c>
    </row>
    <row r="1386" spans="1:7" x14ac:dyDescent="0.25">
      <c r="A1386" s="10" t="s">
        <v>2357</v>
      </c>
      <c r="B1386" s="10" t="s">
        <v>2358</v>
      </c>
      <c r="C1386" s="10" t="s">
        <v>397</v>
      </c>
      <c r="D1386" s="10" t="s">
        <v>2408</v>
      </c>
      <c r="E1386" s="10" t="s">
        <v>2409</v>
      </c>
      <c r="F1386" s="10" t="s">
        <v>84</v>
      </c>
      <c r="G1386" s="10" t="s">
        <v>85</v>
      </c>
    </row>
    <row r="1387" spans="1:7" x14ac:dyDescent="0.25">
      <c r="A1387" s="10" t="s">
        <v>2357</v>
      </c>
      <c r="B1387" s="10" t="s">
        <v>2358</v>
      </c>
      <c r="C1387" s="10" t="s">
        <v>397</v>
      </c>
      <c r="D1387" s="10" t="s">
        <v>2410</v>
      </c>
      <c r="E1387" s="10" t="s">
        <v>2411</v>
      </c>
      <c r="F1387" s="10" t="s">
        <v>84</v>
      </c>
      <c r="G1387" s="10" t="s">
        <v>85</v>
      </c>
    </row>
    <row r="1388" spans="1:7" x14ac:dyDescent="0.25">
      <c r="A1388" s="10" t="s">
        <v>2357</v>
      </c>
      <c r="B1388" s="10" t="s">
        <v>2358</v>
      </c>
      <c r="C1388" s="10" t="s">
        <v>397</v>
      </c>
      <c r="D1388" s="10" t="s">
        <v>2412</v>
      </c>
      <c r="E1388" s="10" t="s">
        <v>2370</v>
      </c>
      <c r="F1388" s="10" t="s">
        <v>84</v>
      </c>
      <c r="G1388" s="10" t="s">
        <v>85</v>
      </c>
    </row>
    <row r="1389" spans="1:7" x14ac:dyDescent="0.25">
      <c r="A1389" s="10" t="s">
        <v>2357</v>
      </c>
      <c r="B1389" s="10" t="s">
        <v>2358</v>
      </c>
      <c r="C1389" s="10" t="s">
        <v>397</v>
      </c>
      <c r="D1389" s="10" t="s">
        <v>2413</v>
      </c>
      <c r="E1389" s="10" t="s">
        <v>2372</v>
      </c>
      <c r="F1389" s="10" t="s">
        <v>84</v>
      </c>
      <c r="G1389" s="10" t="s">
        <v>85</v>
      </c>
    </row>
    <row r="1390" spans="1:7" x14ac:dyDescent="0.25">
      <c r="A1390" s="10" t="s">
        <v>2357</v>
      </c>
      <c r="B1390" s="10" t="s">
        <v>2358</v>
      </c>
      <c r="C1390" s="10" t="s">
        <v>397</v>
      </c>
      <c r="D1390" s="10" t="s">
        <v>2414</v>
      </c>
      <c r="E1390" s="10" t="s">
        <v>2415</v>
      </c>
      <c r="F1390" s="10" t="s">
        <v>84</v>
      </c>
      <c r="G1390" s="10" t="s">
        <v>85</v>
      </c>
    </row>
    <row r="1391" spans="1:7" x14ac:dyDescent="0.25">
      <c r="A1391" s="10" t="s">
        <v>2357</v>
      </c>
      <c r="B1391" s="10" t="s">
        <v>2358</v>
      </c>
      <c r="C1391" s="10" t="s">
        <v>397</v>
      </c>
      <c r="D1391" s="10" t="s">
        <v>2416</v>
      </c>
      <c r="E1391" s="10" t="s">
        <v>2417</v>
      </c>
      <c r="F1391" s="10" t="s">
        <v>84</v>
      </c>
      <c r="G1391" s="10" t="s">
        <v>85</v>
      </c>
    </row>
    <row r="1392" spans="1:7" x14ac:dyDescent="0.25">
      <c r="A1392" s="10" t="s">
        <v>2357</v>
      </c>
      <c r="B1392" s="10" t="s">
        <v>2358</v>
      </c>
      <c r="C1392" s="10" t="s">
        <v>397</v>
      </c>
      <c r="D1392" s="10" t="s">
        <v>2418</v>
      </c>
      <c r="E1392" s="10" t="s">
        <v>2375</v>
      </c>
      <c r="F1392" s="10" t="s">
        <v>84</v>
      </c>
      <c r="G1392" s="10" t="s">
        <v>85</v>
      </c>
    </row>
    <row r="1393" spans="1:7" x14ac:dyDescent="0.25">
      <c r="A1393" s="10" t="s">
        <v>2357</v>
      </c>
      <c r="B1393" s="10" t="s">
        <v>2358</v>
      </c>
      <c r="C1393" s="10" t="s">
        <v>397</v>
      </c>
      <c r="D1393" s="10" t="s">
        <v>2419</v>
      </c>
      <c r="E1393" s="10" t="s">
        <v>2376</v>
      </c>
      <c r="F1393" s="10" t="s">
        <v>84</v>
      </c>
      <c r="G1393" s="10" t="s">
        <v>85</v>
      </c>
    </row>
    <row r="1394" spans="1:7" x14ac:dyDescent="0.25">
      <c r="A1394" s="10" t="s">
        <v>2357</v>
      </c>
      <c r="B1394" s="10" t="s">
        <v>2358</v>
      </c>
      <c r="C1394" s="10" t="s">
        <v>397</v>
      </c>
      <c r="D1394" s="10" t="s">
        <v>2420</v>
      </c>
      <c r="E1394" s="10" t="s">
        <v>2377</v>
      </c>
      <c r="F1394" s="10" t="s">
        <v>84</v>
      </c>
      <c r="G1394" s="10" t="s">
        <v>85</v>
      </c>
    </row>
    <row r="1395" spans="1:7" x14ac:dyDescent="0.25">
      <c r="A1395" s="10" t="s">
        <v>2357</v>
      </c>
      <c r="B1395" s="10" t="s">
        <v>2358</v>
      </c>
      <c r="C1395" s="10" t="s">
        <v>397</v>
      </c>
      <c r="D1395" s="10" t="s">
        <v>2421</v>
      </c>
      <c r="E1395" s="10" t="s">
        <v>2378</v>
      </c>
      <c r="F1395" s="10" t="s">
        <v>84</v>
      </c>
      <c r="G1395" s="10" t="s">
        <v>85</v>
      </c>
    </row>
    <row r="1396" spans="1:7" x14ac:dyDescent="0.25">
      <c r="A1396" s="10" t="s">
        <v>2357</v>
      </c>
      <c r="B1396" s="10" t="s">
        <v>2358</v>
      </c>
      <c r="C1396" s="10" t="s">
        <v>296</v>
      </c>
      <c r="D1396" s="10">
        <v>45111</v>
      </c>
      <c r="E1396" s="10" t="s">
        <v>2422</v>
      </c>
      <c r="F1396" s="10" t="s">
        <v>84</v>
      </c>
      <c r="G1396" s="10" t="s">
        <v>85</v>
      </c>
    </row>
    <row r="1397" spans="1:7" x14ac:dyDescent="0.25">
      <c r="A1397" s="10" t="s">
        <v>2357</v>
      </c>
      <c r="B1397" s="10" t="s">
        <v>2358</v>
      </c>
      <c r="C1397" s="10" t="s">
        <v>296</v>
      </c>
      <c r="D1397" s="10">
        <v>45119</v>
      </c>
      <c r="E1397" s="10" t="s">
        <v>2423</v>
      </c>
      <c r="F1397" s="10" t="s">
        <v>84</v>
      </c>
      <c r="G1397" s="10" t="s">
        <v>85</v>
      </c>
    </row>
    <row r="1398" spans="1:7" x14ac:dyDescent="0.25">
      <c r="A1398" s="10" t="s">
        <v>2357</v>
      </c>
      <c r="B1398" s="10" t="s">
        <v>2358</v>
      </c>
      <c r="C1398" s="10" t="s">
        <v>296</v>
      </c>
      <c r="D1398" s="10">
        <v>4512</v>
      </c>
      <c r="E1398" s="10" t="s">
        <v>2424</v>
      </c>
      <c r="F1398" s="10" t="s">
        <v>84</v>
      </c>
      <c r="G1398" s="10" t="s">
        <v>85</v>
      </c>
    </row>
    <row r="1399" spans="1:7" x14ac:dyDescent="0.25">
      <c r="A1399" s="10" t="s">
        <v>2357</v>
      </c>
      <c r="B1399" s="10" t="s">
        <v>2358</v>
      </c>
      <c r="C1399" s="10" t="s">
        <v>296</v>
      </c>
      <c r="D1399" s="10">
        <v>4532</v>
      </c>
      <c r="E1399" s="10" t="s">
        <v>2425</v>
      </c>
      <c r="F1399" s="10" t="s">
        <v>84</v>
      </c>
      <c r="G1399" s="10" t="s">
        <v>85</v>
      </c>
    </row>
    <row r="1400" spans="1:7" x14ac:dyDescent="0.25">
      <c r="A1400" s="10" t="s">
        <v>2357</v>
      </c>
      <c r="B1400" s="10" t="s">
        <v>2358</v>
      </c>
      <c r="C1400" s="10" t="s">
        <v>296</v>
      </c>
      <c r="D1400" s="10">
        <v>45340</v>
      </c>
      <c r="E1400" s="10" t="s">
        <v>2426</v>
      </c>
      <c r="F1400" s="10" t="s">
        <v>84</v>
      </c>
      <c r="G1400" s="10" t="s">
        <v>85</v>
      </c>
    </row>
    <row r="1401" spans="1:7" x14ac:dyDescent="0.25">
      <c r="A1401" s="10" t="s">
        <v>2357</v>
      </c>
      <c r="B1401" s="10" t="s">
        <v>2358</v>
      </c>
      <c r="C1401" s="10" t="s">
        <v>296</v>
      </c>
      <c r="D1401" s="10">
        <v>45341</v>
      </c>
      <c r="E1401" s="10" t="s">
        <v>2427</v>
      </c>
      <c r="F1401" s="10" t="s">
        <v>84</v>
      </c>
      <c r="G1401" s="10" t="s">
        <v>85</v>
      </c>
    </row>
    <row r="1402" spans="1:7" x14ac:dyDescent="0.25">
      <c r="A1402" s="10" t="s">
        <v>2357</v>
      </c>
      <c r="B1402" s="10" t="s">
        <v>2358</v>
      </c>
      <c r="C1402" s="10" t="s">
        <v>296</v>
      </c>
      <c r="D1402" s="10">
        <v>45342</v>
      </c>
      <c r="E1402" s="10" t="s">
        <v>2428</v>
      </c>
      <c r="F1402" s="10" t="s">
        <v>84</v>
      </c>
      <c r="G1402" s="10" t="s">
        <v>85</v>
      </c>
    </row>
    <row r="1403" spans="1:7" x14ac:dyDescent="0.25">
      <c r="A1403" s="10" t="s">
        <v>2357</v>
      </c>
      <c r="B1403" s="10" t="s">
        <v>2358</v>
      </c>
      <c r="C1403" s="10" t="s">
        <v>397</v>
      </c>
      <c r="D1403" s="10" t="s">
        <v>2429</v>
      </c>
      <c r="E1403" s="10" t="s">
        <v>2430</v>
      </c>
      <c r="F1403" s="10" t="s">
        <v>84</v>
      </c>
      <c r="G1403" s="10" t="s">
        <v>85</v>
      </c>
    </row>
    <row r="1404" spans="1:7" x14ac:dyDescent="0.25">
      <c r="A1404" s="10" t="s">
        <v>2357</v>
      </c>
      <c r="B1404" s="10" t="s">
        <v>2358</v>
      </c>
      <c r="C1404" s="10" t="s">
        <v>397</v>
      </c>
      <c r="D1404" s="10" t="s">
        <v>2431</v>
      </c>
      <c r="E1404" s="10" t="s">
        <v>2432</v>
      </c>
      <c r="F1404" s="10" t="s">
        <v>84</v>
      </c>
      <c r="G1404" s="10" t="s">
        <v>85</v>
      </c>
    </row>
    <row r="1405" spans="1:7" x14ac:dyDescent="0.25">
      <c r="A1405" s="10" t="s">
        <v>2357</v>
      </c>
      <c r="B1405" s="10" t="s">
        <v>2358</v>
      </c>
      <c r="C1405" s="10" t="s">
        <v>397</v>
      </c>
      <c r="D1405" s="10" t="s">
        <v>2433</v>
      </c>
      <c r="E1405" s="10" t="s">
        <v>2434</v>
      </c>
      <c r="F1405" s="10" t="s">
        <v>84</v>
      </c>
      <c r="G1405" s="10" t="s">
        <v>85</v>
      </c>
    </row>
    <row r="1406" spans="1:7" x14ac:dyDescent="0.25">
      <c r="A1406" s="10" t="s">
        <v>2357</v>
      </c>
      <c r="B1406" s="10" t="s">
        <v>2358</v>
      </c>
      <c r="C1406" s="10" t="s">
        <v>397</v>
      </c>
      <c r="D1406" s="10" t="s">
        <v>2435</v>
      </c>
      <c r="E1406" s="10" t="s">
        <v>2436</v>
      </c>
      <c r="F1406" s="10" t="s">
        <v>84</v>
      </c>
      <c r="G1406" s="10" t="s">
        <v>85</v>
      </c>
    </row>
    <row r="1407" spans="1:7" x14ac:dyDescent="0.25">
      <c r="A1407" s="10" t="s">
        <v>2357</v>
      </c>
      <c r="B1407" s="10" t="s">
        <v>2358</v>
      </c>
      <c r="C1407" s="10" t="s">
        <v>397</v>
      </c>
      <c r="D1407" s="10" t="s">
        <v>2437</v>
      </c>
      <c r="E1407" s="10" t="s">
        <v>2438</v>
      </c>
      <c r="F1407" s="10" t="s">
        <v>84</v>
      </c>
      <c r="G1407" s="10" t="s">
        <v>85</v>
      </c>
    </row>
    <row r="1408" spans="1:7" x14ac:dyDescent="0.25">
      <c r="A1408" s="10" t="s">
        <v>2357</v>
      </c>
      <c r="B1408" s="10" t="s">
        <v>2358</v>
      </c>
      <c r="C1408" s="10" t="s">
        <v>397</v>
      </c>
      <c r="D1408" s="10" t="s">
        <v>2439</v>
      </c>
      <c r="E1408" s="10" t="s">
        <v>2440</v>
      </c>
      <c r="F1408" s="10" t="s">
        <v>84</v>
      </c>
      <c r="G1408" s="10" t="s">
        <v>85</v>
      </c>
    </row>
    <row r="1409" spans="1:7" x14ac:dyDescent="0.25">
      <c r="A1409" s="10" t="s">
        <v>2357</v>
      </c>
      <c r="B1409" s="10" t="s">
        <v>2358</v>
      </c>
      <c r="C1409" s="10" t="s">
        <v>397</v>
      </c>
      <c r="D1409" s="10" t="s">
        <v>2441</v>
      </c>
      <c r="E1409" s="10" t="s">
        <v>2442</v>
      </c>
      <c r="F1409" s="10" t="s">
        <v>84</v>
      </c>
      <c r="G1409" s="10" t="s">
        <v>85</v>
      </c>
    </row>
    <row r="1410" spans="1:7" x14ac:dyDescent="0.25">
      <c r="A1410" s="10" t="s">
        <v>2357</v>
      </c>
      <c r="B1410" s="10" t="s">
        <v>2358</v>
      </c>
      <c r="C1410" s="10" t="s">
        <v>397</v>
      </c>
      <c r="D1410" s="10" t="s">
        <v>2443</v>
      </c>
      <c r="E1410" s="10" t="s">
        <v>2444</v>
      </c>
      <c r="F1410" s="10" t="s">
        <v>84</v>
      </c>
      <c r="G1410" s="10" t="s">
        <v>85</v>
      </c>
    </row>
    <row r="1411" spans="1:7" x14ac:dyDescent="0.25">
      <c r="A1411" s="10" t="s">
        <v>2357</v>
      </c>
      <c r="B1411" s="10" t="s">
        <v>2358</v>
      </c>
      <c r="C1411" s="10" t="s">
        <v>397</v>
      </c>
      <c r="D1411" s="10" t="s">
        <v>2445</v>
      </c>
      <c r="E1411" s="10" t="s">
        <v>2446</v>
      </c>
      <c r="F1411" s="10" t="s">
        <v>84</v>
      </c>
      <c r="G1411" s="10" t="s">
        <v>85</v>
      </c>
    </row>
    <row r="1412" spans="1:7" x14ac:dyDescent="0.25">
      <c r="A1412" s="10" t="s">
        <v>2357</v>
      </c>
      <c r="B1412" s="10" t="s">
        <v>2358</v>
      </c>
      <c r="C1412" s="10" t="s">
        <v>397</v>
      </c>
      <c r="D1412" s="10" t="s">
        <v>2447</v>
      </c>
      <c r="E1412" s="10" t="s">
        <v>2448</v>
      </c>
      <c r="F1412" s="10" t="s">
        <v>84</v>
      </c>
      <c r="G1412" s="10" t="s">
        <v>85</v>
      </c>
    </row>
    <row r="1413" spans="1:7" x14ac:dyDescent="0.25">
      <c r="A1413" s="10" t="s">
        <v>2357</v>
      </c>
      <c r="B1413" s="10" t="s">
        <v>2358</v>
      </c>
      <c r="C1413" s="10" t="s">
        <v>397</v>
      </c>
      <c r="D1413" s="10" t="s">
        <v>2449</v>
      </c>
      <c r="E1413" s="10" t="s">
        <v>2450</v>
      </c>
      <c r="F1413" s="10" t="s">
        <v>84</v>
      </c>
      <c r="G1413" s="10" t="s">
        <v>85</v>
      </c>
    </row>
    <row r="1414" spans="1:7" x14ac:dyDescent="0.25">
      <c r="A1414" s="10" t="s">
        <v>2357</v>
      </c>
      <c r="B1414" s="10" t="s">
        <v>2358</v>
      </c>
      <c r="C1414" s="10" t="s">
        <v>397</v>
      </c>
      <c r="D1414" s="10" t="s">
        <v>2451</v>
      </c>
      <c r="E1414" s="10" t="s">
        <v>2452</v>
      </c>
      <c r="F1414" s="10" t="s">
        <v>84</v>
      </c>
      <c r="G1414" s="10" t="s">
        <v>85</v>
      </c>
    </row>
    <row r="1415" spans="1:7" x14ac:dyDescent="0.25">
      <c r="A1415" s="10" t="s">
        <v>2357</v>
      </c>
      <c r="B1415" s="10" t="s">
        <v>2358</v>
      </c>
      <c r="C1415" s="10" t="s">
        <v>397</v>
      </c>
      <c r="D1415" s="10" t="s">
        <v>2453</v>
      </c>
      <c r="E1415" s="10" t="s">
        <v>2454</v>
      </c>
      <c r="F1415" s="10" t="s">
        <v>84</v>
      </c>
      <c r="G1415" s="10" t="s">
        <v>85</v>
      </c>
    </row>
    <row r="1416" spans="1:7" x14ac:dyDescent="0.25">
      <c r="A1416" s="10" t="s">
        <v>2357</v>
      </c>
      <c r="B1416" s="10" t="s">
        <v>2358</v>
      </c>
      <c r="C1416" s="10" t="s">
        <v>397</v>
      </c>
      <c r="D1416" s="10" t="s">
        <v>2455</v>
      </c>
      <c r="E1416" s="10" t="s">
        <v>2456</v>
      </c>
      <c r="F1416" s="10" t="s">
        <v>84</v>
      </c>
      <c r="G1416" s="10" t="s">
        <v>85</v>
      </c>
    </row>
    <row r="1417" spans="1:7" x14ac:dyDescent="0.25">
      <c r="A1417" s="10" t="s">
        <v>2357</v>
      </c>
      <c r="B1417" s="10" t="s">
        <v>2358</v>
      </c>
      <c r="C1417" s="10" t="s">
        <v>397</v>
      </c>
      <c r="D1417" s="10" t="s">
        <v>2457</v>
      </c>
      <c r="E1417" s="10" t="s">
        <v>2458</v>
      </c>
      <c r="F1417" s="10" t="s">
        <v>84</v>
      </c>
      <c r="G1417" s="10" t="s">
        <v>85</v>
      </c>
    </row>
    <row r="1418" spans="1:7" x14ac:dyDescent="0.25">
      <c r="A1418" s="10" t="s">
        <v>2357</v>
      </c>
      <c r="B1418" s="10" t="s">
        <v>2358</v>
      </c>
      <c r="C1418" s="10" t="s">
        <v>397</v>
      </c>
      <c r="D1418" s="10" t="s">
        <v>2459</v>
      </c>
      <c r="E1418" s="10" t="s">
        <v>2460</v>
      </c>
      <c r="F1418" s="10" t="s">
        <v>84</v>
      </c>
      <c r="G1418" s="10" t="s">
        <v>85</v>
      </c>
    </row>
    <row r="1419" spans="1:7" x14ac:dyDescent="0.25">
      <c r="A1419" s="10" t="s">
        <v>2357</v>
      </c>
      <c r="B1419" s="10" t="s">
        <v>2358</v>
      </c>
      <c r="C1419" s="10" t="s">
        <v>397</v>
      </c>
      <c r="D1419" s="10" t="s">
        <v>2461</v>
      </c>
      <c r="E1419" s="10" t="s">
        <v>2462</v>
      </c>
      <c r="F1419" s="10" t="s">
        <v>84</v>
      </c>
      <c r="G1419" s="10" t="s">
        <v>85</v>
      </c>
    </row>
    <row r="1420" spans="1:7" x14ac:dyDescent="0.25">
      <c r="A1420" s="10" t="s">
        <v>2357</v>
      </c>
      <c r="B1420" s="10" t="s">
        <v>2358</v>
      </c>
      <c r="C1420" s="10" t="s">
        <v>397</v>
      </c>
      <c r="D1420" s="10" t="s">
        <v>2463</v>
      </c>
      <c r="E1420" s="10" t="s">
        <v>2464</v>
      </c>
      <c r="F1420" s="10" t="s">
        <v>84</v>
      </c>
      <c r="G1420" s="10" t="s">
        <v>85</v>
      </c>
    </row>
    <row r="1421" spans="1:7" x14ac:dyDescent="0.25">
      <c r="A1421" s="10" t="s">
        <v>2357</v>
      </c>
      <c r="B1421" s="10" t="s">
        <v>2358</v>
      </c>
      <c r="C1421" s="10" t="s">
        <v>397</v>
      </c>
      <c r="D1421" s="10" t="s">
        <v>2465</v>
      </c>
      <c r="E1421" s="10" t="s">
        <v>2466</v>
      </c>
      <c r="F1421" s="10" t="s">
        <v>84</v>
      </c>
      <c r="G1421" s="10" t="s">
        <v>85</v>
      </c>
    </row>
    <row r="1422" spans="1:7" x14ac:dyDescent="0.25">
      <c r="A1422" s="10" t="s">
        <v>2357</v>
      </c>
      <c r="B1422" s="10" t="s">
        <v>2358</v>
      </c>
      <c r="C1422" s="10" t="s">
        <v>397</v>
      </c>
      <c r="D1422" s="10" t="s">
        <v>2467</v>
      </c>
      <c r="E1422" s="10" t="s">
        <v>2468</v>
      </c>
      <c r="F1422" s="10" t="s">
        <v>84</v>
      </c>
      <c r="G1422" s="10" t="s">
        <v>85</v>
      </c>
    </row>
    <row r="1423" spans="1:7" x14ac:dyDescent="0.25">
      <c r="A1423" s="10" t="s">
        <v>2357</v>
      </c>
      <c r="B1423" s="10" t="s">
        <v>2358</v>
      </c>
      <c r="C1423" s="10" t="s">
        <v>397</v>
      </c>
      <c r="D1423" s="10" t="s">
        <v>2469</v>
      </c>
      <c r="E1423" s="10" t="s">
        <v>2470</v>
      </c>
      <c r="F1423" s="10" t="s">
        <v>84</v>
      </c>
      <c r="G1423" s="10" t="s">
        <v>85</v>
      </c>
    </row>
    <row r="1424" spans="1:7" x14ac:dyDescent="0.25">
      <c r="A1424" s="10" t="s">
        <v>2357</v>
      </c>
      <c r="B1424" s="10" t="s">
        <v>2358</v>
      </c>
      <c r="C1424" s="10" t="s">
        <v>397</v>
      </c>
      <c r="D1424" s="10" t="s">
        <v>2471</v>
      </c>
      <c r="E1424" s="10" t="s">
        <v>2472</v>
      </c>
      <c r="F1424" s="10" t="s">
        <v>84</v>
      </c>
      <c r="G1424" s="10" t="s">
        <v>85</v>
      </c>
    </row>
    <row r="1425" spans="1:7" x14ac:dyDescent="0.25">
      <c r="A1425" s="10" t="s">
        <v>2357</v>
      </c>
      <c r="B1425" s="10" t="s">
        <v>2358</v>
      </c>
      <c r="C1425" s="10" t="s">
        <v>397</v>
      </c>
      <c r="D1425" s="10" t="s">
        <v>2473</v>
      </c>
      <c r="E1425" s="10" t="s">
        <v>2474</v>
      </c>
      <c r="F1425" s="10" t="s">
        <v>84</v>
      </c>
      <c r="G1425" s="10" t="s">
        <v>85</v>
      </c>
    </row>
    <row r="1426" spans="1:7" x14ac:dyDescent="0.25">
      <c r="A1426" s="10" t="s">
        <v>2357</v>
      </c>
      <c r="B1426" s="10" t="s">
        <v>2358</v>
      </c>
      <c r="C1426" s="10" t="s">
        <v>397</v>
      </c>
      <c r="D1426" s="10" t="s">
        <v>2475</v>
      </c>
      <c r="E1426" s="10" t="s">
        <v>2476</v>
      </c>
      <c r="F1426" s="10" t="s">
        <v>84</v>
      </c>
      <c r="G1426" s="10" t="s">
        <v>85</v>
      </c>
    </row>
    <row r="1427" spans="1:7" x14ac:dyDescent="0.25">
      <c r="A1427" s="10" t="s">
        <v>2357</v>
      </c>
      <c r="B1427" s="10" t="s">
        <v>2358</v>
      </c>
      <c r="C1427" s="10" t="s">
        <v>397</v>
      </c>
      <c r="D1427" s="10" t="s">
        <v>2477</v>
      </c>
      <c r="E1427" s="10" t="s">
        <v>2424</v>
      </c>
      <c r="F1427" s="10" t="s">
        <v>84</v>
      </c>
      <c r="G1427" s="10" t="s">
        <v>85</v>
      </c>
    </row>
    <row r="1428" spans="1:7" x14ac:dyDescent="0.25">
      <c r="A1428" s="10" t="s">
        <v>2357</v>
      </c>
      <c r="B1428" s="10" t="s">
        <v>2358</v>
      </c>
      <c r="C1428" s="10" t="s">
        <v>397</v>
      </c>
      <c r="D1428" s="10" t="s">
        <v>2478</v>
      </c>
      <c r="E1428" s="10" t="s">
        <v>2479</v>
      </c>
      <c r="F1428" s="10" t="s">
        <v>84</v>
      </c>
      <c r="G1428" s="10" t="s">
        <v>85</v>
      </c>
    </row>
    <row r="1429" spans="1:7" x14ac:dyDescent="0.25">
      <c r="A1429" s="10" t="s">
        <v>2357</v>
      </c>
      <c r="B1429" s="10" t="s">
        <v>2358</v>
      </c>
      <c r="C1429" s="10" t="s">
        <v>397</v>
      </c>
      <c r="D1429" s="10" t="s">
        <v>2480</v>
      </c>
      <c r="E1429" s="10" t="s">
        <v>2481</v>
      </c>
      <c r="F1429" s="10" t="s">
        <v>84</v>
      </c>
      <c r="G1429" s="10" t="s">
        <v>85</v>
      </c>
    </row>
    <row r="1430" spans="1:7" x14ac:dyDescent="0.25">
      <c r="A1430" s="10" t="s">
        <v>2357</v>
      </c>
      <c r="B1430" s="10" t="s">
        <v>2358</v>
      </c>
      <c r="C1430" s="10" t="s">
        <v>397</v>
      </c>
      <c r="D1430" s="10" t="s">
        <v>2482</v>
      </c>
      <c r="E1430" s="10" t="s">
        <v>2483</v>
      </c>
      <c r="F1430" s="10" t="s">
        <v>84</v>
      </c>
      <c r="G1430" s="10" t="s">
        <v>85</v>
      </c>
    </row>
    <row r="1431" spans="1:7" x14ac:dyDescent="0.25">
      <c r="A1431" s="10" t="s">
        <v>2357</v>
      </c>
      <c r="B1431" s="10" t="s">
        <v>2358</v>
      </c>
      <c r="C1431" s="10" t="s">
        <v>397</v>
      </c>
      <c r="D1431" s="10" t="s">
        <v>2484</v>
      </c>
      <c r="E1431" s="10" t="s">
        <v>2485</v>
      </c>
      <c r="F1431" s="10" t="s">
        <v>84</v>
      </c>
      <c r="G1431" s="10" t="s">
        <v>85</v>
      </c>
    </row>
    <row r="1432" spans="1:7" x14ac:dyDescent="0.25">
      <c r="A1432" s="10" t="s">
        <v>2357</v>
      </c>
      <c r="B1432" s="10" t="s">
        <v>2358</v>
      </c>
      <c r="C1432" s="10" t="s">
        <v>397</v>
      </c>
      <c r="D1432" s="10" t="s">
        <v>2486</v>
      </c>
      <c r="E1432" s="10" t="s">
        <v>2487</v>
      </c>
      <c r="F1432" s="10" t="s">
        <v>84</v>
      </c>
      <c r="G1432" s="10" t="s">
        <v>85</v>
      </c>
    </row>
    <row r="1433" spans="1:7" x14ac:dyDescent="0.25">
      <c r="A1433" s="10" t="s">
        <v>2357</v>
      </c>
      <c r="B1433" s="10" t="s">
        <v>2358</v>
      </c>
      <c r="C1433" s="10" t="s">
        <v>397</v>
      </c>
      <c r="D1433" s="10" t="s">
        <v>2488</v>
      </c>
      <c r="E1433" s="10" t="s">
        <v>2489</v>
      </c>
      <c r="F1433" s="10" t="s">
        <v>84</v>
      </c>
      <c r="G1433" s="10" t="s">
        <v>85</v>
      </c>
    </row>
    <row r="1434" spans="1:7" x14ac:dyDescent="0.25">
      <c r="A1434" s="10" t="s">
        <v>2357</v>
      </c>
      <c r="B1434" s="10" t="s">
        <v>2358</v>
      </c>
      <c r="C1434" s="10" t="s">
        <v>296</v>
      </c>
      <c r="D1434" s="10">
        <v>2890</v>
      </c>
      <c r="E1434" s="10" t="s">
        <v>2490</v>
      </c>
      <c r="F1434" s="10" t="s">
        <v>84</v>
      </c>
      <c r="G1434" s="10" t="s">
        <v>85</v>
      </c>
    </row>
    <row r="1435" spans="1:7" x14ac:dyDescent="0.25">
      <c r="A1435" s="10" t="s">
        <v>2357</v>
      </c>
      <c r="B1435" s="10" t="s">
        <v>2358</v>
      </c>
      <c r="C1435" s="10" t="s">
        <v>397</v>
      </c>
      <c r="D1435" s="10" t="s">
        <v>2491</v>
      </c>
      <c r="E1435" s="10" t="s">
        <v>2492</v>
      </c>
      <c r="F1435" s="10" t="s">
        <v>84</v>
      </c>
      <c r="G1435" s="10" t="s">
        <v>85</v>
      </c>
    </row>
    <row r="1436" spans="1:7" x14ac:dyDescent="0.25">
      <c r="A1436" s="10" t="s">
        <v>2493</v>
      </c>
      <c r="B1436" s="10" t="s">
        <v>2494</v>
      </c>
      <c r="C1436" s="10" t="s">
        <v>296</v>
      </c>
      <c r="D1436" s="10" t="s">
        <v>2495</v>
      </c>
      <c r="E1436" s="10" t="s">
        <v>2496</v>
      </c>
    </row>
    <row r="1437" spans="1:7" x14ac:dyDescent="0.25">
      <c r="A1437" s="10" t="s">
        <v>2493</v>
      </c>
      <c r="B1437" s="10" t="s">
        <v>2494</v>
      </c>
      <c r="C1437" s="10" t="s">
        <v>296</v>
      </c>
      <c r="D1437" s="10" t="s">
        <v>2497</v>
      </c>
      <c r="E1437" s="10" t="s">
        <v>2498</v>
      </c>
    </row>
    <row r="1438" spans="1:7" x14ac:dyDescent="0.25">
      <c r="A1438" s="10" t="s">
        <v>2493</v>
      </c>
      <c r="B1438" s="10" t="s">
        <v>2494</v>
      </c>
      <c r="C1438" s="10" t="s">
        <v>296</v>
      </c>
      <c r="D1438" s="10" t="s">
        <v>2499</v>
      </c>
      <c r="E1438" s="10" t="s">
        <v>2500</v>
      </c>
    </row>
    <row r="1439" spans="1:7" x14ac:dyDescent="0.25">
      <c r="A1439" s="10" t="s">
        <v>2493</v>
      </c>
      <c r="B1439" s="10" t="s">
        <v>2494</v>
      </c>
      <c r="C1439" s="10" t="s">
        <v>296</v>
      </c>
      <c r="D1439" s="10" t="s">
        <v>2501</v>
      </c>
      <c r="E1439" s="10" t="s">
        <v>2502</v>
      </c>
    </row>
    <row r="1440" spans="1:7" x14ac:dyDescent="0.25">
      <c r="A1440" s="10" t="s">
        <v>2493</v>
      </c>
      <c r="B1440" s="10" t="s">
        <v>2494</v>
      </c>
      <c r="C1440" s="10" t="s">
        <v>296</v>
      </c>
      <c r="D1440" s="10" t="s">
        <v>2503</v>
      </c>
      <c r="E1440" s="10" t="s">
        <v>2504</v>
      </c>
    </row>
    <row r="1441" spans="1:5" x14ac:dyDescent="0.25">
      <c r="A1441" s="10" t="s">
        <v>2493</v>
      </c>
      <c r="B1441" s="10" t="s">
        <v>2494</v>
      </c>
      <c r="C1441" s="10" t="s">
        <v>296</v>
      </c>
      <c r="D1441" s="10" t="s">
        <v>2505</v>
      </c>
      <c r="E1441" s="10" t="s">
        <v>2506</v>
      </c>
    </row>
    <row r="1442" spans="1:5" x14ac:dyDescent="0.25">
      <c r="A1442" s="10" t="s">
        <v>2493</v>
      </c>
      <c r="B1442" s="10" t="s">
        <v>2494</v>
      </c>
      <c r="C1442" s="10" t="s">
        <v>296</v>
      </c>
      <c r="D1442" s="10" t="s">
        <v>2507</v>
      </c>
      <c r="E1442" s="10" t="s">
        <v>2508</v>
      </c>
    </row>
    <row r="1443" spans="1:5" x14ac:dyDescent="0.25">
      <c r="A1443" s="10" t="s">
        <v>2493</v>
      </c>
      <c r="B1443" s="10" t="s">
        <v>2494</v>
      </c>
      <c r="C1443" s="10" t="s">
        <v>296</v>
      </c>
      <c r="D1443" s="10" t="s">
        <v>2509</v>
      </c>
      <c r="E1443" s="10" t="s">
        <v>2510</v>
      </c>
    </row>
    <row r="1444" spans="1:5" x14ac:dyDescent="0.25">
      <c r="A1444" s="10" t="s">
        <v>2493</v>
      </c>
      <c r="B1444" s="10" t="s">
        <v>2494</v>
      </c>
      <c r="C1444" s="10" t="s">
        <v>296</v>
      </c>
      <c r="D1444" s="10" t="s">
        <v>2511</v>
      </c>
      <c r="E1444" s="10" t="s">
        <v>2512</v>
      </c>
    </row>
    <row r="1445" spans="1:5" x14ac:dyDescent="0.25">
      <c r="A1445" s="10" t="s">
        <v>2493</v>
      </c>
      <c r="B1445" s="10" t="s">
        <v>2494</v>
      </c>
      <c r="C1445" s="10" t="s">
        <v>296</v>
      </c>
      <c r="D1445" s="10" t="s">
        <v>2513</v>
      </c>
      <c r="E1445" s="10" t="s">
        <v>2514</v>
      </c>
    </row>
    <row r="1446" spans="1:5" x14ac:dyDescent="0.25">
      <c r="A1446" s="10" t="s">
        <v>2493</v>
      </c>
      <c r="B1446" s="10" t="s">
        <v>2494</v>
      </c>
      <c r="C1446" s="10" t="s">
        <v>296</v>
      </c>
      <c r="D1446" s="10" t="s">
        <v>2515</v>
      </c>
      <c r="E1446" s="10" t="s">
        <v>2516</v>
      </c>
    </row>
    <row r="1447" spans="1:5" x14ac:dyDescent="0.25">
      <c r="A1447" s="10" t="s">
        <v>2493</v>
      </c>
      <c r="B1447" s="10" t="s">
        <v>2494</v>
      </c>
      <c r="C1447" s="10" t="s">
        <v>296</v>
      </c>
      <c r="D1447" s="10" t="s">
        <v>2517</v>
      </c>
      <c r="E1447" s="10" t="s">
        <v>2518</v>
      </c>
    </row>
    <row r="1448" spans="1:5" x14ac:dyDescent="0.25">
      <c r="A1448" s="10" t="s">
        <v>2493</v>
      </c>
      <c r="B1448" s="10" t="s">
        <v>2494</v>
      </c>
      <c r="C1448" s="10" t="s">
        <v>296</v>
      </c>
      <c r="D1448" s="10" t="s">
        <v>2519</v>
      </c>
      <c r="E1448" s="10" t="s">
        <v>2520</v>
      </c>
    </row>
    <row r="1449" spans="1:5" x14ac:dyDescent="0.25">
      <c r="A1449" s="10" t="s">
        <v>2493</v>
      </c>
      <c r="B1449" s="10" t="s">
        <v>2494</v>
      </c>
      <c r="C1449" s="10" t="s">
        <v>296</v>
      </c>
      <c r="D1449" s="10" t="s">
        <v>2521</v>
      </c>
      <c r="E1449" s="10" t="s">
        <v>2522</v>
      </c>
    </row>
    <row r="1450" spans="1:5" x14ac:dyDescent="0.25">
      <c r="A1450" s="10" t="s">
        <v>2493</v>
      </c>
      <c r="B1450" s="10" t="s">
        <v>2494</v>
      </c>
      <c r="C1450" s="10" t="s">
        <v>296</v>
      </c>
      <c r="D1450" s="10" t="s">
        <v>2523</v>
      </c>
      <c r="E1450" s="10" t="s">
        <v>2524</v>
      </c>
    </row>
    <row r="1451" spans="1:5" x14ac:dyDescent="0.25">
      <c r="A1451" s="10" t="s">
        <v>2493</v>
      </c>
      <c r="B1451" s="10" t="s">
        <v>2494</v>
      </c>
      <c r="C1451" s="10" t="s">
        <v>296</v>
      </c>
      <c r="D1451" s="10" t="s">
        <v>2525</v>
      </c>
      <c r="E1451" s="10" t="s">
        <v>2526</v>
      </c>
    </row>
    <row r="1452" spans="1:5" x14ac:dyDescent="0.25">
      <c r="A1452" s="10" t="s">
        <v>2493</v>
      </c>
      <c r="B1452" s="10" t="s">
        <v>2494</v>
      </c>
      <c r="C1452" s="10" t="s">
        <v>296</v>
      </c>
      <c r="D1452" s="10" t="s">
        <v>2527</v>
      </c>
      <c r="E1452" s="10" t="s">
        <v>2528</v>
      </c>
    </row>
    <row r="1453" spans="1:5" x14ac:dyDescent="0.25">
      <c r="A1453" s="10" t="s">
        <v>2493</v>
      </c>
      <c r="B1453" s="10" t="s">
        <v>2494</v>
      </c>
      <c r="C1453" s="10" t="s">
        <v>296</v>
      </c>
      <c r="D1453" s="10" t="s">
        <v>2529</v>
      </c>
      <c r="E1453" s="10" t="s">
        <v>2530</v>
      </c>
    </row>
    <row r="1454" spans="1:5" x14ac:dyDescent="0.25">
      <c r="A1454" s="10" t="s">
        <v>2493</v>
      </c>
      <c r="B1454" s="10" t="s">
        <v>2494</v>
      </c>
      <c r="C1454" s="10" t="s">
        <v>296</v>
      </c>
      <c r="D1454" s="10" t="s">
        <v>2531</v>
      </c>
      <c r="E1454" s="10" t="s">
        <v>2506</v>
      </c>
    </row>
    <row r="1455" spans="1:5" x14ac:dyDescent="0.25">
      <c r="A1455" s="10" t="s">
        <v>2493</v>
      </c>
      <c r="B1455" s="10" t="s">
        <v>2494</v>
      </c>
      <c r="C1455" s="10" t="s">
        <v>296</v>
      </c>
      <c r="D1455" s="10" t="s">
        <v>2532</v>
      </c>
      <c r="E1455" s="10" t="s">
        <v>2533</v>
      </c>
    </row>
    <row r="1456" spans="1:5" x14ac:dyDescent="0.25">
      <c r="A1456" s="10" t="s">
        <v>2493</v>
      </c>
      <c r="B1456" s="10" t="s">
        <v>2494</v>
      </c>
      <c r="C1456" s="10" t="s">
        <v>296</v>
      </c>
      <c r="D1456" s="10" t="s">
        <v>2534</v>
      </c>
      <c r="E1456" s="10" t="s">
        <v>2535</v>
      </c>
    </row>
    <row r="1457" spans="1:5" x14ac:dyDescent="0.25">
      <c r="A1457" s="10" t="s">
        <v>2493</v>
      </c>
      <c r="B1457" s="10" t="s">
        <v>2494</v>
      </c>
      <c r="C1457" s="10" t="s">
        <v>296</v>
      </c>
      <c r="D1457" s="10" t="s">
        <v>2536</v>
      </c>
      <c r="E1457" s="10" t="s">
        <v>2537</v>
      </c>
    </row>
    <row r="1458" spans="1:5" x14ac:dyDescent="0.25">
      <c r="A1458" s="10" t="s">
        <v>2493</v>
      </c>
      <c r="B1458" s="10" t="s">
        <v>2494</v>
      </c>
      <c r="C1458" s="10" t="s">
        <v>296</v>
      </c>
      <c r="D1458" s="10" t="s">
        <v>2538</v>
      </c>
      <c r="E1458" s="10" t="s">
        <v>2539</v>
      </c>
    </row>
    <row r="1459" spans="1:5" x14ac:dyDescent="0.25">
      <c r="A1459" s="10" t="s">
        <v>2493</v>
      </c>
      <c r="B1459" s="10" t="s">
        <v>2494</v>
      </c>
      <c r="C1459" s="10" t="s">
        <v>296</v>
      </c>
      <c r="D1459" s="10" t="s">
        <v>2540</v>
      </c>
      <c r="E1459" s="10" t="s">
        <v>2541</v>
      </c>
    </row>
    <row r="1460" spans="1:5" x14ac:dyDescent="0.25">
      <c r="A1460" s="10" t="s">
        <v>2493</v>
      </c>
      <c r="B1460" s="10" t="s">
        <v>2494</v>
      </c>
      <c r="C1460" s="10" t="s">
        <v>296</v>
      </c>
      <c r="D1460" s="10" t="s">
        <v>2542</v>
      </c>
      <c r="E1460" s="10" t="s">
        <v>2543</v>
      </c>
    </row>
    <row r="1461" spans="1:5" x14ac:dyDescent="0.25">
      <c r="A1461" s="10" t="s">
        <v>2493</v>
      </c>
      <c r="B1461" s="10" t="s">
        <v>2494</v>
      </c>
      <c r="C1461" s="10" t="s">
        <v>296</v>
      </c>
      <c r="D1461" s="10" t="s">
        <v>2544</v>
      </c>
      <c r="E1461" s="10" t="s">
        <v>2545</v>
      </c>
    </row>
    <row r="1462" spans="1:5" x14ac:dyDescent="0.25">
      <c r="A1462" s="10" t="s">
        <v>2493</v>
      </c>
      <c r="B1462" s="10" t="s">
        <v>2494</v>
      </c>
      <c r="C1462" s="10" t="s">
        <v>296</v>
      </c>
      <c r="D1462" s="10" t="s">
        <v>2546</v>
      </c>
      <c r="E1462" s="10" t="s">
        <v>2547</v>
      </c>
    </row>
    <row r="1463" spans="1:5" x14ac:dyDescent="0.25">
      <c r="A1463" s="10" t="s">
        <v>2493</v>
      </c>
      <c r="B1463" s="10" t="s">
        <v>2494</v>
      </c>
      <c r="C1463" s="10" t="s">
        <v>296</v>
      </c>
      <c r="D1463" s="10" t="s">
        <v>2548</v>
      </c>
      <c r="E1463" s="10" t="s">
        <v>2549</v>
      </c>
    </row>
    <row r="1464" spans="1:5" x14ac:dyDescent="0.25">
      <c r="A1464" s="10" t="s">
        <v>2493</v>
      </c>
      <c r="B1464" s="10" t="s">
        <v>2494</v>
      </c>
      <c r="C1464" s="10" t="s">
        <v>296</v>
      </c>
      <c r="D1464" s="10" t="s">
        <v>2550</v>
      </c>
      <c r="E1464" s="10" t="s">
        <v>2551</v>
      </c>
    </row>
    <row r="1465" spans="1:5" x14ac:dyDescent="0.25">
      <c r="A1465" s="10" t="s">
        <v>2493</v>
      </c>
      <c r="B1465" s="10" t="s">
        <v>2494</v>
      </c>
      <c r="C1465" s="10" t="s">
        <v>296</v>
      </c>
      <c r="D1465" s="10" t="s">
        <v>2552</v>
      </c>
      <c r="E1465" s="10" t="s">
        <v>2553</v>
      </c>
    </row>
    <row r="1466" spans="1:5" x14ac:dyDescent="0.25">
      <c r="A1466" s="10" t="s">
        <v>2493</v>
      </c>
      <c r="B1466" s="10" t="s">
        <v>2494</v>
      </c>
      <c r="C1466" s="10" t="s">
        <v>296</v>
      </c>
      <c r="D1466" s="10" t="s">
        <v>2554</v>
      </c>
      <c r="E1466" s="10" t="s">
        <v>2555</v>
      </c>
    </row>
    <row r="1467" spans="1:5" x14ac:dyDescent="0.25">
      <c r="A1467" s="10" t="s">
        <v>2493</v>
      </c>
      <c r="B1467" s="10" t="s">
        <v>2494</v>
      </c>
      <c r="C1467" s="10" t="s">
        <v>296</v>
      </c>
      <c r="D1467" s="10" t="s">
        <v>2556</v>
      </c>
      <c r="E1467" s="10" t="s">
        <v>2557</v>
      </c>
    </row>
    <row r="1468" spans="1:5" x14ac:dyDescent="0.25">
      <c r="A1468" s="10" t="s">
        <v>2493</v>
      </c>
      <c r="B1468" s="10" t="s">
        <v>2494</v>
      </c>
      <c r="C1468" s="10" t="s">
        <v>296</v>
      </c>
      <c r="D1468" s="10" t="s">
        <v>2558</v>
      </c>
      <c r="E1468" s="10" t="s">
        <v>2559</v>
      </c>
    </row>
    <row r="1469" spans="1:5" x14ac:dyDescent="0.25">
      <c r="A1469" s="10" t="s">
        <v>2493</v>
      </c>
      <c r="B1469" s="10" t="s">
        <v>2494</v>
      </c>
      <c r="C1469" s="10" t="s">
        <v>296</v>
      </c>
      <c r="D1469" s="10" t="s">
        <v>2560</v>
      </c>
      <c r="E1469" s="10" t="s">
        <v>2561</v>
      </c>
    </row>
    <row r="1470" spans="1:5" x14ac:dyDescent="0.25">
      <c r="A1470" s="10" t="s">
        <v>2493</v>
      </c>
      <c r="B1470" s="10" t="s">
        <v>2494</v>
      </c>
      <c r="C1470" s="10" t="s">
        <v>296</v>
      </c>
      <c r="D1470" s="10" t="s">
        <v>2562</v>
      </c>
      <c r="E1470" s="10" t="s">
        <v>2563</v>
      </c>
    </row>
    <row r="1471" spans="1:5" x14ac:dyDescent="0.25">
      <c r="A1471" s="10" t="s">
        <v>2493</v>
      </c>
      <c r="B1471" s="10" t="s">
        <v>2494</v>
      </c>
      <c r="C1471" s="10" t="s">
        <v>296</v>
      </c>
      <c r="D1471" s="10" t="s">
        <v>2564</v>
      </c>
      <c r="E1471" s="10" t="s">
        <v>2565</v>
      </c>
    </row>
    <row r="1472" spans="1:5" x14ac:dyDescent="0.25">
      <c r="A1472" s="10" t="s">
        <v>2493</v>
      </c>
      <c r="B1472" s="10" t="s">
        <v>2494</v>
      </c>
      <c r="C1472" s="10" t="s">
        <v>296</v>
      </c>
      <c r="D1472" s="10" t="s">
        <v>2566</v>
      </c>
      <c r="E1472" s="10" t="s">
        <v>2567</v>
      </c>
    </row>
    <row r="1473" spans="1:5" x14ac:dyDescent="0.25">
      <c r="A1473" s="10" t="s">
        <v>2493</v>
      </c>
      <c r="B1473" s="10" t="s">
        <v>2494</v>
      </c>
      <c r="C1473" s="10" t="s">
        <v>296</v>
      </c>
      <c r="D1473" s="10" t="s">
        <v>2568</v>
      </c>
      <c r="E1473" s="10" t="s">
        <v>2569</v>
      </c>
    </row>
    <row r="1474" spans="1:5" x14ac:dyDescent="0.25">
      <c r="A1474" s="10" t="s">
        <v>2493</v>
      </c>
      <c r="B1474" s="10" t="s">
        <v>2494</v>
      </c>
      <c r="C1474" s="10" t="s">
        <v>296</v>
      </c>
      <c r="D1474" s="10" t="s">
        <v>2570</v>
      </c>
      <c r="E1474" s="10" t="s">
        <v>2571</v>
      </c>
    </row>
    <row r="1475" spans="1:5" x14ac:dyDescent="0.25">
      <c r="A1475" s="10" t="s">
        <v>2493</v>
      </c>
      <c r="B1475" s="10" t="s">
        <v>2494</v>
      </c>
      <c r="C1475" s="10" t="s">
        <v>296</v>
      </c>
      <c r="D1475" s="10" t="s">
        <v>2572</v>
      </c>
      <c r="E1475" s="10" t="s">
        <v>2573</v>
      </c>
    </row>
    <row r="1476" spans="1:5" x14ac:dyDescent="0.25">
      <c r="A1476" s="10" t="s">
        <v>2493</v>
      </c>
      <c r="B1476" s="10" t="s">
        <v>2494</v>
      </c>
      <c r="C1476" s="10" t="s">
        <v>296</v>
      </c>
      <c r="D1476" s="10" t="s">
        <v>2574</v>
      </c>
      <c r="E1476" s="10" t="s">
        <v>2575</v>
      </c>
    </row>
    <row r="1477" spans="1:5" x14ac:dyDescent="0.25">
      <c r="A1477" s="10" t="s">
        <v>2493</v>
      </c>
      <c r="B1477" s="10" t="s">
        <v>2494</v>
      </c>
      <c r="C1477" s="10" t="s">
        <v>296</v>
      </c>
      <c r="D1477" s="10" t="s">
        <v>2576</v>
      </c>
      <c r="E1477" s="10" t="s">
        <v>2577</v>
      </c>
    </row>
    <row r="1478" spans="1:5" x14ac:dyDescent="0.25">
      <c r="A1478" s="10" t="s">
        <v>2493</v>
      </c>
      <c r="B1478" s="10" t="s">
        <v>2494</v>
      </c>
      <c r="C1478" s="10" t="s">
        <v>296</v>
      </c>
      <c r="D1478" s="10" t="s">
        <v>2578</v>
      </c>
      <c r="E1478" s="10" t="s">
        <v>2579</v>
      </c>
    </row>
    <row r="1479" spans="1:5" x14ac:dyDescent="0.25">
      <c r="A1479" s="10" t="s">
        <v>2493</v>
      </c>
      <c r="B1479" s="10" t="s">
        <v>2494</v>
      </c>
      <c r="C1479" s="10" t="s">
        <v>296</v>
      </c>
      <c r="D1479" s="10" t="s">
        <v>2580</v>
      </c>
      <c r="E1479" s="10" t="s">
        <v>2581</v>
      </c>
    </row>
    <row r="1480" spans="1:5" x14ac:dyDescent="0.25">
      <c r="A1480" s="10" t="s">
        <v>2493</v>
      </c>
      <c r="B1480" s="10" t="s">
        <v>2494</v>
      </c>
      <c r="C1480" s="10" t="s">
        <v>296</v>
      </c>
      <c r="D1480" s="10" t="s">
        <v>2582</v>
      </c>
      <c r="E1480" s="10" t="s">
        <v>2583</v>
      </c>
    </row>
    <row r="1481" spans="1:5" x14ac:dyDescent="0.25">
      <c r="A1481" s="10" t="s">
        <v>2493</v>
      </c>
      <c r="B1481" s="10" t="s">
        <v>2494</v>
      </c>
      <c r="C1481" s="10" t="s">
        <v>296</v>
      </c>
      <c r="D1481" s="10" t="s">
        <v>2584</v>
      </c>
      <c r="E1481" s="10" t="s">
        <v>2585</v>
      </c>
    </row>
    <row r="1482" spans="1:5" x14ac:dyDescent="0.25">
      <c r="A1482" s="10" t="s">
        <v>2493</v>
      </c>
      <c r="B1482" s="10" t="s">
        <v>2494</v>
      </c>
      <c r="C1482" s="10" t="s">
        <v>296</v>
      </c>
      <c r="D1482" s="10" t="s">
        <v>2586</v>
      </c>
      <c r="E1482" s="10" t="s">
        <v>2587</v>
      </c>
    </row>
    <row r="1483" spans="1:5" x14ac:dyDescent="0.25">
      <c r="A1483" s="10" t="s">
        <v>2493</v>
      </c>
      <c r="B1483" s="10" t="s">
        <v>2494</v>
      </c>
      <c r="C1483" s="10" t="s">
        <v>296</v>
      </c>
      <c r="D1483" s="10" t="s">
        <v>2588</v>
      </c>
      <c r="E1483" s="10" t="s">
        <v>2589</v>
      </c>
    </row>
    <row r="1484" spans="1:5" x14ac:dyDescent="0.25">
      <c r="A1484" s="10" t="s">
        <v>2493</v>
      </c>
      <c r="B1484" s="10" t="s">
        <v>2494</v>
      </c>
      <c r="C1484" s="10" t="s">
        <v>397</v>
      </c>
      <c r="D1484" s="10" t="s">
        <v>2590</v>
      </c>
      <c r="E1484" s="10" t="s">
        <v>2591</v>
      </c>
    </row>
    <row r="1485" spans="1:5" x14ac:dyDescent="0.25">
      <c r="A1485" s="10" t="s">
        <v>2493</v>
      </c>
      <c r="B1485" s="10" t="s">
        <v>2494</v>
      </c>
      <c r="C1485" s="10" t="s">
        <v>397</v>
      </c>
      <c r="D1485" s="10" t="s">
        <v>2592</v>
      </c>
      <c r="E1485" s="10" t="s">
        <v>2593</v>
      </c>
    </row>
    <row r="1486" spans="1:5" x14ac:dyDescent="0.25">
      <c r="A1486" s="10" t="s">
        <v>2493</v>
      </c>
      <c r="B1486" s="10" t="s">
        <v>2494</v>
      </c>
      <c r="C1486" s="10" t="s">
        <v>397</v>
      </c>
      <c r="D1486" s="10" t="s">
        <v>2594</v>
      </c>
      <c r="E1486" s="10" t="s">
        <v>2595</v>
      </c>
    </row>
    <row r="1487" spans="1:5" x14ac:dyDescent="0.25">
      <c r="A1487" s="10" t="s">
        <v>2493</v>
      </c>
      <c r="B1487" s="10" t="s">
        <v>2494</v>
      </c>
      <c r="C1487" s="10" t="s">
        <v>397</v>
      </c>
      <c r="D1487" s="10" t="s">
        <v>2596</v>
      </c>
      <c r="E1487" s="10" t="s">
        <v>2597</v>
      </c>
    </row>
    <row r="1488" spans="1:5" x14ac:dyDescent="0.25">
      <c r="A1488" s="10" t="s">
        <v>2493</v>
      </c>
      <c r="B1488" s="10" t="s">
        <v>2494</v>
      </c>
      <c r="C1488" s="10" t="s">
        <v>397</v>
      </c>
      <c r="D1488" s="10" t="s">
        <v>2598</v>
      </c>
      <c r="E1488" s="10" t="s">
        <v>2599</v>
      </c>
    </row>
    <row r="1489" spans="1:5" x14ac:dyDescent="0.25">
      <c r="A1489" s="10" t="s">
        <v>2493</v>
      </c>
      <c r="B1489" s="10" t="s">
        <v>2494</v>
      </c>
      <c r="C1489" s="10" t="s">
        <v>397</v>
      </c>
      <c r="D1489" s="10" t="s">
        <v>2600</v>
      </c>
      <c r="E1489" s="10" t="s">
        <v>2601</v>
      </c>
    </row>
    <row r="1490" spans="1:5" x14ac:dyDescent="0.25">
      <c r="A1490" s="10" t="s">
        <v>2493</v>
      </c>
      <c r="B1490" s="10" t="s">
        <v>2494</v>
      </c>
      <c r="C1490" s="10" t="s">
        <v>397</v>
      </c>
      <c r="D1490" s="10" t="s">
        <v>2602</v>
      </c>
      <c r="E1490" s="10" t="s">
        <v>2603</v>
      </c>
    </row>
    <row r="1491" spans="1:5" x14ac:dyDescent="0.25">
      <c r="A1491" s="10" t="s">
        <v>2493</v>
      </c>
      <c r="B1491" s="10" t="s">
        <v>2494</v>
      </c>
      <c r="C1491" s="10" t="s">
        <v>397</v>
      </c>
      <c r="D1491" s="10" t="s">
        <v>2604</v>
      </c>
      <c r="E1491" s="10" t="s">
        <v>2605</v>
      </c>
    </row>
    <row r="1492" spans="1:5" x14ac:dyDescent="0.25">
      <c r="A1492" s="10" t="s">
        <v>2493</v>
      </c>
      <c r="B1492" s="10" t="s">
        <v>2494</v>
      </c>
      <c r="C1492" s="10" t="s">
        <v>397</v>
      </c>
      <c r="D1492" s="10" t="s">
        <v>2606</v>
      </c>
      <c r="E1492" s="10" t="s">
        <v>2607</v>
      </c>
    </row>
    <row r="1493" spans="1:5" x14ac:dyDescent="0.25">
      <c r="A1493" s="10" t="s">
        <v>2493</v>
      </c>
      <c r="B1493" s="10" t="s">
        <v>2494</v>
      </c>
      <c r="C1493" s="10" t="s">
        <v>397</v>
      </c>
      <c r="D1493" s="10" t="s">
        <v>2608</v>
      </c>
      <c r="E1493" s="10" t="s">
        <v>2609</v>
      </c>
    </row>
    <row r="1494" spans="1:5" x14ac:dyDescent="0.25">
      <c r="A1494" s="10" t="s">
        <v>2493</v>
      </c>
      <c r="B1494" s="10" t="s">
        <v>2494</v>
      </c>
      <c r="C1494" s="10" t="s">
        <v>397</v>
      </c>
      <c r="D1494" s="10" t="s">
        <v>2610</v>
      </c>
      <c r="E1494" s="10" t="s">
        <v>2611</v>
      </c>
    </row>
    <row r="1495" spans="1:5" x14ac:dyDescent="0.25">
      <c r="A1495" s="10" t="s">
        <v>2493</v>
      </c>
      <c r="B1495" s="10" t="s">
        <v>2494</v>
      </c>
      <c r="C1495" s="10" t="s">
        <v>397</v>
      </c>
      <c r="D1495" s="10" t="s">
        <v>2612</v>
      </c>
      <c r="E1495" s="10" t="s">
        <v>2613</v>
      </c>
    </row>
    <row r="1496" spans="1:5" x14ac:dyDescent="0.25">
      <c r="A1496" s="10" t="s">
        <v>2493</v>
      </c>
      <c r="B1496" s="10" t="s">
        <v>2494</v>
      </c>
      <c r="C1496" s="10" t="s">
        <v>397</v>
      </c>
      <c r="D1496" s="10" t="s">
        <v>2614</v>
      </c>
      <c r="E1496" s="10" t="s">
        <v>2615</v>
      </c>
    </row>
    <row r="1497" spans="1:5" x14ac:dyDescent="0.25">
      <c r="A1497" s="10" t="s">
        <v>2493</v>
      </c>
      <c r="B1497" s="10" t="s">
        <v>2494</v>
      </c>
      <c r="C1497" s="10" t="s">
        <v>397</v>
      </c>
      <c r="D1497" s="10" t="s">
        <v>2616</v>
      </c>
      <c r="E1497" s="10" t="s">
        <v>2617</v>
      </c>
    </row>
    <row r="1498" spans="1:5" x14ac:dyDescent="0.25">
      <c r="A1498" s="10" t="s">
        <v>2493</v>
      </c>
      <c r="B1498" s="10" t="s">
        <v>2494</v>
      </c>
      <c r="C1498" s="10" t="s">
        <v>397</v>
      </c>
      <c r="D1498" s="10" t="s">
        <v>2618</v>
      </c>
      <c r="E1498" s="10" t="s">
        <v>2619</v>
      </c>
    </row>
    <row r="1499" spans="1:5" x14ac:dyDescent="0.25">
      <c r="A1499" s="10" t="s">
        <v>2493</v>
      </c>
      <c r="B1499" s="10" t="s">
        <v>2494</v>
      </c>
      <c r="C1499" s="10" t="s">
        <v>397</v>
      </c>
      <c r="D1499" s="10" t="s">
        <v>2620</v>
      </c>
      <c r="E1499" s="10" t="s">
        <v>2621</v>
      </c>
    </row>
    <row r="1500" spans="1:5" x14ac:dyDescent="0.25">
      <c r="A1500" s="10" t="s">
        <v>2493</v>
      </c>
      <c r="B1500" s="10" t="s">
        <v>2494</v>
      </c>
      <c r="C1500" s="10" t="s">
        <v>397</v>
      </c>
      <c r="D1500" s="10" t="s">
        <v>2622</v>
      </c>
      <c r="E1500" s="10" t="s">
        <v>2623</v>
      </c>
    </row>
    <row r="1501" spans="1:5" x14ac:dyDescent="0.25">
      <c r="A1501" s="10" t="s">
        <v>2493</v>
      </c>
      <c r="B1501" s="10" t="s">
        <v>2494</v>
      </c>
      <c r="C1501" s="10" t="s">
        <v>397</v>
      </c>
      <c r="D1501" s="10" t="s">
        <v>2624</v>
      </c>
      <c r="E1501" s="10" t="s">
        <v>2625</v>
      </c>
    </row>
    <row r="1502" spans="1:5" x14ac:dyDescent="0.25">
      <c r="A1502" s="10" t="s">
        <v>2493</v>
      </c>
      <c r="B1502" s="10" t="s">
        <v>2494</v>
      </c>
      <c r="C1502" s="10" t="s">
        <v>397</v>
      </c>
      <c r="D1502" s="10" t="s">
        <v>2626</v>
      </c>
      <c r="E1502" s="10" t="s">
        <v>2627</v>
      </c>
    </row>
    <row r="1503" spans="1:5" x14ac:dyDescent="0.25">
      <c r="A1503" s="10" t="s">
        <v>2493</v>
      </c>
      <c r="B1503" s="10" t="s">
        <v>2494</v>
      </c>
      <c r="C1503" s="10" t="s">
        <v>397</v>
      </c>
      <c r="D1503" s="10" t="s">
        <v>2628</v>
      </c>
      <c r="E1503" s="10" t="s">
        <v>2629</v>
      </c>
    </row>
    <row r="1504" spans="1:5" x14ac:dyDescent="0.25">
      <c r="A1504" s="10" t="s">
        <v>2493</v>
      </c>
      <c r="B1504" s="10" t="s">
        <v>2494</v>
      </c>
      <c r="C1504" s="10" t="s">
        <v>397</v>
      </c>
      <c r="D1504" s="10" t="s">
        <v>2630</v>
      </c>
      <c r="E1504" s="10" t="s">
        <v>2631</v>
      </c>
    </row>
    <row r="1505" spans="1:5" x14ac:dyDescent="0.25">
      <c r="A1505" s="10" t="s">
        <v>2493</v>
      </c>
      <c r="B1505" s="10" t="s">
        <v>2494</v>
      </c>
      <c r="C1505" s="10" t="s">
        <v>397</v>
      </c>
      <c r="D1505" s="10" t="s">
        <v>2632</v>
      </c>
      <c r="E1505" s="10" t="s">
        <v>2633</v>
      </c>
    </row>
    <row r="1506" spans="1:5" x14ac:dyDescent="0.25">
      <c r="A1506" s="10" t="s">
        <v>2493</v>
      </c>
      <c r="B1506" s="10" t="s">
        <v>2494</v>
      </c>
      <c r="C1506" s="10" t="s">
        <v>397</v>
      </c>
      <c r="D1506" s="10" t="s">
        <v>2634</v>
      </c>
      <c r="E1506" s="10" t="s">
        <v>2635</v>
      </c>
    </row>
    <row r="1507" spans="1:5" x14ac:dyDescent="0.25">
      <c r="A1507" s="10" t="s">
        <v>2493</v>
      </c>
      <c r="B1507" s="10" t="s">
        <v>2494</v>
      </c>
      <c r="C1507" s="10" t="s">
        <v>397</v>
      </c>
      <c r="D1507" s="10" t="s">
        <v>2636</v>
      </c>
      <c r="E1507" s="10" t="s">
        <v>2637</v>
      </c>
    </row>
    <row r="1508" spans="1:5" x14ac:dyDescent="0.25">
      <c r="A1508" s="10" t="s">
        <v>2493</v>
      </c>
      <c r="B1508" s="10" t="s">
        <v>2494</v>
      </c>
      <c r="C1508" s="10" t="s">
        <v>397</v>
      </c>
      <c r="D1508" s="10" t="s">
        <v>2638</v>
      </c>
      <c r="E1508" s="10" t="s">
        <v>2639</v>
      </c>
    </row>
    <row r="1509" spans="1:5" x14ac:dyDescent="0.25">
      <c r="A1509" s="10" t="s">
        <v>2493</v>
      </c>
      <c r="B1509" s="10" t="s">
        <v>2494</v>
      </c>
      <c r="C1509" s="10" t="s">
        <v>397</v>
      </c>
      <c r="D1509" s="10" t="s">
        <v>2640</v>
      </c>
      <c r="E1509" s="10" t="s">
        <v>2641</v>
      </c>
    </row>
    <row r="1510" spans="1:5" x14ac:dyDescent="0.25">
      <c r="A1510" s="10" t="s">
        <v>2493</v>
      </c>
      <c r="B1510" s="10" t="s">
        <v>2494</v>
      </c>
      <c r="C1510" s="10" t="s">
        <v>397</v>
      </c>
      <c r="D1510" s="10" t="s">
        <v>2642</v>
      </c>
      <c r="E1510" s="10" t="s">
        <v>2643</v>
      </c>
    </row>
    <row r="1511" spans="1:5" x14ac:dyDescent="0.25">
      <c r="A1511" s="10" t="s">
        <v>2493</v>
      </c>
      <c r="B1511" s="10" t="s">
        <v>2494</v>
      </c>
      <c r="C1511" s="10" t="s">
        <v>397</v>
      </c>
      <c r="D1511" s="10" t="s">
        <v>2644</v>
      </c>
      <c r="E1511" s="10" t="s">
        <v>2645</v>
      </c>
    </row>
    <row r="1512" spans="1:5" x14ac:dyDescent="0.25">
      <c r="A1512" s="10" t="s">
        <v>2493</v>
      </c>
      <c r="B1512" s="10" t="s">
        <v>2494</v>
      </c>
      <c r="C1512" s="10" t="s">
        <v>397</v>
      </c>
      <c r="D1512" s="10" t="s">
        <v>2646</v>
      </c>
      <c r="E1512" s="10" t="s">
        <v>2647</v>
      </c>
    </row>
    <row r="1513" spans="1:5" x14ac:dyDescent="0.25">
      <c r="A1513" s="10" t="s">
        <v>2493</v>
      </c>
      <c r="B1513" s="10" t="s">
        <v>2494</v>
      </c>
      <c r="C1513" s="10" t="s">
        <v>397</v>
      </c>
      <c r="D1513" s="10" t="s">
        <v>2648</v>
      </c>
      <c r="E1513" s="10" t="s">
        <v>2649</v>
      </c>
    </row>
    <row r="1514" spans="1:5" x14ac:dyDescent="0.25">
      <c r="A1514" s="10" t="s">
        <v>2493</v>
      </c>
      <c r="B1514" s="10" t="s">
        <v>2494</v>
      </c>
      <c r="C1514" s="10" t="s">
        <v>397</v>
      </c>
      <c r="D1514" s="10" t="s">
        <v>2650</v>
      </c>
      <c r="E1514" s="10" t="s">
        <v>2651</v>
      </c>
    </row>
    <row r="1515" spans="1:5" x14ac:dyDescent="0.25">
      <c r="A1515" s="10" t="s">
        <v>2493</v>
      </c>
      <c r="B1515" s="10" t="s">
        <v>2494</v>
      </c>
      <c r="C1515" s="10" t="s">
        <v>397</v>
      </c>
      <c r="D1515" s="10" t="s">
        <v>2652</v>
      </c>
      <c r="E1515" s="10" t="s">
        <v>2653</v>
      </c>
    </row>
    <row r="1516" spans="1:5" x14ac:dyDescent="0.25">
      <c r="A1516" s="10" t="s">
        <v>2493</v>
      </c>
      <c r="B1516" s="10" t="s">
        <v>2494</v>
      </c>
      <c r="C1516" s="10" t="s">
        <v>397</v>
      </c>
      <c r="D1516" s="10" t="s">
        <v>2654</v>
      </c>
      <c r="E1516" s="10" t="s">
        <v>2655</v>
      </c>
    </row>
    <row r="1517" spans="1:5" x14ac:dyDescent="0.25">
      <c r="A1517" s="10" t="s">
        <v>2493</v>
      </c>
      <c r="B1517" s="10" t="s">
        <v>2494</v>
      </c>
      <c r="C1517" s="10" t="s">
        <v>397</v>
      </c>
      <c r="D1517" s="10" t="s">
        <v>2656</v>
      </c>
      <c r="E1517" s="10" t="s">
        <v>2657</v>
      </c>
    </row>
    <row r="1518" spans="1:5" x14ac:dyDescent="0.25">
      <c r="A1518" s="10" t="s">
        <v>2493</v>
      </c>
      <c r="B1518" s="10" t="s">
        <v>2494</v>
      </c>
      <c r="C1518" s="10" t="s">
        <v>397</v>
      </c>
      <c r="D1518" s="10" t="s">
        <v>2658</v>
      </c>
      <c r="E1518" s="10" t="s">
        <v>2659</v>
      </c>
    </row>
    <row r="1519" spans="1:5" x14ac:dyDescent="0.25">
      <c r="A1519" s="10" t="s">
        <v>2493</v>
      </c>
      <c r="B1519" s="10" t="s">
        <v>2494</v>
      </c>
      <c r="C1519" s="10" t="s">
        <v>397</v>
      </c>
      <c r="D1519" s="10" t="s">
        <v>2660</v>
      </c>
      <c r="E1519" s="10" t="s">
        <v>2661</v>
      </c>
    </row>
    <row r="1520" spans="1:5" x14ac:dyDescent="0.25">
      <c r="A1520" s="10" t="s">
        <v>2493</v>
      </c>
      <c r="B1520" s="10" t="s">
        <v>2494</v>
      </c>
      <c r="C1520" s="10" t="s">
        <v>397</v>
      </c>
      <c r="D1520" s="10" t="s">
        <v>2662</v>
      </c>
      <c r="E1520" s="10" t="s">
        <v>2663</v>
      </c>
    </row>
    <row r="1521" spans="1:7" x14ac:dyDescent="0.25">
      <c r="A1521" s="10" t="s">
        <v>2493</v>
      </c>
      <c r="B1521" s="10" t="s">
        <v>2494</v>
      </c>
      <c r="C1521" s="10" t="s">
        <v>397</v>
      </c>
      <c r="D1521" s="10" t="s">
        <v>2664</v>
      </c>
      <c r="E1521" s="10" t="s">
        <v>2665</v>
      </c>
    </row>
    <row r="1522" spans="1:7" x14ac:dyDescent="0.25">
      <c r="A1522" s="10" t="s">
        <v>2493</v>
      </c>
      <c r="B1522" s="10" t="s">
        <v>2494</v>
      </c>
      <c r="C1522" s="10" t="s">
        <v>397</v>
      </c>
      <c r="D1522" s="10" t="s">
        <v>2666</v>
      </c>
      <c r="E1522" s="10" t="s">
        <v>2667</v>
      </c>
    </row>
    <row r="1523" spans="1:7" x14ac:dyDescent="0.25">
      <c r="A1523" s="10" t="s">
        <v>2493</v>
      </c>
      <c r="B1523" s="10" t="s">
        <v>2494</v>
      </c>
      <c r="C1523" s="10" t="s">
        <v>397</v>
      </c>
      <c r="D1523" s="10" t="s">
        <v>2668</v>
      </c>
      <c r="E1523" s="10" t="s">
        <v>2669</v>
      </c>
    </row>
    <row r="1524" spans="1:7" x14ac:dyDescent="0.25">
      <c r="A1524" s="10" t="s">
        <v>2493</v>
      </c>
      <c r="B1524" s="10" t="s">
        <v>2494</v>
      </c>
      <c r="C1524" s="10" t="s">
        <v>397</v>
      </c>
      <c r="D1524" s="10" t="s">
        <v>2670</v>
      </c>
      <c r="E1524" s="10" t="s">
        <v>2671</v>
      </c>
    </row>
    <row r="1525" spans="1:7" x14ac:dyDescent="0.25">
      <c r="A1525" s="10" t="s">
        <v>2493</v>
      </c>
      <c r="B1525" s="10" t="s">
        <v>2494</v>
      </c>
      <c r="C1525" s="10" t="s">
        <v>397</v>
      </c>
      <c r="D1525" s="10" t="s">
        <v>2672</v>
      </c>
      <c r="E1525" s="10" t="s">
        <v>2673</v>
      </c>
    </row>
    <row r="1526" spans="1:7" x14ac:dyDescent="0.25">
      <c r="A1526" s="10" t="s">
        <v>2493</v>
      </c>
      <c r="B1526" s="10" t="s">
        <v>2494</v>
      </c>
      <c r="C1526" s="10" t="s">
        <v>397</v>
      </c>
      <c r="D1526" s="10" t="s">
        <v>2674</v>
      </c>
      <c r="E1526" s="10" t="s">
        <v>2675</v>
      </c>
    </row>
    <row r="1527" spans="1:7" x14ac:dyDescent="0.25">
      <c r="A1527" s="10" t="s">
        <v>2493</v>
      </c>
      <c r="B1527" s="10" t="s">
        <v>2494</v>
      </c>
      <c r="C1527" s="10" t="s">
        <v>397</v>
      </c>
      <c r="D1527" s="10" t="s">
        <v>2676</v>
      </c>
      <c r="E1527" s="10" t="s">
        <v>2677</v>
      </c>
    </row>
    <row r="1528" spans="1:7" x14ac:dyDescent="0.25">
      <c r="A1528" s="10" t="s">
        <v>2493</v>
      </c>
      <c r="B1528" s="10" t="s">
        <v>2494</v>
      </c>
      <c r="C1528" s="10" t="s">
        <v>397</v>
      </c>
      <c r="D1528" s="10" t="s">
        <v>2678</v>
      </c>
      <c r="E1528" s="10" t="s">
        <v>2679</v>
      </c>
    </row>
    <row r="1529" spans="1:7" x14ac:dyDescent="0.25">
      <c r="A1529" s="10" t="s">
        <v>2493</v>
      </c>
      <c r="B1529" s="10" t="s">
        <v>2494</v>
      </c>
      <c r="C1529" s="10" t="s">
        <v>397</v>
      </c>
      <c r="D1529" s="10" t="s">
        <v>2680</v>
      </c>
      <c r="E1529" s="10" t="s">
        <v>2681</v>
      </c>
    </row>
    <row r="1530" spans="1:7" x14ac:dyDescent="0.25">
      <c r="A1530" s="10" t="s">
        <v>2493</v>
      </c>
      <c r="B1530" s="10" t="s">
        <v>2494</v>
      </c>
      <c r="C1530" s="10" t="s">
        <v>397</v>
      </c>
      <c r="D1530" s="10" t="s">
        <v>2682</v>
      </c>
      <c r="E1530" s="10" t="s">
        <v>2683</v>
      </c>
    </row>
    <row r="1531" spans="1:7" x14ac:dyDescent="0.25">
      <c r="A1531" s="10" t="s">
        <v>2493</v>
      </c>
      <c r="B1531" s="10" t="s">
        <v>2494</v>
      </c>
      <c r="C1531" s="10" t="s">
        <v>397</v>
      </c>
      <c r="D1531" s="10" t="s">
        <v>2684</v>
      </c>
      <c r="E1531" s="10" t="s">
        <v>2685</v>
      </c>
    </row>
    <row r="1532" spans="1:7" x14ac:dyDescent="0.25">
      <c r="A1532" s="10" t="s">
        <v>2686</v>
      </c>
      <c r="B1532" s="10" t="s">
        <v>2687</v>
      </c>
      <c r="C1532" s="10" t="s">
        <v>397</v>
      </c>
      <c r="D1532" s="10" t="s">
        <v>2688</v>
      </c>
      <c r="E1532" s="10" t="s">
        <v>2689</v>
      </c>
      <c r="F1532" s="10" t="s">
        <v>84</v>
      </c>
      <c r="G1532" s="10" t="s">
        <v>85</v>
      </c>
    </row>
    <row r="1533" spans="1:7" x14ac:dyDescent="0.25">
      <c r="A1533" s="10" t="s">
        <v>2686</v>
      </c>
      <c r="B1533" s="10" t="s">
        <v>2687</v>
      </c>
      <c r="C1533" s="10" t="s">
        <v>397</v>
      </c>
      <c r="D1533" s="10" t="s">
        <v>2690</v>
      </c>
      <c r="E1533" s="10" t="s">
        <v>2691</v>
      </c>
      <c r="F1533" s="10" t="s">
        <v>84</v>
      </c>
      <c r="G1533" s="10" t="s">
        <v>85</v>
      </c>
    </row>
    <row r="1534" spans="1:7" x14ac:dyDescent="0.25">
      <c r="A1534" s="10" t="s">
        <v>2686</v>
      </c>
      <c r="B1534" s="10" t="s">
        <v>2687</v>
      </c>
      <c r="C1534" s="10" t="s">
        <v>397</v>
      </c>
      <c r="D1534" s="10" t="s">
        <v>2692</v>
      </c>
      <c r="E1534" s="10" t="s">
        <v>2693</v>
      </c>
      <c r="F1534" s="10" t="s">
        <v>84</v>
      </c>
      <c r="G1534" s="10" t="s">
        <v>85</v>
      </c>
    </row>
    <row r="1535" spans="1:7" x14ac:dyDescent="0.25">
      <c r="A1535" s="10" t="s">
        <v>2686</v>
      </c>
      <c r="B1535" s="10" t="s">
        <v>2687</v>
      </c>
      <c r="C1535" s="10" t="s">
        <v>397</v>
      </c>
      <c r="D1535" s="10" t="s">
        <v>2694</v>
      </c>
      <c r="E1535" s="10" t="s">
        <v>2695</v>
      </c>
      <c r="F1535" s="10" t="s">
        <v>84</v>
      </c>
      <c r="G1535" s="10" t="s">
        <v>85</v>
      </c>
    </row>
    <row r="1536" spans="1:7" x14ac:dyDescent="0.25">
      <c r="A1536" s="10" t="s">
        <v>2686</v>
      </c>
      <c r="B1536" s="10" t="s">
        <v>2687</v>
      </c>
      <c r="C1536" s="10" t="s">
        <v>397</v>
      </c>
      <c r="D1536" s="10" t="s">
        <v>2696</v>
      </c>
      <c r="E1536" s="10" t="s">
        <v>2697</v>
      </c>
      <c r="F1536" s="10" t="s">
        <v>84</v>
      </c>
      <c r="G1536" s="10" t="s">
        <v>85</v>
      </c>
    </row>
    <row r="1537" spans="1:7" x14ac:dyDescent="0.25">
      <c r="A1537" s="10" t="s">
        <v>2686</v>
      </c>
      <c r="B1537" s="10" t="s">
        <v>2687</v>
      </c>
      <c r="C1537" s="10" t="s">
        <v>397</v>
      </c>
      <c r="D1537" s="10" t="s">
        <v>2698</v>
      </c>
      <c r="E1537" s="10" t="s">
        <v>2699</v>
      </c>
      <c r="F1537" s="10" t="s">
        <v>84</v>
      </c>
      <c r="G1537" s="10" t="s">
        <v>85</v>
      </c>
    </row>
    <row r="1538" spans="1:7" x14ac:dyDescent="0.25">
      <c r="A1538" s="18" t="s">
        <v>2700</v>
      </c>
      <c r="B1538" s="19" t="s">
        <v>2701</v>
      </c>
      <c r="C1538" s="10" t="s">
        <v>296</v>
      </c>
      <c r="D1538" s="10">
        <v>490</v>
      </c>
      <c r="E1538" s="10" t="s">
        <v>2702</v>
      </c>
      <c r="F1538" s="10" t="s">
        <v>84</v>
      </c>
      <c r="G1538" s="10" t="s">
        <v>85</v>
      </c>
    </row>
    <row r="1539" spans="1:7" x14ac:dyDescent="0.25">
      <c r="A1539" s="18" t="s">
        <v>2700</v>
      </c>
      <c r="B1539" s="19" t="s">
        <v>2701</v>
      </c>
      <c r="C1539" s="10" t="s">
        <v>296</v>
      </c>
      <c r="D1539" s="10">
        <v>4910</v>
      </c>
      <c r="E1539" s="10" t="s">
        <v>2703</v>
      </c>
      <c r="F1539" s="10" t="s">
        <v>84</v>
      </c>
      <c r="G1539" s="10" t="s">
        <v>85</v>
      </c>
    </row>
    <row r="1540" spans="1:7" x14ac:dyDescent="0.25">
      <c r="A1540" s="18" t="s">
        <v>2700</v>
      </c>
      <c r="B1540" s="19" t="s">
        <v>2701</v>
      </c>
      <c r="C1540" s="10" t="s">
        <v>296</v>
      </c>
      <c r="D1540" s="10">
        <v>4911</v>
      </c>
      <c r="E1540" s="10" t="s">
        <v>2704</v>
      </c>
      <c r="F1540" s="10" t="s">
        <v>84</v>
      </c>
      <c r="G1540" s="10" t="s">
        <v>85</v>
      </c>
    </row>
    <row r="1541" spans="1:7" x14ac:dyDescent="0.25">
      <c r="A1541" s="18" t="s">
        <v>2700</v>
      </c>
      <c r="B1541" s="19" t="s">
        <v>2701</v>
      </c>
      <c r="C1541" s="10" t="s">
        <v>296</v>
      </c>
      <c r="D1541" s="10">
        <v>49120</v>
      </c>
      <c r="E1541" s="10" t="s">
        <v>2705</v>
      </c>
      <c r="F1541" s="10" t="s">
        <v>84</v>
      </c>
      <c r="G1541" s="10" t="s">
        <v>85</v>
      </c>
    </row>
    <row r="1542" spans="1:7" x14ac:dyDescent="0.25">
      <c r="A1542" s="18" t="s">
        <v>2700</v>
      </c>
      <c r="B1542" s="19" t="s">
        <v>2701</v>
      </c>
      <c r="C1542" s="10" t="s">
        <v>296</v>
      </c>
      <c r="D1542" s="10">
        <v>49121</v>
      </c>
      <c r="E1542" s="10" t="s">
        <v>2706</v>
      </c>
      <c r="F1542" s="10" t="s">
        <v>84</v>
      </c>
      <c r="G1542" s="10" t="s">
        <v>85</v>
      </c>
    </row>
    <row r="1543" spans="1:7" x14ac:dyDescent="0.25">
      <c r="A1543" s="18" t="s">
        <v>2700</v>
      </c>
      <c r="B1543" s="19" t="s">
        <v>2701</v>
      </c>
      <c r="C1543" s="10" t="s">
        <v>296</v>
      </c>
      <c r="D1543" s="10">
        <v>49122</v>
      </c>
      <c r="E1543" s="10" t="s">
        <v>2707</v>
      </c>
      <c r="F1543" s="10" t="s">
        <v>84</v>
      </c>
      <c r="G1543" s="10" t="s">
        <v>85</v>
      </c>
    </row>
    <row r="1544" spans="1:7" x14ac:dyDescent="0.25">
      <c r="A1544" s="18" t="s">
        <v>2700</v>
      </c>
      <c r="B1544" s="19" t="s">
        <v>2701</v>
      </c>
      <c r="C1544" s="10" t="s">
        <v>296</v>
      </c>
      <c r="D1544" s="10">
        <v>4918</v>
      </c>
      <c r="E1544" s="10" t="s">
        <v>2708</v>
      </c>
      <c r="F1544" s="10" t="s">
        <v>84</v>
      </c>
      <c r="G1544" s="10" t="s">
        <v>85</v>
      </c>
    </row>
    <row r="1545" spans="1:7" x14ac:dyDescent="0.25">
      <c r="A1545" s="18" t="s">
        <v>2700</v>
      </c>
      <c r="B1545" s="19" t="s">
        <v>2701</v>
      </c>
      <c r="C1545" s="10" t="s">
        <v>296</v>
      </c>
      <c r="D1545" s="10">
        <v>4919</v>
      </c>
      <c r="E1545" s="10" t="s">
        <v>2709</v>
      </c>
      <c r="F1545" s="10" t="s">
        <v>84</v>
      </c>
      <c r="G1545" s="10" t="s">
        <v>85</v>
      </c>
    </row>
    <row r="1546" spans="1:7" x14ac:dyDescent="0.25">
      <c r="A1546" s="18" t="s">
        <v>2700</v>
      </c>
      <c r="B1546" s="19" t="s">
        <v>2701</v>
      </c>
      <c r="C1546" s="10" t="s">
        <v>296</v>
      </c>
      <c r="D1546" s="10">
        <v>4920</v>
      </c>
      <c r="E1546" s="10" t="s">
        <v>2710</v>
      </c>
      <c r="F1546" s="10" t="s">
        <v>84</v>
      </c>
      <c r="G1546" s="10" t="s">
        <v>85</v>
      </c>
    </row>
    <row r="1547" spans="1:7" x14ac:dyDescent="0.25">
      <c r="A1547" s="18" t="s">
        <v>2700</v>
      </c>
      <c r="B1547" s="19" t="s">
        <v>2701</v>
      </c>
      <c r="C1547" s="10" t="s">
        <v>296</v>
      </c>
      <c r="D1547" s="10">
        <v>4928</v>
      </c>
      <c r="E1547" s="10" t="s">
        <v>2711</v>
      </c>
      <c r="F1547" s="10" t="s">
        <v>84</v>
      </c>
      <c r="G1547" s="10" t="s">
        <v>85</v>
      </c>
    </row>
    <row r="1548" spans="1:7" x14ac:dyDescent="0.25">
      <c r="A1548" s="18" t="s">
        <v>2700</v>
      </c>
      <c r="B1548" s="19" t="s">
        <v>2701</v>
      </c>
      <c r="C1548" s="10" t="s">
        <v>296</v>
      </c>
      <c r="D1548" s="10">
        <v>49300</v>
      </c>
      <c r="E1548" s="10" t="s">
        <v>2712</v>
      </c>
      <c r="F1548" s="10" t="s">
        <v>84</v>
      </c>
      <c r="G1548" s="10" t="s">
        <v>85</v>
      </c>
    </row>
    <row r="1549" spans="1:7" x14ac:dyDescent="0.25">
      <c r="A1549" s="18" t="s">
        <v>2700</v>
      </c>
      <c r="B1549" s="19" t="s">
        <v>2701</v>
      </c>
      <c r="C1549" s="10" t="s">
        <v>296</v>
      </c>
      <c r="D1549" s="10">
        <v>49301</v>
      </c>
      <c r="E1549" s="10" t="s">
        <v>2713</v>
      </c>
      <c r="F1549" s="10" t="s">
        <v>84</v>
      </c>
      <c r="G1549" s="10" t="s">
        <v>85</v>
      </c>
    </row>
    <row r="1550" spans="1:7" x14ac:dyDescent="0.25">
      <c r="A1550" s="18" t="s">
        <v>2700</v>
      </c>
      <c r="B1550" s="19" t="s">
        <v>2701</v>
      </c>
      <c r="C1550" s="10" t="s">
        <v>296</v>
      </c>
      <c r="D1550" s="10">
        <v>49302</v>
      </c>
      <c r="E1550" s="10" t="s">
        <v>2714</v>
      </c>
      <c r="F1550" s="10" t="s">
        <v>84</v>
      </c>
      <c r="G1550" s="10" t="s">
        <v>85</v>
      </c>
    </row>
    <row r="1551" spans="1:7" x14ac:dyDescent="0.25">
      <c r="A1551" s="18" t="s">
        <v>2700</v>
      </c>
      <c r="B1551" s="19" t="s">
        <v>2701</v>
      </c>
      <c r="C1551" s="10" t="s">
        <v>296</v>
      </c>
      <c r="D1551" s="10">
        <v>49310</v>
      </c>
      <c r="E1551" s="10" t="s">
        <v>2715</v>
      </c>
      <c r="F1551" s="10" t="s">
        <v>84</v>
      </c>
      <c r="G1551" s="10" t="s">
        <v>85</v>
      </c>
    </row>
    <row r="1552" spans="1:7" x14ac:dyDescent="0.25">
      <c r="A1552" s="18" t="s">
        <v>2700</v>
      </c>
      <c r="B1552" s="19" t="s">
        <v>2701</v>
      </c>
      <c r="C1552" s="10" t="s">
        <v>296</v>
      </c>
      <c r="D1552" s="10">
        <v>49311</v>
      </c>
      <c r="E1552" s="10" t="s">
        <v>2716</v>
      </c>
      <c r="F1552" s="10" t="s">
        <v>84</v>
      </c>
      <c r="G1552" s="10" t="s">
        <v>85</v>
      </c>
    </row>
    <row r="1553" spans="1:7" x14ac:dyDescent="0.25">
      <c r="A1553" s="18" t="s">
        <v>2700</v>
      </c>
      <c r="B1553" s="19" t="s">
        <v>2701</v>
      </c>
      <c r="C1553" s="10" t="s">
        <v>296</v>
      </c>
      <c r="D1553" s="10">
        <v>49312</v>
      </c>
      <c r="E1553" s="10" t="s">
        <v>2717</v>
      </c>
      <c r="F1553" s="10" t="s">
        <v>84</v>
      </c>
      <c r="G1553" s="10" t="s">
        <v>85</v>
      </c>
    </row>
    <row r="1554" spans="1:7" x14ac:dyDescent="0.25">
      <c r="A1554" s="18" t="s">
        <v>2700</v>
      </c>
      <c r="B1554" s="19" t="s">
        <v>2701</v>
      </c>
      <c r="C1554" s="10" t="s">
        <v>296</v>
      </c>
      <c r="D1554" s="10">
        <v>49320</v>
      </c>
      <c r="E1554" s="10" t="s">
        <v>2718</v>
      </c>
      <c r="F1554" s="10" t="s">
        <v>84</v>
      </c>
      <c r="G1554" s="10" t="s">
        <v>85</v>
      </c>
    </row>
    <row r="1555" spans="1:7" x14ac:dyDescent="0.25">
      <c r="A1555" s="18" t="s">
        <v>2700</v>
      </c>
      <c r="B1555" s="19" t="s">
        <v>2701</v>
      </c>
      <c r="C1555" s="10" t="s">
        <v>296</v>
      </c>
      <c r="D1555" s="10">
        <v>49321</v>
      </c>
      <c r="E1555" s="10" t="s">
        <v>2719</v>
      </c>
      <c r="F1555" s="10" t="s">
        <v>84</v>
      </c>
      <c r="G1555" s="10" t="s">
        <v>85</v>
      </c>
    </row>
    <row r="1556" spans="1:7" x14ac:dyDescent="0.25">
      <c r="A1556" s="18" t="s">
        <v>2700</v>
      </c>
      <c r="B1556" s="19" t="s">
        <v>2701</v>
      </c>
      <c r="C1556" s="10" t="s">
        <v>296</v>
      </c>
      <c r="D1556" s="10">
        <v>49322</v>
      </c>
      <c r="E1556" s="10" t="s">
        <v>2720</v>
      </c>
      <c r="F1556" s="10" t="s">
        <v>84</v>
      </c>
      <c r="G1556" s="10" t="s">
        <v>85</v>
      </c>
    </row>
    <row r="1557" spans="1:7" x14ac:dyDescent="0.25">
      <c r="A1557" s="18" t="s">
        <v>2700</v>
      </c>
      <c r="B1557" s="19" t="s">
        <v>2701</v>
      </c>
      <c r="C1557" s="10" t="s">
        <v>296</v>
      </c>
      <c r="D1557" s="10">
        <v>49381</v>
      </c>
      <c r="E1557" s="10" t="s">
        <v>2721</v>
      </c>
      <c r="F1557" s="10" t="s">
        <v>84</v>
      </c>
      <c r="G1557" s="10" t="s">
        <v>85</v>
      </c>
    </row>
    <row r="1558" spans="1:7" x14ac:dyDescent="0.25">
      <c r="A1558" s="18" t="s">
        <v>2700</v>
      </c>
      <c r="B1558" s="19" t="s">
        <v>2701</v>
      </c>
      <c r="C1558" s="10" t="s">
        <v>296</v>
      </c>
      <c r="D1558" s="10">
        <v>49382</v>
      </c>
      <c r="E1558" s="10" t="s">
        <v>2722</v>
      </c>
      <c r="F1558" s="10" t="s">
        <v>84</v>
      </c>
      <c r="G1558" s="10" t="s">
        <v>85</v>
      </c>
    </row>
    <row r="1559" spans="1:7" x14ac:dyDescent="0.25">
      <c r="A1559" s="18" t="s">
        <v>2700</v>
      </c>
      <c r="B1559" s="19" t="s">
        <v>2701</v>
      </c>
      <c r="C1559" s="10" t="s">
        <v>296</v>
      </c>
      <c r="D1559" s="10">
        <v>49390</v>
      </c>
      <c r="E1559" s="10" t="s">
        <v>2723</v>
      </c>
      <c r="F1559" s="10" t="s">
        <v>84</v>
      </c>
      <c r="G1559" s="10" t="s">
        <v>85</v>
      </c>
    </row>
    <row r="1560" spans="1:7" x14ac:dyDescent="0.25">
      <c r="A1560" s="18" t="s">
        <v>2700</v>
      </c>
      <c r="B1560" s="19" t="s">
        <v>2701</v>
      </c>
      <c r="C1560" s="10" t="s">
        <v>296</v>
      </c>
      <c r="D1560" s="10">
        <v>49391</v>
      </c>
      <c r="E1560" s="10" t="s">
        <v>2724</v>
      </c>
      <c r="F1560" s="10" t="s">
        <v>84</v>
      </c>
      <c r="G1560" s="10" t="s">
        <v>85</v>
      </c>
    </row>
    <row r="1561" spans="1:7" x14ac:dyDescent="0.25">
      <c r="A1561" s="18" t="s">
        <v>2700</v>
      </c>
      <c r="B1561" s="19" t="s">
        <v>2701</v>
      </c>
      <c r="C1561" s="10" t="s">
        <v>296</v>
      </c>
      <c r="D1561" s="10">
        <v>49392</v>
      </c>
      <c r="E1561" s="10" t="s">
        <v>2725</v>
      </c>
      <c r="F1561" s="10" t="s">
        <v>84</v>
      </c>
      <c r="G1561" s="10" t="s">
        <v>85</v>
      </c>
    </row>
    <row r="1562" spans="1:7" x14ac:dyDescent="0.25">
      <c r="A1562" s="18" t="s">
        <v>2700</v>
      </c>
      <c r="B1562" s="19" t="s">
        <v>2701</v>
      </c>
      <c r="C1562" s="10" t="s">
        <v>296</v>
      </c>
      <c r="D1562" s="10">
        <v>4940</v>
      </c>
      <c r="E1562" s="10" t="s">
        <v>2726</v>
      </c>
      <c r="F1562" s="10" t="s">
        <v>84</v>
      </c>
      <c r="G1562" s="10" t="s">
        <v>85</v>
      </c>
    </row>
    <row r="1563" spans="1:7" x14ac:dyDescent="0.25">
      <c r="A1563" s="18" t="s">
        <v>2700</v>
      </c>
      <c r="B1563" s="19" t="s">
        <v>2701</v>
      </c>
      <c r="C1563" s="10" t="s">
        <v>296</v>
      </c>
      <c r="D1563" s="10">
        <v>4941</v>
      </c>
      <c r="E1563" s="10" t="s">
        <v>2727</v>
      </c>
      <c r="F1563" s="10" t="s">
        <v>84</v>
      </c>
      <c r="G1563" s="10" t="s">
        <v>85</v>
      </c>
    </row>
    <row r="1564" spans="1:7" x14ac:dyDescent="0.25">
      <c r="A1564" s="18" t="s">
        <v>2700</v>
      </c>
      <c r="B1564" s="19" t="s">
        <v>2701</v>
      </c>
      <c r="C1564" s="10" t="s">
        <v>296</v>
      </c>
      <c r="D1564" s="10">
        <v>4950</v>
      </c>
      <c r="E1564" s="10" t="s">
        <v>2728</v>
      </c>
      <c r="F1564" s="10" t="s">
        <v>84</v>
      </c>
      <c r="G1564" s="10" t="s">
        <v>85</v>
      </c>
    </row>
    <row r="1565" spans="1:7" x14ac:dyDescent="0.25">
      <c r="A1565" s="18" t="s">
        <v>2700</v>
      </c>
      <c r="B1565" s="19" t="s">
        <v>2701</v>
      </c>
      <c r="C1565" s="10" t="s">
        <v>296</v>
      </c>
      <c r="D1565" s="10">
        <v>4951</v>
      </c>
      <c r="E1565" s="10" t="s">
        <v>2729</v>
      </c>
      <c r="F1565" s="10" t="s">
        <v>84</v>
      </c>
      <c r="G1565" s="10" t="s">
        <v>85</v>
      </c>
    </row>
    <row r="1566" spans="1:7" x14ac:dyDescent="0.25">
      <c r="A1566" s="18" t="s">
        <v>2700</v>
      </c>
      <c r="B1566" s="19" t="s">
        <v>2701</v>
      </c>
      <c r="C1566" s="10" t="s">
        <v>296</v>
      </c>
      <c r="D1566" s="10">
        <v>4952</v>
      </c>
      <c r="E1566" s="10" t="s">
        <v>2730</v>
      </c>
      <c r="F1566" s="10" t="s">
        <v>84</v>
      </c>
      <c r="G1566" s="10" t="s">
        <v>85</v>
      </c>
    </row>
    <row r="1567" spans="1:7" x14ac:dyDescent="0.25">
      <c r="A1567" s="18" t="s">
        <v>2700</v>
      </c>
      <c r="B1567" s="19" t="s">
        <v>2701</v>
      </c>
      <c r="C1567" s="10" t="s">
        <v>296</v>
      </c>
      <c r="D1567" s="10">
        <v>4953</v>
      </c>
      <c r="E1567" s="10" t="s">
        <v>2731</v>
      </c>
      <c r="F1567" s="10" t="s">
        <v>84</v>
      </c>
      <c r="G1567" s="10" t="s">
        <v>85</v>
      </c>
    </row>
    <row r="1568" spans="1:7" x14ac:dyDescent="0.25">
      <c r="A1568" s="18" t="s">
        <v>2700</v>
      </c>
      <c r="B1568" s="19" t="s">
        <v>2701</v>
      </c>
      <c r="C1568" s="10" t="s">
        <v>296</v>
      </c>
      <c r="D1568" s="10">
        <v>4954</v>
      </c>
      <c r="E1568" s="10" t="s">
        <v>2732</v>
      </c>
      <c r="F1568" s="10" t="s">
        <v>84</v>
      </c>
      <c r="G1568" s="10" t="s">
        <v>85</v>
      </c>
    </row>
    <row r="1569" spans="1:7" x14ac:dyDescent="0.25">
      <c r="A1569" s="18" t="s">
        <v>2700</v>
      </c>
      <c r="B1569" s="19" t="s">
        <v>2701</v>
      </c>
      <c r="C1569" s="10" t="s">
        <v>296</v>
      </c>
      <c r="D1569" s="10">
        <v>4955</v>
      </c>
      <c r="E1569" s="10" t="s">
        <v>2733</v>
      </c>
      <c r="F1569" s="10" t="s">
        <v>84</v>
      </c>
      <c r="G1569" s="10" t="s">
        <v>85</v>
      </c>
    </row>
    <row r="1570" spans="1:7" x14ac:dyDescent="0.25">
      <c r="A1570" s="18" t="s">
        <v>2700</v>
      </c>
      <c r="B1570" s="19" t="s">
        <v>2701</v>
      </c>
      <c r="C1570" s="10" t="s">
        <v>296</v>
      </c>
      <c r="D1570" s="10">
        <v>4956</v>
      </c>
      <c r="E1570" s="10" t="s">
        <v>2734</v>
      </c>
      <c r="F1570" s="10" t="s">
        <v>84</v>
      </c>
      <c r="G1570" s="10" t="s">
        <v>85</v>
      </c>
    </row>
    <row r="1571" spans="1:7" x14ac:dyDescent="0.25">
      <c r="A1571" s="18" t="s">
        <v>2700</v>
      </c>
      <c r="B1571" s="19" t="s">
        <v>2701</v>
      </c>
      <c r="C1571" s="10" t="s">
        <v>296</v>
      </c>
      <c r="D1571" s="10">
        <v>4957</v>
      </c>
      <c r="E1571" s="10" t="s">
        <v>2735</v>
      </c>
      <c r="F1571" s="10" t="s">
        <v>84</v>
      </c>
      <c r="G1571" s="10" t="s">
        <v>85</v>
      </c>
    </row>
    <row r="1572" spans="1:7" x14ac:dyDescent="0.25">
      <c r="A1572" s="18" t="s">
        <v>2700</v>
      </c>
      <c r="B1572" s="19" t="s">
        <v>2701</v>
      </c>
      <c r="C1572" s="10" t="s">
        <v>296</v>
      </c>
      <c r="D1572" s="10">
        <v>4958</v>
      </c>
      <c r="E1572" s="10" t="s">
        <v>2736</v>
      </c>
      <c r="F1572" s="10" t="s">
        <v>84</v>
      </c>
      <c r="G1572" s="10" t="s">
        <v>85</v>
      </c>
    </row>
    <row r="1573" spans="1:7" x14ac:dyDescent="0.25">
      <c r="A1573" s="18" t="s">
        <v>2700</v>
      </c>
      <c r="B1573" s="19" t="s">
        <v>2701</v>
      </c>
      <c r="C1573" s="10" t="s">
        <v>296</v>
      </c>
      <c r="D1573" s="10">
        <v>4959</v>
      </c>
      <c r="E1573" s="10" t="s">
        <v>2737</v>
      </c>
      <c r="F1573" s="10" t="s">
        <v>84</v>
      </c>
      <c r="G1573" s="10" t="s">
        <v>85</v>
      </c>
    </row>
    <row r="1574" spans="1:7" x14ac:dyDescent="0.25">
      <c r="A1574" s="18" t="s">
        <v>2700</v>
      </c>
      <c r="B1574" s="19" t="s">
        <v>2701</v>
      </c>
      <c r="C1574" s="10" t="s">
        <v>296</v>
      </c>
      <c r="D1574" s="10">
        <v>496</v>
      </c>
      <c r="E1574" s="10" t="s">
        <v>2738</v>
      </c>
      <c r="F1574" s="10" t="s">
        <v>84</v>
      </c>
      <c r="G1574" s="10" t="s">
        <v>85</v>
      </c>
    </row>
    <row r="1575" spans="1:7" x14ac:dyDescent="0.25">
      <c r="A1575" s="18" t="s">
        <v>2700</v>
      </c>
      <c r="B1575" s="19" t="s">
        <v>2701</v>
      </c>
      <c r="C1575" s="10" t="s">
        <v>296</v>
      </c>
      <c r="D1575" s="10">
        <v>500</v>
      </c>
      <c r="E1575" s="10" t="s">
        <v>2739</v>
      </c>
      <c r="F1575" s="10" t="s">
        <v>84</v>
      </c>
      <c r="G1575" s="10" t="s">
        <v>85</v>
      </c>
    </row>
    <row r="1576" spans="1:7" x14ac:dyDescent="0.25">
      <c r="A1576" s="18" t="s">
        <v>2700</v>
      </c>
      <c r="B1576" s="19" t="s">
        <v>2701</v>
      </c>
      <c r="C1576" s="10" t="s">
        <v>296</v>
      </c>
      <c r="D1576" s="10">
        <v>501</v>
      </c>
      <c r="E1576" s="10" t="s">
        <v>2740</v>
      </c>
      <c r="F1576" s="10" t="s">
        <v>84</v>
      </c>
      <c r="G1576" s="10" t="s">
        <v>85</v>
      </c>
    </row>
    <row r="1577" spans="1:7" x14ac:dyDescent="0.25">
      <c r="A1577" s="18" t="s">
        <v>2700</v>
      </c>
      <c r="B1577" s="19" t="s">
        <v>2701</v>
      </c>
      <c r="C1577" s="10" t="s">
        <v>296</v>
      </c>
      <c r="D1577" s="10">
        <v>502</v>
      </c>
      <c r="E1577" s="10" t="s">
        <v>2741</v>
      </c>
      <c r="F1577" s="10" t="s">
        <v>84</v>
      </c>
      <c r="G1577" s="10" t="s">
        <v>85</v>
      </c>
    </row>
    <row r="1578" spans="1:7" x14ac:dyDescent="0.25">
      <c r="A1578" s="18" t="s">
        <v>2700</v>
      </c>
      <c r="B1578" s="19" t="s">
        <v>2701</v>
      </c>
      <c r="C1578" s="10" t="s">
        <v>296</v>
      </c>
      <c r="D1578" s="10">
        <v>503</v>
      </c>
      <c r="E1578" s="10" t="s">
        <v>2742</v>
      </c>
      <c r="F1578" s="10" t="s">
        <v>84</v>
      </c>
      <c r="G1578" s="10" t="s">
        <v>85</v>
      </c>
    </row>
    <row r="1579" spans="1:7" x14ac:dyDescent="0.25">
      <c r="A1579" s="18" t="s">
        <v>2700</v>
      </c>
      <c r="B1579" s="19" t="s">
        <v>2701</v>
      </c>
      <c r="C1579" s="10" t="s">
        <v>296</v>
      </c>
      <c r="D1579" s="10">
        <v>504</v>
      </c>
      <c r="E1579" s="10" t="s">
        <v>2743</v>
      </c>
      <c r="F1579" s="10" t="s">
        <v>84</v>
      </c>
      <c r="G1579" s="10" t="s">
        <v>85</v>
      </c>
    </row>
    <row r="1580" spans="1:7" x14ac:dyDescent="0.25">
      <c r="A1580" s="18" t="s">
        <v>2700</v>
      </c>
      <c r="B1580" s="19" t="s">
        <v>2701</v>
      </c>
      <c r="C1580" s="10" t="s">
        <v>296</v>
      </c>
      <c r="D1580" s="10">
        <v>505</v>
      </c>
      <c r="E1580" s="10" t="s">
        <v>2744</v>
      </c>
      <c r="F1580" s="10" t="s">
        <v>84</v>
      </c>
      <c r="G1580" s="10" t="s">
        <v>85</v>
      </c>
    </row>
    <row r="1581" spans="1:7" x14ac:dyDescent="0.25">
      <c r="A1581" s="18" t="s">
        <v>2700</v>
      </c>
      <c r="B1581" s="19" t="s">
        <v>2701</v>
      </c>
      <c r="C1581" s="10" t="s">
        <v>296</v>
      </c>
      <c r="D1581" s="10">
        <v>5064</v>
      </c>
      <c r="E1581" s="10" t="s">
        <v>2745</v>
      </c>
      <c r="F1581" s="10" t="s">
        <v>84</v>
      </c>
      <c r="G1581" s="10" t="s">
        <v>85</v>
      </c>
    </row>
    <row r="1582" spans="1:7" x14ac:dyDescent="0.25">
      <c r="A1582" s="18" t="s">
        <v>2700</v>
      </c>
      <c r="B1582" s="19" t="s">
        <v>2701</v>
      </c>
      <c r="C1582" s="10" t="s">
        <v>397</v>
      </c>
      <c r="D1582" s="10" t="s">
        <v>2746</v>
      </c>
      <c r="E1582" s="10" t="s">
        <v>2747</v>
      </c>
      <c r="F1582" s="10" t="s">
        <v>84</v>
      </c>
      <c r="G1582" s="10" t="s">
        <v>85</v>
      </c>
    </row>
    <row r="1583" spans="1:7" x14ac:dyDescent="0.25">
      <c r="A1583" s="18" t="s">
        <v>2700</v>
      </c>
      <c r="B1583" s="19" t="s">
        <v>2701</v>
      </c>
      <c r="C1583" s="10" t="s">
        <v>397</v>
      </c>
      <c r="D1583" s="10" t="s">
        <v>2748</v>
      </c>
      <c r="E1583" s="10" t="s">
        <v>2749</v>
      </c>
      <c r="F1583" s="10" t="s">
        <v>84</v>
      </c>
      <c r="G1583" s="10" t="s">
        <v>85</v>
      </c>
    </row>
    <row r="1584" spans="1:7" x14ac:dyDescent="0.25">
      <c r="A1584" s="18" t="s">
        <v>2700</v>
      </c>
      <c r="B1584" s="19" t="s">
        <v>2701</v>
      </c>
      <c r="C1584" s="10" t="s">
        <v>397</v>
      </c>
      <c r="D1584" s="10" t="s">
        <v>2750</v>
      </c>
      <c r="E1584" s="10" t="s">
        <v>2751</v>
      </c>
      <c r="F1584" s="10" t="s">
        <v>84</v>
      </c>
      <c r="G1584" s="10" t="s">
        <v>85</v>
      </c>
    </row>
    <row r="1585" spans="1:7" x14ac:dyDescent="0.25">
      <c r="A1585" s="18" t="s">
        <v>2700</v>
      </c>
      <c r="B1585" s="19" t="s">
        <v>2701</v>
      </c>
      <c r="C1585" s="10" t="s">
        <v>397</v>
      </c>
      <c r="D1585" s="10" t="s">
        <v>2752</v>
      </c>
      <c r="E1585" s="10" t="s">
        <v>2753</v>
      </c>
      <c r="F1585" s="10" t="s">
        <v>84</v>
      </c>
      <c r="G1585" s="10" t="s">
        <v>85</v>
      </c>
    </row>
    <row r="1586" spans="1:7" x14ac:dyDescent="0.25">
      <c r="A1586" s="18" t="s">
        <v>2700</v>
      </c>
      <c r="B1586" s="19" t="s">
        <v>2701</v>
      </c>
      <c r="C1586" s="10" t="s">
        <v>397</v>
      </c>
      <c r="D1586" s="10" t="s">
        <v>2754</v>
      </c>
      <c r="E1586" s="10" t="s">
        <v>2702</v>
      </c>
      <c r="F1586" s="10" t="s">
        <v>84</v>
      </c>
      <c r="G1586" s="10" t="s">
        <v>85</v>
      </c>
    </row>
    <row r="1587" spans="1:7" x14ac:dyDescent="0.25">
      <c r="A1587" s="18" t="s">
        <v>2700</v>
      </c>
      <c r="B1587" s="19" t="s">
        <v>2701</v>
      </c>
      <c r="C1587" s="10" t="s">
        <v>397</v>
      </c>
      <c r="D1587" s="10" t="s">
        <v>2755</v>
      </c>
      <c r="E1587" s="10" t="s">
        <v>2703</v>
      </c>
      <c r="F1587" s="10" t="s">
        <v>84</v>
      </c>
      <c r="G1587" s="10" t="s">
        <v>85</v>
      </c>
    </row>
    <row r="1588" spans="1:7" x14ac:dyDescent="0.25">
      <c r="A1588" s="18" t="s">
        <v>2700</v>
      </c>
      <c r="B1588" s="19" t="s">
        <v>2701</v>
      </c>
      <c r="C1588" s="10" t="s">
        <v>397</v>
      </c>
      <c r="D1588" s="10" t="s">
        <v>2756</v>
      </c>
      <c r="E1588" s="10" t="s">
        <v>2704</v>
      </c>
      <c r="F1588" s="10" t="s">
        <v>84</v>
      </c>
      <c r="G1588" s="10" t="s">
        <v>85</v>
      </c>
    </row>
    <row r="1589" spans="1:7" x14ac:dyDescent="0.25">
      <c r="A1589" s="18" t="s">
        <v>2700</v>
      </c>
      <c r="B1589" s="19" t="s">
        <v>2701</v>
      </c>
      <c r="C1589" s="10" t="s">
        <v>397</v>
      </c>
      <c r="D1589" s="10" t="s">
        <v>2757</v>
      </c>
      <c r="E1589" s="10" t="s">
        <v>2758</v>
      </c>
      <c r="F1589" s="10" t="s">
        <v>84</v>
      </c>
      <c r="G1589" s="10" t="s">
        <v>85</v>
      </c>
    </row>
    <row r="1590" spans="1:7" x14ac:dyDescent="0.25">
      <c r="A1590" s="18" t="s">
        <v>2700</v>
      </c>
      <c r="B1590" s="19" t="s">
        <v>2701</v>
      </c>
      <c r="C1590" s="10" t="s">
        <v>397</v>
      </c>
      <c r="D1590" s="10" t="s">
        <v>2759</v>
      </c>
      <c r="E1590" s="10" t="s">
        <v>2709</v>
      </c>
      <c r="F1590" s="10" t="s">
        <v>84</v>
      </c>
      <c r="G1590" s="10" t="s">
        <v>85</v>
      </c>
    </row>
    <row r="1591" spans="1:7" x14ac:dyDescent="0.25">
      <c r="A1591" s="18" t="s">
        <v>2700</v>
      </c>
      <c r="B1591" s="19" t="s">
        <v>2701</v>
      </c>
      <c r="C1591" s="10" t="s">
        <v>397</v>
      </c>
      <c r="D1591" s="10" t="s">
        <v>2760</v>
      </c>
      <c r="E1591" s="10" t="s">
        <v>2761</v>
      </c>
      <c r="F1591" s="10" t="s">
        <v>84</v>
      </c>
      <c r="G1591" s="10" t="s">
        <v>85</v>
      </c>
    </row>
    <row r="1592" spans="1:7" x14ac:dyDescent="0.25">
      <c r="A1592" s="18" t="s">
        <v>2700</v>
      </c>
      <c r="B1592" s="19" t="s">
        <v>2701</v>
      </c>
      <c r="C1592" s="10" t="s">
        <v>397</v>
      </c>
      <c r="D1592" s="10" t="s">
        <v>2762</v>
      </c>
      <c r="E1592" s="10" t="s">
        <v>2763</v>
      </c>
      <c r="F1592" s="10" t="s">
        <v>84</v>
      </c>
      <c r="G1592" s="10" t="s">
        <v>85</v>
      </c>
    </row>
    <row r="1593" spans="1:7" x14ac:dyDescent="0.25">
      <c r="A1593" s="18" t="s">
        <v>2700</v>
      </c>
      <c r="B1593" s="19" t="s">
        <v>2701</v>
      </c>
      <c r="C1593" s="10" t="s">
        <v>397</v>
      </c>
      <c r="D1593" s="10" t="s">
        <v>2764</v>
      </c>
      <c r="E1593" s="10" t="s">
        <v>2765</v>
      </c>
      <c r="F1593" s="10" t="s">
        <v>84</v>
      </c>
      <c r="G1593" s="10" t="s">
        <v>85</v>
      </c>
    </row>
    <row r="1594" spans="1:7" x14ac:dyDescent="0.25">
      <c r="A1594" s="18" t="s">
        <v>2700</v>
      </c>
      <c r="B1594" s="19" t="s">
        <v>2701</v>
      </c>
      <c r="C1594" s="10" t="s">
        <v>397</v>
      </c>
      <c r="D1594" s="10" t="s">
        <v>2766</v>
      </c>
      <c r="E1594" s="10" t="s">
        <v>2711</v>
      </c>
      <c r="F1594" s="10" t="s">
        <v>84</v>
      </c>
      <c r="G1594" s="10" t="s">
        <v>85</v>
      </c>
    </row>
    <row r="1595" spans="1:7" x14ac:dyDescent="0.25">
      <c r="A1595" s="18" t="s">
        <v>2700</v>
      </c>
      <c r="B1595" s="19" t="s">
        <v>2701</v>
      </c>
      <c r="C1595" s="10" t="s">
        <v>397</v>
      </c>
      <c r="D1595" s="10" t="s">
        <v>2767</v>
      </c>
      <c r="E1595" s="10" t="s">
        <v>2768</v>
      </c>
      <c r="F1595" s="10" t="s">
        <v>84</v>
      </c>
      <c r="G1595" s="10" t="s">
        <v>85</v>
      </c>
    </row>
    <row r="1596" spans="1:7" x14ac:dyDescent="0.25">
      <c r="A1596" s="18" t="s">
        <v>2700</v>
      </c>
      <c r="B1596" s="19" t="s">
        <v>2701</v>
      </c>
      <c r="C1596" s="10" t="s">
        <v>397</v>
      </c>
      <c r="D1596" s="10" t="s">
        <v>2769</v>
      </c>
      <c r="E1596" s="10" t="s">
        <v>2770</v>
      </c>
      <c r="F1596" s="10" t="s">
        <v>84</v>
      </c>
      <c r="G1596" s="10" t="s">
        <v>85</v>
      </c>
    </row>
    <row r="1597" spans="1:7" x14ac:dyDescent="0.25">
      <c r="A1597" s="18" t="s">
        <v>2700</v>
      </c>
      <c r="B1597" s="19" t="s">
        <v>2701</v>
      </c>
      <c r="C1597" s="10" t="s">
        <v>397</v>
      </c>
      <c r="D1597" s="10" t="s">
        <v>2771</v>
      </c>
      <c r="E1597" s="10" t="s">
        <v>2772</v>
      </c>
      <c r="F1597" s="10" t="s">
        <v>84</v>
      </c>
      <c r="G1597" s="10" t="s">
        <v>85</v>
      </c>
    </row>
    <row r="1598" spans="1:7" x14ac:dyDescent="0.25">
      <c r="A1598" s="18" t="s">
        <v>2700</v>
      </c>
      <c r="B1598" s="19" t="s">
        <v>2701</v>
      </c>
      <c r="C1598" s="10" t="s">
        <v>397</v>
      </c>
      <c r="D1598" s="10" t="s">
        <v>2773</v>
      </c>
      <c r="E1598" s="10" t="s">
        <v>2774</v>
      </c>
      <c r="F1598" s="10" t="s">
        <v>84</v>
      </c>
      <c r="G1598" s="10" t="s">
        <v>85</v>
      </c>
    </row>
    <row r="1599" spans="1:7" x14ac:dyDescent="0.25">
      <c r="A1599" s="18" t="s">
        <v>2700</v>
      </c>
      <c r="B1599" s="19" t="s">
        <v>2701</v>
      </c>
      <c r="C1599" s="10" t="s">
        <v>397</v>
      </c>
      <c r="D1599" s="10" t="s">
        <v>2775</v>
      </c>
      <c r="E1599" s="10" t="s">
        <v>2776</v>
      </c>
      <c r="F1599" s="10" t="s">
        <v>84</v>
      </c>
      <c r="G1599" s="10" t="s">
        <v>85</v>
      </c>
    </row>
    <row r="1600" spans="1:7" x14ac:dyDescent="0.25">
      <c r="A1600" s="18" t="s">
        <v>2700</v>
      </c>
      <c r="B1600" s="19" t="s">
        <v>2701</v>
      </c>
      <c r="C1600" s="10" t="s">
        <v>397</v>
      </c>
      <c r="D1600" s="10" t="s">
        <v>2777</v>
      </c>
      <c r="E1600" s="10" t="s">
        <v>2778</v>
      </c>
      <c r="F1600" s="10" t="s">
        <v>84</v>
      </c>
      <c r="G1600" s="10" t="s">
        <v>85</v>
      </c>
    </row>
    <row r="1601" spans="1:7" x14ac:dyDescent="0.25">
      <c r="A1601" s="18" t="s">
        <v>2700</v>
      </c>
      <c r="B1601" s="19" t="s">
        <v>2701</v>
      </c>
      <c r="C1601" s="10" t="s">
        <v>397</v>
      </c>
      <c r="D1601" s="10" t="s">
        <v>2779</v>
      </c>
      <c r="E1601" s="10" t="s">
        <v>2780</v>
      </c>
      <c r="F1601" s="10" t="s">
        <v>84</v>
      </c>
      <c r="G1601" s="10" t="s">
        <v>85</v>
      </c>
    </row>
    <row r="1602" spans="1:7" x14ac:dyDescent="0.25">
      <c r="A1602" s="18" t="s">
        <v>2700</v>
      </c>
      <c r="B1602" s="19" t="s">
        <v>2701</v>
      </c>
      <c r="C1602" s="10" t="s">
        <v>397</v>
      </c>
      <c r="D1602" s="10" t="s">
        <v>2781</v>
      </c>
      <c r="E1602" s="10" t="s">
        <v>2782</v>
      </c>
      <c r="F1602" s="10" t="s">
        <v>84</v>
      </c>
      <c r="G1602" s="10" t="s">
        <v>85</v>
      </c>
    </row>
    <row r="1603" spans="1:7" x14ac:dyDescent="0.25">
      <c r="A1603" s="18" t="s">
        <v>2700</v>
      </c>
      <c r="B1603" s="19" t="s">
        <v>2701</v>
      </c>
      <c r="C1603" s="10" t="s">
        <v>397</v>
      </c>
      <c r="D1603" s="10" t="s">
        <v>2783</v>
      </c>
      <c r="E1603" s="10" t="s">
        <v>2784</v>
      </c>
      <c r="F1603" s="10" t="s">
        <v>84</v>
      </c>
      <c r="G1603" s="10" t="s">
        <v>85</v>
      </c>
    </row>
    <row r="1604" spans="1:7" x14ac:dyDescent="0.25">
      <c r="A1604" s="18" t="s">
        <v>2700</v>
      </c>
      <c r="B1604" s="19" t="s">
        <v>2701</v>
      </c>
      <c r="C1604" s="10" t="s">
        <v>397</v>
      </c>
      <c r="D1604" s="10" t="s">
        <v>2785</v>
      </c>
      <c r="E1604" s="10" t="s">
        <v>2786</v>
      </c>
      <c r="F1604" s="10" t="s">
        <v>84</v>
      </c>
      <c r="G1604" s="10" t="s">
        <v>85</v>
      </c>
    </row>
    <row r="1605" spans="1:7" x14ac:dyDescent="0.25">
      <c r="A1605" s="18" t="s">
        <v>2700</v>
      </c>
      <c r="B1605" s="19" t="s">
        <v>2701</v>
      </c>
      <c r="C1605" s="10" t="s">
        <v>397</v>
      </c>
      <c r="D1605" s="10" t="s">
        <v>2787</v>
      </c>
      <c r="E1605" s="10" t="s">
        <v>2788</v>
      </c>
      <c r="F1605" s="10" t="s">
        <v>84</v>
      </c>
      <c r="G1605" s="10" t="s">
        <v>85</v>
      </c>
    </row>
    <row r="1606" spans="1:7" x14ac:dyDescent="0.25">
      <c r="A1606" s="18" t="s">
        <v>2700</v>
      </c>
      <c r="B1606" s="19" t="s">
        <v>2701</v>
      </c>
      <c r="C1606" s="10" t="s">
        <v>397</v>
      </c>
      <c r="D1606" s="10" t="s">
        <v>2789</v>
      </c>
      <c r="E1606" s="10" t="s">
        <v>2790</v>
      </c>
      <c r="F1606" s="10" t="s">
        <v>84</v>
      </c>
      <c r="G1606" s="10" t="s">
        <v>85</v>
      </c>
    </row>
    <row r="1607" spans="1:7" x14ac:dyDescent="0.25">
      <c r="A1607" s="18" t="s">
        <v>2700</v>
      </c>
      <c r="B1607" s="19" t="s">
        <v>2701</v>
      </c>
      <c r="C1607" s="10" t="s">
        <v>397</v>
      </c>
      <c r="D1607" s="10" t="s">
        <v>2791</v>
      </c>
      <c r="E1607" s="10" t="s">
        <v>2792</v>
      </c>
      <c r="F1607" s="10" t="s">
        <v>84</v>
      </c>
      <c r="G1607" s="10" t="s">
        <v>85</v>
      </c>
    </row>
    <row r="1608" spans="1:7" x14ac:dyDescent="0.25">
      <c r="A1608" s="18" t="s">
        <v>2700</v>
      </c>
      <c r="B1608" s="19" t="s">
        <v>2701</v>
      </c>
      <c r="C1608" s="10" t="s">
        <v>397</v>
      </c>
      <c r="D1608" s="10" t="s">
        <v>2793</v>
      </c>
      <c r="E1608" s="10" t="s">
        <v>2794</v>
      </c>
      <c r="F1608" s="10" t="s">
        <v>84</v>
      </c>
      <c r="G1608" s="10" t="s">
        <v>85</v>
      </c>
    </row>
    <row r="1609" spans="1:7" x14ac:dyDescent="0.25">
      <c r="A1609" s="18" t="s">
        <v>2700</v>
      </c>
      <c r="B1609" s="19" t="s">
        <v>2701</v>
      </c>
      <c r="C1609" s="10" t="s">
        <v>397</v>
      </c>
      <c r="D1609" s="10" t="s">
        <v>2795</v>
      </c>
      <c r="E1609" s="10" t="s">
        <v>2796</v>
      </c>
      <c r="F1609" s="10" t="s">
        <v>84</v>
      </c>
      <c r="G1609" s="10" t="s">
        <v>85</v>
      </c>
    </row>
    <row r="1610" spans="1:7" x14ac:dyDescent="0.25">
      <c r="A1610" s="18" t="s">
        <v>2700</v>
      </c>
      <c r="B1610" s="19" t="s">
        <v>2701</v>
      </c>
      <c r="C1610" s="10" t="s">
        <v>397</v>
      </c>
      <c r="D1610" s="10" t="s">
        <v>2797</v>
      </c>
      <c r="E1610" s="10" t="s">
        <v>2798</v>
      </c>
      <c r="F1610" s="10" t="s">
        <v>84</v>
      </c>
      <c r="G1610" s="10" t="s">
        <v>85</v>
      </c>
    </row>
    <row r="1611" spans="1:7" x14ac:dyDescent="0.25">
      <c r="A1611" s="18" t="s">
        <v>2700</v>
      </c>
      <c r="B1611" s="19" t="s">
        <v>2701</v>
      </c>
      <c r="C1611" s="10" t="s">
        <v>397</v>
      </c>
      <c r="D1611" s="10" t="s">
        <v>2799</v>
      </c>
      <c r="E1611" s="10" t="s">
        <v>2800</v>
      </c>
      <c r="F1611" s="10" t="s">
        <v>84</v>
      </c>
      <c r="G1611" s="10" t="s">
        <v>85</v>
      </c>
    </row>
    <row r="1612" spans="1:7" x14ac:dyDescent="0.25">
      <c r="A1612" s="18" t="s">
        <v>2700</v>
      </c>
      <c r="B1612" s="19" t="s">
        <v>2701</v>
      </c>
      <c r="C1612" s="10" t="s">
        <v>397</v>
      </c>
      <c r="D1612" s="10" t="s">
        <v>2801</v>
      </c>
      <c r="E1612" s="10" t="s">
        <v>2802</v>
      </c>
      <c r="F1612" s="10" t="s">
        <v>84</v>
      </c>
      <c r="G1612" s="10" t="s">
        <v>85</v>
      </c>
    </row>
    <row r="1613" spans="1:7" x14ac:dyDescent="0.25">
      <c r="A1613" s="18" t="s">
        <v>2700</v>
      </c>
      <c r="B1613" s="19" t="s">
        <v>2701</v>
      </c>
      <c r="C1613" s="10" t="s">
        <v>397</v>
      </c>
      <c r="D1613" s="10" t="s">
        <v>2803</v>
      </c>
      <c r="E1613" s="10" t="s">
        <v>2804</v>
      </c>
      <c r="F1613" s="10" t="s">
        <v>84</v>
      </c>
      <c r="G1613" s="10" t="s">
        <v>85</v>
      </c>
    </row>
    <row r="1614" spans="1:7" x14ac:dyDescent="0.25">
      <c r="A1614" s="18" t="s">
        <v>2700</v>
      </c>
      <c r="B1614" s="19" t="s">
        <v>2701</v>
      </c>
      <c r="C1614" s="10" t="s">
        <v>397</v>
      </c>
      <c r="D1614" s="10" t="s">
        <v>2805</v>
      </c>
      <c r="E1614" s="10" t="s">
        <v>2721</v>
      </c>
      <c r="F1614" s="10" t="s">
        <v>84</v>
      </c>
      <c r="G1614" s="10" t="s">
        <v>85</v>
      </c>
    </row>
    <row r="1615" spans="1:7" x14ac:dyDescent="0.25">
      <c r="A1615" s="18" t="s">
        <v>2700</v>
      </c>
      <c r="B1615" s="19" t="s">
        <v>2701</v>
      </c>
      <c r="C1615" s="10" t="s">
        <v>397</v>
      </c>
      <c r="D1615" s="10" t="s">
        <v>2806</v>
      </c>
      <c r="E1615" s="10" t="s">
        <v>2722</v>
      </c>
      <c r="F1615" s="10" t="s">
        <v>84</v>
      </c>
      <c r="G1615" s="10" t="s">
        <v>85</v>
      </c>
    </row>
    <row r="1616" spans="1:7" x14ac:dyDescent="0.25">
      <c r="A1616" s="18" t="s">
        <v>2700</v>
      </c>
      <c r="B1616" s="19" t="s">
        <v>2701</v>
      </c>
      <c r="C1616" s="10" t="s">
        <v>397</v>
      </c>
      <c r="D1616" s="10" t="s">
        <v>2807</v>
      </c>
      <c r="E1616" s="10" t="s">
        <v>2808</v>
      </c>
      <c r="F1616" s="10" t="s">
        <v>84</v>
      </c>
      <c r="G1616" s="10" t="s">
        <v>85</v>
      </c>
    </row>
    <row r="1617" spans="1:7" x14ac:dyDescent="0.25">
      <c r="A1617" s="18" t="s">
        <v>2700</v>
      </c>
      <c r="B1617" s="19" t="s">
        <v>2701</v>
      </c>
      <c r="C1617" s="10" t="s">
        <v>397</v>
      </c>
      <c r="D1617" s="10" t="s">
        <v>2809</v>
      </c>
      <c r="E1617" s="10" t="s">
        <v>2810</v>
      </c>
      <c r="F1617" s="10" t="s">
        <v>84</v>
      </c>
      <c r="G1617" s="10" t="s">
        <v>85</v>
      </c>
    </row>
    <row r="1618" spans="1:7" x14ac:dyDescent="0.25">
      <c r="A1618" s="18" t="s">
        <v>2700</v>
      </c>
      <c r="B1618" s="19" t="s">
        <v>2701</v>
      </c>
      <c r="C1618" s="10" t="s">
        <v>397</v>
      </c>
      <c r="D1618" s="10" t="s">
        <v>2811</v>
      </c>
      <c r="E1618" s="10" t="s">
        <v>2812</v>
      </c>
      <c r="F1618" s="10" t="s">
        <v>84</v>
      </c>
      <c r="G1618" s="10" t="s">
        <v>85</v>
      </c>
    </row>
    <row r="1619" spans="1:7" x14ac:dyDescent="0.25">
      <c r="A1619" s="18" t="s">
        <v>2700</v>
      </c>
      <c r="B1619" s="19" t="s">
        <v>2701</v>
      </c>
      <c r="C1619" s="10" t="s">
        <v>397</v>
      </c>
      <c r="D1619" s="10" t="s">
        <v>2813</v>
      </c>
      <c r="E1619" s="10" t="s">
        <v>2814</v>
      </c>
      <c r="F1619" s="10" t="s">
        <v>84</v>
      </c>
      <c r="G1619" s="10" t="s">
        <v>85</v>
      </c>
    </row>
    <row r="1620" spans="1:7" x14ac:dyDescent="0.25">
      <c r="A1620" s="18" t="s">
        <v>2700</v>
      </c>
      <c r="B1620" s="19" t="s">
        <v>2701</v>
      </c>
      <c r="C1620" s="10" t="s">
        <v>397</v>
      </c>
      <c r="D1620" s="10" t="s">
        <v>2815</v>
      </c>
      <c r="E1620" s="10" t="s">
        <v>2816</v>
      </c>
      <c r="F1620" s="10" t="s">
        <v>84</v>
      </c>
      <c r="G1620" s="10" t="s">
        <v>85</v>
      </c>
    </row>
    <row r="1621" spans="1:7" x14ac:dyDescent="0.25">
      <c r="A1621" s="18" t="s">
        <v>2700</v>
      </c>
      <c r="B1621" s="19" t="s">
        <v>2701</v>
      </c>
      <c r="C1621" s="10" t="s">
        <v>397</v>
      </c>
      <c r="D1621" s="10" t="s">
        <v>2817</v>
      </c>
      <c r="E1621" s="10" t="s">
        <v>2818</v>
      </c>
      <c r="F1621" s="10" t="s">
        <v>84</v>
      </c>
      <c r="G1621" s="10" t="s">
        <v>85</v>
      </c>
    </row>
    <row r="1622" spans="1:7" x14ac:dyDescent="0.25">
      <c r="A1622" s="18" t="s">
        <v>2700</v>
      </c>
      <c r="B1622" s="19" t="s">
        <v>2701</v>
      </c>
      <c r="C1622" s="10" t="s">
        <v>397</v>
      </c>
      <c r="D1622" s="10" t="s">
        <v>2819</v>
      </c>
      <c r="E1622" s="10" t="s">
        <v>2820</v>
      </c>
      <c r="F1622" s="10" t="s">
        <v>84</v>
      </c>
      <c r="G1622" s="10" t="s">
        <v>85</v>
      </c>
    </row>
    <row r="1623" spans="1:7" x14ac:dyDescent="0.25">
      <c r="A1623" s="18" t="s">
        <v>2700</v>
      </c>
      <c r="B1623" s="19" t="s">
        <v>2701</v>
      </c>
      <c r="C1623" s="10" t="s">
        <v>397</v>
      </c>
      <c r="D1623" s="10" t="s">
        <v>2821</v>
      </c>
      <c r="E1623" s="10" t="s">
        <v>2822</v>
      </c>
      <c r="F1623" s="10" t="s">
        <v>84</v>
      </c>
      <c r="G1623" s="10" t="s">
        <v>85</v>
      </c>
    </row>
    <row r="1624" spans="1:7" x14ac:dyDescent="0.25">
      <c r="A1624" s="18" t="s">
        <v>2700</v>
      </c>
      <c r="B1624" s="19" t="s">
        <v>2701</v>
      </c>
      <c r="C1624" s="10" t="s">
        <v>397</v>
      </c>
      <c r="D1624" s="10" t="s">
        <v>2823</v>
      </c>
      <c r="E1624" s="10" t="s">
        <v>2824</v>
      </c>
      <c r="F1624" s="10" t="s">
        <v>84</v>
      </c>
      <c r="G1624" s="10" t="s">
        <v>85</v>
      </c>
    </row>
    <row r="1625" spans="1:7" x14ac:dyDescent="0.25">
      <c r="A1625" s="18" t="s">
        <v>2700</v>
      </c>
      <c r="B1625" s="19" t="s">
        <v>2701</v>
      </c>
      <c r="C1625" s="10" t="s">
        <v>397</v>
      </c>
      <c r="D1625" s="10" t="s">
        <v>2825</v>
      </c>
      <c r="E1625" s="10" t="s">
        <v>2826</v>
      </c>
      <c r="F1625" s="10" t="s">
        <v>84</v>
      </c>
      <c r="G1625" s="10" t="s">
        <v>85</v>
      </c>
    </row>
    <row r="1626" spans="1:7" x14ac:dyDescent="0.25">
      <c r="A1626" s="18" t="s">
        <v>2700</v>
      </c>
      <c r="B1626" s="19" t="s">
        <v>2701</v>
      </c>
      <c r="C1626" s="10" t="s">
        <v>397</v>
      </c>
      <c r="D1626" s="10" t="s">
        <v>2827</v>
      </c>
      <c r="E1626" s="10" t="s">
        <v>2828</v>
      </c>
      <c r="F1626" s="10" t="s">
        <v>84</v>
      </c>
      <c r="G1626" s="10" t="s">
        <v>85</v>
      </c>
    </row>
    <row r="1627" spans="1:7" x14ac:dyDescent="0.25">
      <c r="A1627" s="18" t="s">
        <v>2700</v>
      </c>
      <c r="B1627" s="19" t="s">
        <v>2701</v>
      </c>
      <c r="C1627" s="10" t="s">
        <v>397</v>
      </c>
      <c r="D1627" s="10" t="s">
        <v>2829</v>
      </c>
      <c r="E1627" s="10" t="s">
        <v>2830</v>
      </c>
      <c r="F1627" s="10" t="s">
        <v>84</v>
      </c>
      <c r="G1627" s="10" t="s">
        <v>85</v>
      </c>
    </row>
    <row r="1628" spans="1:7" x14ac:dyDescent="0.25">
      <c r="A1628" s="18" t="s">
        <v>2700</v>
      </c>
      <c r="B1628" s="19" t="s">
        <v>2701</v>
      </c>
      <c r="C1628" s="10" t="s">
        <v>397</v>
      </c>
      <c r="D1628" s="10" t="s">
        <v>2831</v>
      </c>
      <c r="E1628" s="10" t="s">
        <v>2832</v>
      </c>
      <c r="F1628" s="10" t="s">
        <v>84</v>
      </c>
      <c r="G1628" s="10" t="s">
        <v>85</v>
      </c>
    </row>
    <row r="1629" spans="1:7" x14ac:dyDescent="0.25">
      <c r="A1629" s="18" t="s">
        <v>2700</v>
      </c>
      <c r="B1629" s="19" t="s">
        <v>2701</v>
      </c>
      <c r="C1629" s="10" t="s">
        <v>397</v>
      </c>
      <c r="D1629" s="10" t="s">
        <v>2833</v>
      </c>
      <c r="E1629" s="10" t="s">
        <v>2834</v>
      </c>
      <c r="F1629" s="10" t="s">
        <v>84</v>
      </c>
      <c r="G1629" s="10" t="s">
        <v>85</v>
      </c>
    </row>
    <row r="1630" spans="1:7" x14ac:dyDescent="0.25">
      <c r="A1630" s="18" t="s">
        <v>2700</v>
      </c>
      <c r="B1630" s="19" t="s">
        <v>2701</v>
      </c>
      <c r="C1630" s="10" t="s">
        <v>397</v>
      </c>
      <c r="D1630" s="10" t="s">
        <v>2835</v>
      </c>
      <c r="E1630" s="10" t="s">
        <v>2836</v>
      </c>
      <c r="F1630" s="10" t="s">
        <v>84</v>
      </c>
      <c r="G1630" s="10" t="s">
        <v>85</v>
      </c>
    </row>
    <row r="1631" spans="1:7" x14ac:dyDescent="0.25">
      <c r="A1631" s="18" t="s">
        <v>2700</v>
      </c>
      <c r="B1631" s="19" t="s">
        <v>2701</v>
      </c>
      <c r="C1631" s="10" t="s">
        <v>397</v>
      </c>
      <c r="D1631" s="10" t="s">
        <v>2837</v>
      </c>
      <c r="E1631" s="10" t="s">
        <v>2838</v>
      </c>
      <c r="F1631" s="10" t="s">
        <v>84</v>
      </c>
      <c r="G1631" s="10" t="s">
        <v>85</v>
      </c>
    </row>
    <row r="1632" spans="1:7" x14ac:dyDescent="0.25">
      <c r="A1632" s="18" t="s">
        <v>2700</v>
      </c>
      <c r="B1632" s="19" t="s">
        <v>2701</v>
      </c>
      <c r="C1632" s="10" t="s">
        <v>397</v>
      </c>
      <c r="D1632" s="10" t="s">
        <v>2839</v>
      </c>
      <c r="E1632" s="10" t="s">
        <v>2840</v>
      </c>
      <c r="F1632" s="10" t="s">
        <v>84</v>
      </c>
      <c r="G1632" s="10" t="s">
        <v>85</v>
      </c>
    </row>
    <row r="1633" spans="1:7" x14ac:dyDescent="0.25">
      <c r="A1633" s="18" t="s">
        <v>2700</v>
      </c>
      <c r="B1633" s="19" t="s">
        <v>2701</v>
      </c>
      <c r="C1633" s="10" t="s">
        <v>397</v>
      </c>
      <c r="D1633" s="10" t="s">
        <v>2841</v>
      </c>
      <c r="E1633" s="10" t="s">
        <v>2842</v>
      </c>
      <c r="F1633" s="10" t="s">
        <v>84</v>
      </c>
      <c r="G1633" s="10" t="s">
        <v>85</v>
      </c>
    </row>
    <row r="1634" spans="1:7" x14ac:dyDescent="0.25">
      <c r="A1634" s="18" t="s">
        <v>2700</v>
      </c>
      <c r="B1634" s="19" t="s">
        <v>2701</v>
      </c>
      <c r="C1634" s="10" t="s">
        <v>397</v>
      </c>
      <c r="D1634" s="10" t="s">
        <v>2843</v>
      </c>
      <c r="E1634" s="10" t="s">
        <v>2844</v>
      </c>
      <c r="F1634" s="10" t="s">
        <v>84</v>
      </c>
      <c r="G1634" s="10" t="s">
        <v>85</v>
      </c>
    </row>
    <row r="1635" spans="1:7" x14ac:dyDescent="0.25">
      <c r="A1635" s="18" t="s">
        <v>2700</v>
      </c>
      <c r="B1635" s="19" t="s">
        <v>2701</v>
      </c>
      <c r="C1635" s="10" t="s">
        <v>397</v>
      </c>
      <c r="D1635" s="10" t="s">
        <v>2845</v>
      </c>
      <c r="E1635" s="10" t="s">
        <v>2846</v>
      </c>
      <c r="F1635" s="10" t="s">
        <v>84</v>
      </c>
      <c r="G1635" s="10" t="s">
        <v>85</v>
      </c>
    </row>
    <row r="1636" spans="1:7" x14ac:dyDescent="0.25">
      <c r="A1636" s="18" t="s">
        <v>2700</v>
      </c>
      <c r="B1636" s="19" t="s">
        <v>2701</v>
      </c>
      <c r="C1636" s="10" t="s">
        <v>397</v>
      </c>
      <c r="D1636" s="10" t="s">
        <v>2847</v>
      </c>
      <c r="E1636" s="10" t="s">
        <v>2848</v>
      </c>
      <c r="F1636" s="10" t="s">
        <v>84</v>
      </c>
      <c r="G1636" s="10" t="s">
        <v>85</v>
      </c>
    </row>
    <row r="1637" spans="1:7" x14ac:dyDescent="0.25">
      <c r="A1637" s="18" t="s">
        <v>2700</v>
      </c>
      <c r="B1637" s="19" t="s">
        <v>2701</v>
      </c>
      <c r="C1637" s="10" t="s">
        <v>397</v>
      </c>
      <c r="D1637" s="10" t="s">
        <v>2849</v>
      </c>
      <c r="E1637" s="10" t="s">
        <v>2850</v>
      </c>
      <c r="F1637" s="10" t="s">
        <v>84</v>
      </c>
      <c r="G1637" s="10" t="s">
        <v>85</v>
      </c>
    </row>
    <row r="1638" spans="1:7" x14ac:dyDescent="0.25">
      <c r="A1638" s="18" t="s">
        <v>2700</v>
      </c>
      <c r="B1638" s="19" t="s">
        <v>2701</v>
      </c>
      <c r="C1638" s="10" t="s">
        <v>397</v>
      </c>
      <c r="D1638" s="10" t="s">
        <v>2851</v>
      </c>
      <c r="E1638" s="10" t="s">
        <v>2729</v>
      </c>
      <c r="F1638" s="10" t="s">
        <v>84</v>
      </c>
      <c r="G1638" s="10" t="s">
        <v>85</v>
      </c>
    </row>
    <row r="1639" spans="1:7" x14ac:dyDescent="0.25">
      <c r="A1639" s="18" t="s">
        <v>2700</v>
      </c>
      <c r="B1639" s="19" t="s">
        <v>2701</v>
      </c>
      <c r="C1639" s="10" t="s">
        <v>397</v>
      </c>
      <c r="D1639" s="10" t="s">
        <v>2852</v>
      </c>
      <c r="E1639" s="10" t="s">
        <v>2853</v>
      </c>
      <c r="F1639" s="10" t="s">
        <v>84</v>
      </c>
      <c r="G1639" s="10" t="s">
        <v>85</v>
      </c>
    </row>
    <row r="1640" spans="1:7" x14ac:dyDescent="0.25">
      <c r="A1640" s="18" t="s">
        <v>2700</v>
      </c>
      <c r="B1640" s="19" t="s">
        <v>2701</v>
      </c>
      <c r="C1640" s="10" t="s">
        <v>397</v>
      </c>
      <c r="D1640" s="10" t="s">
        <v>2854</v>
      </c>
      <c r="E1640" s="10" t="s">
        <v>2731</v>
      </c>
      <c r="F1640" s="10" t="s">
        <v>84</v>
      </c>
      <c r="G1640" s="10" t="s">
        <v>85</v>
      </c>
    </row>
    <row r="1641" spans="1:7" x14ac:dyDescent="0.25">
      <c r="A1641" s="18" t="s">
        <v>2700</v>
      </c>
      <c r="B1641" s="19" t="s">
        <v>2701</v>
      </c>
      <c r="C1641" s="10" t="s">
        <v>397</v>
      </c>
      <c r="D1641" s="10" t="s">
        <v>2855</v>
      </c>
      <c r="E1641" s="10" t="s">
        <v>2856</v>
      </c>
      <c r="F1641" s="10" t="s">
        <v>84</v>
      </c>
      <c r="G1641" s="10" t="s">
        <v>85</v>
      </c>
    </row>
    <row r="1642" spans="1:7" x14ac:dyDescent="0.25">
      <c r="A1642" s="18" t="s">
        <v>2700</v>
      </c>
      <c r="B1642" s="19" t="s">
        <v>2701</v>
      </c>
      <c r="C1642" s="10" t="s">
        <v>397</v>
      </c>
      <c r="D1642" s="10" t="s">
        <v>2857</v>
      </c>
      <c r="E1642" s="10" t="s">
        <v>2858</v>
      </c>
      <c r="F1642" s="10" t="s">
        <v>84</v>
      </c>
      <c r="G1642" s="10" t="s">
        <v>85</v>
      </c>
    </row>
    <row r="1643" spans="1:7" x14ac:dyDescent="0.25">
      <c r="A1643" s="18" t="s">
        <v>2700</v>
      </c>
      <c r="B1643" s="19" t="s">
        <v>2701</v>
      </c>
      <c r="C1643" s="10" t="s">
        <v>397</v>
      </c>
      <c r="D1643" s="10" t="s">
        <v>2859</v>
      </c>
      <c r="E1643" s="10" t="s">
        <v>2860</v>
      </c>
      <c r="F1643" s="10" t="s">
        <v>84</v>
      </c>
      <c r="G1643" s="10" t="s">
        <v>85</v>
      </c>
    </row>
    <row r="1644" spans="1:7" x14ac:dyDescent="0.25">
      <c r="A1644" s="18" t="s">
        <v>2700</v>
      </c>
      <c r="B1644" s="19" t="s">
        <v>2701</v>
      </c>
      <c r="C1644" s="10" t="s">
        <v>397</v>
      </c>
      <c r="D1644" s="10" t="s">
        <v>2861</v>
      </c>
      <c r="E1644" s="10" t="s">
        <v>2862</v>
      </c>
      <c r="F1644" s="10" t="s">
        <v>84</v>
      </c>
      <c r="G1644" s="10" t="s">
        <v>85</v>
      </c>
    </row>
    <row r="1645" spans="1:7" x14ac:dyDescent="0.25">
      <c r="A1645" s="18" t="s">
        <v>2700</v>
      </c>
      <c r="B1645" s="19" t="s">
        <v>2701</v>
      </c>
      <c r="C1645" s="10" t="s">
        <v>397</v>
      </c>
      <c r="D1645" s="10" t="s">
        <v>2863</v>
      </c>
      <c r="E1645" s="10" t="s">
        <v>2864</v>
      </c>
      <c r="F1645" s="10" t="s">
        <v>84</v>
      </c>
      <c r="G1645" s="10" t="s">
        <v>85</v>
      </c>
    </row>
    <row r="1646" spans="1:7" x14ac:dyDescent="0.25">
      <c r="A1646" s="18" t="s">
        <v>2700</v>
      </c>
      <c r="B1646" s="19" t="s">
        <v>2701</v>
      </c>
      <c r="C1646" s="10" t="s">
        <v>397</v>
      </c>
      <c r="D1646" s="10" t="s">
        <v>2865</v>
      </c>
      <c r="E1646" s="10" t="s">
        <v>2866</v>
      </c>
      <c r="F1646" s="10" t="s">
        <v>84</v>
      </c>
      <c r="G1646" s="10" t="s">
        <v>85</v>
      </c>
    </row>
    <row r="1647" spans="1:7" x14ac:dyDescent="0.25">
      <c r="A1647" s="18" t="s">
        <v>2700</v>
      </c>
      <c r="B1647" s="19" t="s">
        <v>2701</v>
      </c>
      <c r="C1647" s="10" t="s">
        <v>397</v>
      </c>
      <c r="D1647" s="10" t="s">
        <v>2867</v>
      </c>
      <c r="E1647" s="10" t="s">
        <v>2868</v>
      </c>
      <c r="F1647" s="10" t="s">
        <v>84</v>
      </c>
      <c r="G1647" s="10" t="s">
        <v>85</v>
      </c>
    </row>
    <row r="1648" spans="1:7" x14ac:dyDescent="0.25">
      <c r="A1648" s="18" t="s">
        <v>2700</v>
      </c>
      <c r="B1648" s="19" t="s">
        <v>2701</v>
      </c>
      <c r="C1648" s="10" t="s">
        <v>397</v>
      </c>
      <c r="D1648" s="10" t="s">
        <v>2869</v>
      </c>
      <c r="E1648" s="10" t="s">
        <v>2870</v>
      </c>
      <c r="F1648" s="10" t="s">
        <v>84</v>
      </c>
      <c r="G1648" s="10" t="s">
        <v>85</v>
      </c>
    </row>
    <row r="1649" spans="1:7" x14ac:dyDescent="0.25">
      <c r="A1649" s="18" t="s">
        <v>2700</v>
      </c>
      <c r="B1649" s="19" t="s">
        <v>2701</v>
      </c>
      <c r="C1649" s="10" t="s">
        <v>397</v>
      </c>
      <c r="D1649" s="10" t="s">
        <v>2871</v>
      </c>
      <c r="E1649" s="10" t="s">
        <v>2872</v>
      </c>
      <c r="F1649" s="10" t="s">
        <v>84</v>
      </c>
      <c r="G1649" s="10" t="s">
        <v>85</v>
      </c>
    </row>
    <row r="1650" spans="1:7" x14ac:dyDescent="0.25">
      <c r="A1650" s="10" t="s">
        <v>2873</v>
      </c>
      <c r="B1650" s="10" t="s">
        <v>2874</v>
      </c>
      <c r="C1650" s="10" t="s">
        <v>296</v>
      </c>
      <c r="D1650" s="10">
        <v>6200</v>
      </c>
      <c r="E1650" s="10" t="s">
        <v>2875</v>
      </c>
      <c r="F1650" s="10" t="s">
        <v>84</v>
      </c>
      <c r="G1650" s="10" t="s">
        <v>85</v>
      </c>
    </row>
    <row r="1651" spans="1:7" x14ac:dyDescent="0.25">
      <c r="A1651" s="10" t="s">
        <v>2873</v>
      </c>
      <c r="B1651" s="10" t="s">
        <v>2874</v>
      </c>
      <c r="C1651" s="10" t="s">
        <v>296</v>
      </c>
      <c r="D1651" s="10">
        <v>6201</v>
      </c>
      <c r="E1651" s="10" t="s">
        <v>2876</v>
      </c>
      <c r="F1651" s="10" t="s">
        <v>84</v>
      </c>
      <c r="G1651" s="10" t="s">
        <v>85</v>
      </c>
    </row>
    <row r="1652" spans="1:7" x14ac:dyDescent="0.25">
      <c r="A1652" s="10" t="s">
        <v>2873</v>
      </c>
      <c r="B1652" s="10" t="s">
        <v>2874</v>
      </c>
      <c r="C1652" s="10" t="s">
        <v>296</v>
      </c>
      <c r="D1652" s="10">
        <v>6202</v>
      </c>
      <c r="E1652" s="10" t="s">
        <v>2877</v>
      </c>
      <c r="F1652" s="10" t="s">
        <v>84</v>
      </c>
      <c r="G1652" s="10" t="s">
        <v>85</v>
      </c>
    </row>
    <row r="1653" spans="1:7" x14ac:dyDescent="0.25">
      <c r="A1653" s="10" t="s">
        <v>2873</v>
      </c>
      <c r="B1653" s="10" t="s">
        <v>2874</v>
      </c>
      <c r="C1653" s="10" t="s">
        <v>397</v>
      </c>
      <c r="D1653" s="10" t="s">
        <v>2878</v>
      </c>
      <c r="E1653" s="10" t="s">
        <v>2879</v>
      </c>
      <c r="F1653" s="10" t="s">
        <v>84</v>
      </c>
      <c r="G1653" s="10" t="s">
        <v>85</v>
      </c>
    </row>
    <row r="1654" spans="1:7" x14ac:dyDescent="0.25">
      <c r="A1654" s="10" t="s">
        <v>2873</v>
      </c>
      <c r="B1654" s="10" t="s">
        <v>2874</v>
      </c>
      <c r="C1654" s="10" t="s">
        <v>397</v>
      </c>
      <c r="D1654" s="10" t="s">
        <v>2880</v>
      </c>
      <c r="E1654" s="10" t="s">
        <v>2881</v>
      </c>
      <c r="F1654" s="10" t="s">
        <v>84</v>
      </c>
      <c r="G1654" s="10" t="s">
        <v>85</v>
      </c>
    </row>
    <row r="1655" spans="1:7" x14ac:dyDescent="0.25">
      <c r="A1655" s="10" t="s">
        <v>2873</v>
      </c>
      <c r="B1655" s="10" t="s">
        <v>2874</v>
      </c>
      <c r="C1655" s="10" t="s">
        <v>397</v>
      </c>
      <c r="D1655" s="10" t="s">
        <v>2882</v>
      </c>
      <c r="E1655" s="10" t="s">
        <v>2883</v>
      </c>
      <c r="F1655" s="10" t="s">
        <v>84</v>
      </c>
      <c r="G1655" s="10" t="s">
        <v>85</v>
      </c>
    </row>
    <row r="1656" spans="1:7" x14ac:dyDescent="0.25">
      <c r="A1656" s="10" t="s">
        <v>2873</v>
      </c>
      <c r="B1656" s="10" t="s">
        <v>2874</v>
      </c>
      <c r="C1656" s="10" t="s">
        <v>397</v>
      </c>
      <c r="D1656" s="10" t="s">
        <v>2884</v>
      </c>
      <c r="E1656" s="10" t="s">
        <v>2885</v>
      </c>
      <c r="F1656" s="10" t="s">
        <v>84</v>
      </c>
      <c r="G1656" s="10" t="s">
        <v>85</v>
      </c>
    </row>
    <row r="1657" spans="1:7" x14ac:dyDescent="0.25">
      <c r="A1657" s="10" t="s">
        <v>2873</v>
      </c>
      <c r="B1657" s="10" t="s">
        <v>2874</v>
      </c>
      <c r="C1657" s="10" t="s">
        <v>397</v>
      </c>
      <c r="D1657" s="10" t="s">
        <v>2886</v>
      </c>
      <c r="E1657" s="10" t="s">
        <v>2887</v>
      </c>
      <c r="F1657" s="10" t="s">
        <v>84</v>
      </c>
      <c r="G1657" s="10" t="s">
        <v>85</v>
      </c>
    </row>
    <row r="1658" spans="1:7" x14ac:dyDescent="0.25">
      <c r="A1658" s="10" t="s">
        <v>2873</v>
      </c>
      <c r="B1658" s="10" t="s">
        <v>2874</v>
      </c>
      <c r="C1658" s="10" t="s">
        <v>397</v>
      </c>
      <c r="D1658" s="10" t="s">
        <v>2888</v>
      </c>
      <c r="E1658" s="10" t="s">
        <v>2889</v>
      </c>
      <c r="F1658" s="10" t="s">
        <v>84</v>
      </c>
      <c r="G1658" s="10" t="s">
        <v>85</v>
      </c>
    </row>
    <row r="1659" spans="1:7" x14ac:dyDescent="0.25">
      <c r="A1659" s="10" t="s">
        <v>2873</v>
      </c>
      <c r="B1659" s="10" t="s">
        <v>2874</v>
      </c>
      <c r="C1659" s="10" t="s">
        <v>397</v>
      </c>
      <c r="D1659" s="10" t="s">
        <v>2890</v>
      </c>
      <c r="E1659" s="10" t="s">
        <v>2891</v>
      </c>
      <c r="F1659" s="10" t="s">
        <v>84</v>
      </c>
      <c r="G1659" s="10" t="s">
        <v>85</v>
      </c>
    </row>
    <row r="1660" spans="1:7" x14ac:dyDescent="0.25">
      <c r="A1660" s="10" t="s">
        <v>2873</v>
      </c>
      <c r="B1660" s="10" t="s">
        <v>2874</v>
      </c>
      <c r="C1660" s="10" t="s">
        <v>397</v>
      </c>
      <c r="D1660" s="10" t="s">
        <v>2892</v>
      </c>
      <c r="E1660" s="10" t="s">
        <v>2893</v>
      </c>
      <c r="F1660" s="10" t="s">
        <v>84</v>
      </c>
      <c r="G1660" s="10" t="s">
        <v>85</v>
      </c>
    </row>
    <row r="1661" spans="1:7" x14ac:dyDescent="0.25">
      <c r="A1661" s="10" t="s">
        <v>2873</v>
      </c>
      <c r="B1661" s="10" t="s">
        <v>2874</v>
      </c>
      <c r="C1661" s="10" t="s">
        <v>397</v>
      </c>
      <c r="D1661" s="10" t="s">
        <v>2894</v>
      </c>
      <c r="E1661" s="10" t="s">
        <v>2895</v>
      </c>
      <c r="F1661" s="10" t="s">
        <v>84</v>
      </c>
      <c r="G1661" s="10" t="s">
        <v>85</v>
      </c>
    </row>
    <row r="1662" spans="1:7" x14ac:dyDescent="0.25">
      <c r="A1662" s="10" t="s">
        <v>2873</v>
      </c>
      <c r="B1662" s="10" t="s">
        <v>2874</v>
      </c>
      <c r="C1662" s="10" t="s">
        <v>397</v>
      </c>
      <c r="D1662" s="10" t="s">
        <v>2896</v>
      </c>
      <c r="E1662" s="10" t="s">
        <v>2897</v>
      </c>
      <c r="F1662" s="10" t="s">
        <v>84</v>
      </c>
      <c r="G1662" s="10" t="s">
        <v>85</v>
      </c>
    </row>
    <row r="1663" spans="1:7" x14ac:dyDescent="0.25">
      <c r="A1663" s="10" t="s">
        <v>2873</v>
      </c>
      <c r="B1663" s="10" t="s">
        <v>2874</v>
      </c>
      <c r="C1663" s="10" t="s">
        <v>397</v>
      </c>
      <c r="D1663" s="10" t="s">
        <v>2898</v>
      </c>
      <c r="E1663" s="10" t="s">
        <v>2899</v>
      </c>
      <c r="F1663" s="10" t="s">
        <v>84</v>
      </c>
      <c r="G1663" s="10" t="s">
        <v>85</v>
      </c>
    </row>
    <row r="1664" spans="1:7" x14ac:dyDescent="0.25">
      <c r="A1664" s="10" t="s">
        <v>2873</v>
      </c>
      <c r="B1664" s="10" t="s">
        <v>2874</v>
      </c>
      <c r="C1664" s="10" t="s">
        <v>397</v>
      </c>
      <c r="D1664" s="10" t="s">
        <v>2900</v>
      </c>
      <c r="E1664" s="10" t="s">
        <v>2901</v>
      </c>
      <c r="F1664" s="10" t="s">
        <v>84</v>
      </c>
      <c r="G1664" s="10" t="s">
        <v>85</v>
      </c>
    </row>
    <row r="1665" spans="1:7" x14ac:dyDescent="0.25">
      <c r="A1665" s="10" t="s">
        <v>2873</v>
      </c>
      <c r="B1665" s="10" t="s">
        <v>2874</v>
      </c>
      <c r="C1665" s="10" t="s">
        <v>397</v>
      </c>
      <c r="D1665" s="10" t="s">
        <v>2902</v>
      </c>
      <c r="E1665" s="10" t="s">
        <v>2903</v>
      </c>
      <c r="F1665" s="10" t="s">
        <v>84</v>
      </c>
      <c r="G1665" s="10" t="s">
        <v>85</v>
      </c>
    </row>
    <row r="1666" spans="1:7" x14ac:dyDescent="0.25">
      <c r="A1666" s="10" t="s">
        <v>2873</v>
      </c>
      <c r="B1666" s="10" t="s">
        <v>2874</v>
      </c>
      <c r="C1666" s="10" t="s">
        <v>397</v>
      </c>
      <c r="D1666" s="10" t="s">
        <v>2904</v>
      </c>
      <c r="E1666" s="10" t="s">
        <v>2905</v>
      </c>
      <c r="F1666" s="10" t="s">
        <v>84</v>
      </c>
      <c r="G1666" s="10" t="s">
        <v>85</v>
      </c>
    </row>
    <row r="1667" spans="1:7" x14ac:dyDescent="0.25">
      <c r="A1667" s="10" t="s">
        <v>2873</v>
      </c>
      <c r="B1667" s="10" t="s">
        <v>2874</v>
      </c>
      <c r="C1667" s="10" t="s">
        <v>397</v>
      </c>
      <c r="D1667" s="10" t="s">
        <v>2906</v>
      </c>
      <c r="E1667" s="10" t="s">
        <v>2907</v>
      </c>
      <c r="F1667" s="10" t="s">
        <v>84</v>
      </c>
      <c r="G1667" s="10" t="s">
        <v>85</v>
      </c>
    </row>
    <row r="1668" spans="1:7" x14ac:dyDescent="0.25">
      <c r="A1668" s="10" t="s">
        <v>2873</v>
      </c>
      <c r="B1668" s="10" t="s">
        <v>2874</v>
      </c>
      <c r="C1668" s="10" t="s">
        <v>397</v>
      </c>
      <c r="D1668" s="10" t="s">
        <v>2908</v>
      </c>
      <c r="E1668" s="10" t="s">
        <v>2909</v>
      </c>
      <c r="F1668" s="10" t="s">
        <v>84</v>
      </c>
      <c r="G1668" s="10" t="s">
        <v>85</v>
      </c>
    </row>
    <row r="1669" spans="1:7" x14ac:dyDescent="0.25">
      <c r="A1669" s="17" t="s">
        <v>2910</v>
      </c>
      <c r="B1669" s="17" t="s">
        <v>2911</v>
      </c>
      <c r="C1669" s="17" t="s">
        <v>532</v>
      </c>
      <c r="D1669" s="17" t="s">
        <v>533</v>
      </c>
      <c r="E1669" s="17" t="s">
        <v>534</v>
      </c>
      <c r="F1669" s="10" t="s">
        <v>84</v>
      </c>
      <c r="G1669" s="10" t="s">
        <v>85</v>
      </c>
    </row>
    <row r="1670" spans="1:7" x14ac:dyDescent="0.25">
      <c r="A1670" s="10" t="s">
        <v>2912</v>
      </c>
      <c r="B1670" s="10" t="s">
        <v>2913</v>
      </c>
      <c r="C1670" s="10" t="s">
        <v>296</v>
      </c>
      <c r="D1670" s="10">
        <v>24900</v>
      </c>
      <c r="E1670" s="10" t="s">
        <v>2914</v>
      </c>
      <c r="F1670" s="10" t="s">
        <v>84</v>
      </c>
      <c r="G1670" s="10" t="s">
        <v>85</v>
      </c>
    </row>
    <row r="1671" spans="1:7" x14ac:dyDescent="0.25">
      <c r="A1671" s="10" t="s">
        <v>2912</v>
      </c>
      <c r="B1671" s="10" t="s">
        <v>2913</v>
      </c>
      <c r="C1671" s="10" t="s">
        <v>296</v>
      </c>
      <c r="D1671" s="10">
        <v>24901</v>
      </c>
      <c r="E1671" s="10" t="s">
        <v>2915</v>
      </c>
      <c r="F1671" s="10" t="s">
        <v>84</v>
      </c>
      <c r="G1671" s="10" t="s">
        <v>85</v>
      </c>
    </row>
    <row r="1672" spans="1:7" x14ac:dyDescent="0.25">
      <c r="A1672" s="10" t="s">
        <v>2912</v>
      </c>
      <c r="B1672" s="10" t="s">
        <v>2913</v>
      </c>
      <c r="C1672" s="10" t="s">
        <v>296</v>
      </c>
      <c r="D1672" s="10">
        <v>24910</v>
      </c>
      <c r="E1672" s="10" t="s">
        <v>2916</v>
      </c>
      <c r="F1672" s="10" t="s">
        <v>84</v>
      </c>
      <c r="G1672" s="10" t="s">
        <v>85</v>
      </c>
    </row>
    <row r="1673" spans="1:7" x14ac:dyDescent="0.25">
      <c r="A1673" s="10" t="s">
        <v>2912</v>
      </c>
      <c r="B1673" s="10" t="s">
        <v>2913</v>
      </c>
      <c r="C1673" s="10" t="s">
        <v>296</v>
      </c>
      <c r="D1673" s="10">
        <v>24911</v>
      </c>
      <c r="E1673" s="10" t="s">
        <v>2917</v>
      </c>
      <c r="F1673" s="10" t="s">
        <v>84</v>
      </c>
      <c r="G1673" s="10" t="s">
        <v>85</v>
      </c>
    </row>
    <row r="1674" spans="1:7" x14ac:dyDescent="0.25">
      <c r="A1674" s="10" t="s">
        <v>2912</v>
      </c>
      <c r="B1674" s="10" t="s">
        <v>2913</v>
      </c>
      <c r="C1674" s="10" t="s">
        <v>296</v>
      </c>
      <c r="D1674" s="10">
        <v>24920</v>
      </c>
      <c r="E1674" s="10" t="s">
        <v>2918</v>
      </c>
      <c r="F1674" s="10" t="s">
        <v>84</v>
      </c>
      <c r="G1674" s="10" t="s">
        <v>85</v>
      </c>
    </row>
    <row r="1675" spans="1:7" x14ac:dyDescent="0.25">
      <c r="A1675" s="10" t="s">
        <v>2912</v>
      </c>
      <c r="B1675" s="10" t="s">
        <v>2913</v>
      </c>
      <c r="C1675" s="10" t="s">
        <v>296</v>
      </c>
      <c r="D1675" s="10">
        <v>24921</v>
      </c>
      <c r="E1675" s="10" t="s">
        <v>2919</v>
      </c>
      <c r="F1675" s="10" t="s">
        <v>84</v>
      </c>
      <c r="G1675" s="10" t="s">
        <v>85</v>
      </c>
    </row>
    <row r="1676" spans="1:7" x14ac:dyDescent="0.25">
      <c r="A1676" s="10" t="s">
        <v>2912</v>
      </c>
      <c r="B1676" s="10" t="s">
        <v>2913</v>
      </c>
      <c r="C1676" s="10" t="s">
        <v>296</v>
      </c>
      <c r="D1676" s="10">
        <v>24930</v>
      </c>
      <c r="E1676" s="10" t="s">
        <v>2920</v>
      </c>
      <c r="F1676" s="10" t="s">
        <v>84</v>
      </c>
      <c r="G1676" s="10" t="s">
        <v>85</v>
      </c>
    </row>
    <row r="1677" spans="1:7" x14ac:dyDescent="0.25">
      <c r="A1677" s="10" t="s">
        <v>2912</v>
      </c>
      <c r="B1677" s="10" t="s">
        <v>2913</v>
      </c>
      <c r="C1677" s="10" t="s">
        <v>296</v>
      </c>
      <c r="D1677" s="10">
        <v>24931</v>
      </c>
      <c r="E1677" s="10" t="s">
        <v>2921</v>
      </c>
      <c r="F1677" s="10" t="s">
        <v>84</v>
      </c>
      <c r="G1677" s="10" t="s">
        <v>85</v>
      </c>
    </row>
    <row r="1678" spans="1:7" x14ac:dyDescent="0.25">
      <c r="A1678" s="10" t="s">
        <v>2912</v>
      </c>
      <c r="B1678" s="10" t="s">
        <v>2913</v>
      </c>
      <c r="C1678" s="10" t="s">
        <v>296</v>
      </c>
      <c r="D1678" s="10">
        <v>24940</v>
      </c>
      <c r="E1678" s="10" t="s">
        <v>2922</v>
      </c>
      <c r="F1678" s="10" t="s">
        <v>84</v>
      </c>
      <c r="G1678" s="10" t="s">
        <v>85</v>
      </c>
    </row>
    <row r="1679" spans="1:7" x14ac:dyDescent="0.25">
      <c r="A1679" s="10" t="s">
        <v>2912</v>
      </c>
      <c r="B1679" s="10" t="s">
        <v>2913</v>
      </c>
      <c r="C1679" s="10" t="s">
        <v>296</v>
      </c>
      <c r="D1679" s="10">
        <v>24941</v>
      </c>
      <c r="E1679" s="10" t="s">
        <v>2923</v>
      </c>
      <c r="F1679" s="10" t="s">
        <v>84</v>
      </c>
      <c r="G1679" s="10" t="s">
        <v>85</v>
      </c>
    </row>
    <row r="1680" spans="1:7" x14ac:dyDescent="0.25">
      <c r="A1680" s="10" t="s">
        <v>2912</v>
      </c>
      <c r="B1680" s="10" t="s">
        <v>2913</v>
      </c>
      <c r="C1680" s="10" t="s">
        <v>296</v>
      </c>
      <c r="D1680" s="10">
        <v>24950</v>
      </c>
      <c r="E1680" s="10" t="s">
        <v>2924</v>
      </c>
      <c r="F1680" s="10" t="s">
        <v>84</v>
      </c>
      <c r="G1680" s="10" t="s">
        <v>85</v>
      </c>
    </row>
    <row r="1681" spans="1:7" x14ac:dyDescent="0.25">
      <c r="A1681" s="10" t="s">
        <v>2912</v>
      </c>
      <c r="B1681" s="10" t="s">
        <v>2913</v>
      </c>
      <c r="C1681" s="10" t="s">
        <v>296</v>
      </c>
      <c r="D1681" s="10">
        <v>24951</v>
      </c>
      <c r="E1681" s="10" t="s">
        <v>2925</v>
      </c>
      <c r="F1681" s="10" t="s">
        <v>84</v>
      </c>
      <c r="G1681" s="10" t="s">
        <v>85</v>
      </c>
    </row>
    <row r="1682" spans="1:7" x14ac:dyDescent="0.25">
      <c r="A1682" s="10" t="s">
        <v>2912</v>
      </c>
      <c r="B1682" s="10" t="s">
        <v>2913</v>
      </c>
      <c r="C1682" s="10" t="s">
        <v>296</v>
      </c>
      <c r="D1682" s="10">
        <v>24960</v>
      </c>
      <c r="E1682" s="10" t="s">
        <v>2926</v>
      </c>
      <c r="F1682" s="10" t="s">
        <v>84</v>
      </c>
      <c r="G1682" s="10" t="s">
        <v>85</v>
      </c>
    </row>
    <row r="1683" spans="1:7" x14ac:dyDescent="0.25">
      <c r="A1683" s="10" t="s">
        <v>2912</v>
      </c>
      <c r="B1683" s="10" t="s">
        <v>2913</v>
      </c>
      <c r="C1683" s="10" t="s">
        <v>296</v>
      </c>
      <c r="D1683" s="10">
        <v>24961</v>
      </c>
      <c r="E1683" s="10" t="s">
        <v>2927</v>
      </c>
      <c r="F1683" s="10" t="s">
        <v>84</v>
      </c>
      <c r="G1683" s="10" t="s">
        <v>85</v>
      </c>
    </row>
    <row r="1684" spans="1:7" x14ac:dyDescent="0.25">
      <c r="A1684" s="10" t="s">
        <v>2912</v>
      </c>
      <c r="B1684" s="10" t="s">
        <v>2913</v>
      </c>
      <c r="C1684" s="10" t="s">
        <v>296</v>
      </c>
      <c r="D1684" s="10">
        <v>24970</v>
      </c>
      <c r="E1684" s="10" t="s">
        <v>2928</v>
      </c>
      <c r="F1684" s="10" t="s">
        <v>84</v>
      </c>
      <c r="G1684" s="10" t="s">
        <v>85</v>
      </c>
    </row>
    <row r="1685" spans="1:7" x14ac:dyDescent="0.25">
      <c r="A1685" s="10" t="s">
        <v>2912</v>
      </c>
      <c r="B1685" s="10" t="s">
        <v>2913</v>
      </c>
      <c r="C1685" s="10" t="s">
        <v>296</v>
      </c>
      <c r="D1685" s="10">
        <v>24971</v>
      </c>
      <c r="E1685" s="10" t="s">
        <v>2929</v>
      </c>
      <c r="F1685" s="10" t="s">
        <v>84</v>
      </c>
      <c r="G1685" s="10" t="s">
        <v>85</v>
      </c>
    </row>
    <row r="1686" spans="1:7" x14ac:dyDescent="0.25">
      <c r="A1686" s="10" t="s">
        <v>2912</v>
      </c>
      <c r="B1686" s="10" t="s">
        <v>2913</v>
      </c>
      <c r="C1686" s="10" t="s">
        <v>296</v>
      </c>
      <c r="D1686" s="10">
        <v>24980</v>
      </c>
      <c r="E1686" s="10" t="s">
        <v>2930</v>
      </c>
      <c r="F1686" s="10" t="s">
        <v>84</v>
      </c>
      <c r="G1686" s="10" t="s">
        <v>85</v>
      </c>
    </row>
    <row r="1687" spans="1:7" x14ac:dyDescent="0.25">
      <c r="A1687" s="10" t="s">
        <v>2912</v>
      </c>
      <c r="B1687" s="10" t="s">
        <v>2913</v>
      </c>
      <c r="C1687" s="10" t="s">
        <v>296</v>
      </c>
      <c r="D1687" s="10">
        <v>24981</v>
      </c>
      <c r="E1687" s="10" t="s">
        <v>2931</v>
      </c>
      <c r="F1687" s="10" t="s">
        <v>84</v>
      </c>
      <c r="G1687" s="10" t="s">
        <v>85</v>
      </c>
    </row>
    <row r="1688" spans="1:7" x14ac:dyDescent="0.25">
      <c r="A1688" s="10" t="s">
        <v>2912</v>
      </c>
      <c r="B1688" s="10" t="s">
        <v>2913</v>
      </c>
      <c r="C1688" s="10" t="s">
        <v>296</v>
      </c>
      <c r="D1688" s="10">
        <v>24990</v>
      </c>
      <c r="E1688" s="10" t="s">
        <v>2932</v>
      </c>
      <c r="F1688" s="10" t="s">
        <v>84</v>
      </c>
      <c r="G1688" s="10" t="s">
        <v>85</v>
      </c>
    </row>
    <row r="1689" spans="1:7" x14ac:dyDescent="0.25">
      <c r="A1689" s="10" t="s">
        <v>2912</v>
      </c>
      <c r="B1689" s="10" t="s">
        <v>2913</v>
      </c>
      <c r="C1689" s="10" t="s">
        <v>296</v>
      </c>
      <c r="D1689" s="10">
        <v>24991</v>
      </c>
      <c r="E1689" s="10" t="s">
        <v>2933</v>
      </c>
      <c r="F1689" s="10" t="s">
        <v>84</v>
      </c>
      <c r="G1689" s="10" t="s">
        <v>85</v>
      </c>
    </row>
    <row r="1690" spans="1:7" x14ac:dyDescent="0.25">
      <c r="A1690" s="10" t="s">
        <v>2912</v>
      </c>
      <c r="B1690" s="10" t="s">
        <v>2913</v>
      </c>
      <c r="C1690" s="10" t="s">
        <v>296</v>
      </c>
      <c r="D1690" s="10">
        <v>25000</v>
      </c>
      <c r="E1690" s="10" t="s">
        <v>2934</v>
      </c>
      <c r="F1690" s="10" t="s">
        <v>84</v>
      </c>
      <c r="G1690" s="10" t="s">
        <v>85</v>
      </c>
    </row>
    <row r="1691" spans="1:7" x14ac:dyDescent="0.25">
      <c r="A1691" s="10" t="s">
        <v>2912</v>
      </c>
      <c r="B1691" s="10" t="s">
        <v>2913</v>
      </c>
      <c r="C1691" s="10" t="s">
        <v>296</v>
      </c>
      <c r="D1691" s="10">
        <v>25001</v>
      </c>
      <c r="E1691" s="10" t="s">
        <v>2935</v>
      </c>
      <c r="F1691" s="10" t="s">
        <v>84</v>
      </c>
      <c r="G1691" s="10" t="s">
        <v>85</v>
      </c>
    </row>
    <row r="1692" spans="1:7" x14ac:dyDescent="0.25">
      <c r="A1692" s="10" t="s">
        <v>2912</v>
      </c>
      <c r="B1692" s="10" t="s">
        <v>2913</v>
      </c>
      <c r="C1692" s="10" t="s">
        <v>296</v>
      </c>
      <c r="D1692" s="10">
        <v>25002</v>
      </c>
      <c r="E1692" s="10" t="s">
        <v>2936</v>
      </c>
      <c r="F1692" s="10" t="s">
        <v>84</v>
      </c>
      <c r="G1692" s="10" t="s">
        <v>85</v>
      </c>
    </row>
    <row r="1693" spans="1:7" x14ac:dyDescent="0.25">
      <c r="A1693" s="10" t="s">
        <v>2912</v>
      </c>
      <c r="B1693" s="10" t="s">
        <v>2913</v>
      </c>
      <c r="C1693" s="10" t="s">
        <v>296</v>
      </c>
      <c r="D1693" s="10">
        <v>25003</v>
      </c>
      <c r="E1693" s="10" t="s">
        <v>2937</v>
      </c>
      <c r="F1693" s="10" t="s">
        <v>84</v>
      </c>
      <c r="G1693" s="10" t="s">
        <v>85</v>
      </c>
    </row>
    <row r="1694" spans="1:7" x14ac:dyDescent="0.25">
      <c r="A1694" s="10" t="s">
        <v>2912</v>
      </c>
      <c r="B1694" s="10" t="s">
        <v>2913</v>
      </c>
      <c r="C1694" s="10" t="s">
        <v>296</v>
      </c>
      <c r="D1694" s="10">
        <v>25010</v>
      </c>
      <c r="E1694" s="10" t="s">
        <v>2938</v>
      </c>
      <c r="F1694" s="10" t="s">
        <v>84</v>
      </c>
      <c r="G1694" s="10" t="s">
        <v>85</v>
      </c>
    </row>
    <row r="1695" spans="1:7" x14ac:dyDescent="0.25">
      <c r="A1695" s="10" t="s">
        <v>2912</v>
      </c>
      <c r="B1695" s="10" t="s">
        <v>2913</v>
      </c>
      <c r="C1695" s="10" t="s">
        <v>296</v>
      </c>
      <c r="D1695" s="10">
        <v>25011</v>
      </c>
      <c r="E1695" s="10" t="s">
        <v>2939</v>
      </c>
      <c r="F1695" s="10" t="s">
        <v>84</v>
      </c>
      <c r="G1695" s="10" t="s">
        <v>85</v>
      </c>
    </row>
    <row r="1696" spans="1:7" x14ac:dyDescent="0.25">
      <c r="A1696" s="10" t="s">
        <v>2912</v>
      </c>
      <c r="B1696" s="10" t="s">
        <v>2913</v>
      </c>
      <c r="C1696" s="10" t="s">
        <v>296</v>
      </c>
      <c r="D1696" s="10">
        <v>25012</v>
      </c>
      <c r="E1696" s="10" t="s">
        <v>2940</v>
      </c>
      <c r="F1696" s="10" t="s">
        <v>84</v>
      </c>
      <c r="G1696" s="10" t="s">
        <v>85</v>
      </c>
    </row>
    <row r="1697" spans="1:7" x14ac:dyDescent="0.25">
      <c r="A1697" s="10" t="s">
        <v>2912</v>
      </c>
      <c r="B1697" s="10" t="s">
        <v>2913</v>
      </c>
      <c r="C1697" s="10" t="s">
        <v>296</v>
      </c>
      <c r="D1697" s="10">
        <v>25013</v>
      </c>
      <c r="E1697" s="10" t="s">
        <v>2941</v>
      </c>
      <c r="F1697" s="10" t="s">
        <v>84</v>
      </c>
      <c r="G1697" s="10" t="s">
        <v>85</v>
      </c>
    </row>
    <row r="1698" spans="1:7" x14ac:dyDescent="0.25">
      <c r="A1698" s="10" t="s">
        <v>2912</v>
      </c>
      <c r="B1698" s="10" t="s">
        <v>2913</v>
      </c>
      <c r="C1698" s="10" t="s">
        <v>296</v>
      </c>
      <c r="D1698" s="10">
        <v>25020</v>
      </c>
      <c r="E1698" s="10" t="s">
        <v>2942</v>
      </c>
      <c r="F1698" s="10" t="s">
        <v>84</v>
      </c>
      <c r="G1698" s="10" t="s">
        <v>85</v>
      </c>
    </row>
    <row r="1699" spans="1:7" x14ac:dyDescent="0.25">
      <c r="A1699" s="10" t="s">
        <v>2912</v>
      </c>
      <c r="B1699" s="10" t="s">
        <v>2913</v>
      </c>
      <c r="C1699" s="10" t="s">
        <v>296</v>
      </c>
      <c r="D1699" s="10">
        <v>25021</v>
      </c>
      <c r="E1699" s="10" t="s">
        <v>2943</v>
      </c>
      <c r="F1699" s="10" t="s">
        <v>84</v>
      </c>
      <c r="G1699" s="10" t="s">
        <v>85</v>
      </c>
    </row>
    <row r="1700" spans="1:7" x14ac:dyDescent="0.25">
      <c r="A1700" s="10" t="s">
        <v>2912</v>
      </c>
      <c r="B1700" s="10" t="s">
        <v>2913</v>
      </c>
      <c r="C1700" s="10" t="s">
        <v>296</v>
      </c>
      <c r="D1700" s="10">
        <v>25022</v>
      </c>
      <c r="E1700" s="10" t="s">
        <v>2944</v>
      </c>
      <c r="F1700" s="10" t="s">
        <v>84</v>
      </c>
      <c r="G1700" s="10" t="s">
        <v>85</v>
      </c>
    </row>
    <row r="1701" spans="1:7" x14ac:dyDescent="0.25">
      <c r="A1701" s="10" t="s">
        <v>2912</v>
      </c>
      <c r="B1701" s="10" t="s">
        <v>2913</v>
      </c>
      <c r="C1701" s="10" t="s">
        <v>296</v>
      </c>
      <c r="D1701" s="10">
        <v>25023</v>
      </c>
      <c r="E1701" s="10" t="s">
        <v>2945</v>
      </c>
      <c r="F1701" s="10" t="s">
        <v>84</v>
      </c>
      <c r="G1701" s="10" t="s">
        <v>85</v>
      </c>
    </row>
    <row r="1702" spans="1:7" x14ac:dyDescent="0.25">
      <c r="A1702" s="10" t="s">
        <v>2912</v>
      </c>
      <c r="B1702" s="10" t="s">
        <v>2913</v>
      </c>
      <c r="C1702" s="10" t="s">
        <v>296</v>
      </c>
      <c r="D1702" s="10">
        <v>25030</v>
      </c>
      <c r="E1702" s="10" t="s">
        <v>2946</v>
      </c>
      <c r="F1702" s="10" t="s">
        <v>84</v>
      </c>
      <c r="G1702" s="10" t="s">
        <v>85</v>
      </c>
    </row>
    <row r="1703" spans="1:7" x14ac:dyDescent="0.25">
      <c r="A1703" s="10" t="s">
        <v>2912</v>
      </c>
      <c r="B1703" s="10" t="s">
        <v>2913</v>
      </c>
      <c r="C1703" s="10" t="s">
        <v>296</v>
      </c>
      <c r="D1703" s="10">
        <v>25031</v>
      </c>
      <c r="E1703" s="10" t="s">
        <v>2947</v>
      </c>
      <c r="F1703" s="10" t="s">
        <v>84</v>
      </c>
      <c r="G1703" s="10" t="s">
        <v>85</v>
      </c>
    </row>
    <row r="1704" spans="1:7" x14ac:dyDescent="0.25">
      <c r="A1704" s="10" t="s">
        <v>2912</v>
      </c>
      <c r="B1704" s="10" t="s">
        <v>2913</v>
      </c>
      <c r="C1704" s="10" t="s">
        <v>296</v>
      </c>
      <c r="D1704" s="10">
        <v>25032</v>
      </c>
      <c r="E1704" s="10" t="s">
        <v>2948</v>
      </c>
      <c r="F1704" s="10" t="s">
        <v>84</v>
      </c>
      <c r="G1704" s="10" t="s">
        <v>85</v>
      </c>
    </row>
    <row r="1705" spans="1:7" x14ac:dyDescent="0.25">
      <c r="A1705" s="10" t="s">
        <v>2912</v>
      </c>
      <c r="B1705" s="10" t="s">
        <v>2913</v>
      </c>
      <c r="C1705" s="10" t="s">
        <v>296</v>
      </c>
      <c r="D1705" s="10">
        <v>25033</v>
      </c>
      <c r="E1705" s="10" t="s">
        <v>2949</v>
      </c>
      <c r="F1705" s="10" t="s">
        <v>84</v>
      </c>
      <c r="G1705" s="10" t="s">
        <v>85</v>
      </c>
    </row>
    <row r="1706" spans="1:7" x14ac:dyDescent="0.25">
      <c r="A1706" s="10" t="s">
        <v>2912</v>
      </c>
      <c r="B1706" s="10" t="s">
        <v>2913</v>
      </c>
      <c r="C1706" s="10" t="s">
        <v>296</v>
      </c>
      <c r="D1706" s="10">
        <v>25040</v>
      </c>
      <c r="E1706" s="10" t="s">
        <v>2950</v>
      </c>
      <c r="F1706" s="10" t="s">
        <v>84</v>
      </c>
      <c r="G1706" s="10" t="s">
        <v>85</v>
      </c>
    </row>
    <row r="1707" spans="1:7" x14ac:dyDescent="0.25">
      <c r="A1707" s="10" t="s">
        <v>2912</v>
      </c>
      <c r="B1707" s="10" t="s">
        <v>2913</v>
      </c>
      <c r="C1707" s="10" t="s">
        <v>296</v>
      </c>
      <c r="D1707" s="10">
        <v>25041</v>
      </c>
      <c r="E1707" s="10" t="s">
        <v>2951</v>
      </c>
      <c r="F1707" s="10" t="s">
        <v>84</v>
      </c>
      <c r="G1707" s="10" t="s">
        <v>85</v>
      </c>
    </row>
    <row r="1708" spans="1:7" x14ac:dyDescent="0.25">
      <c r="A1708" s="10" t="s">
        <v>2912</v>
      </c>
      <c r="B1708" s="10" t="s">
        <v>2913</v>
      </c>
      <c r="C1708" s="10" t="s">
        <v>296</v>
      </c>
      <c r="D1708" s="10">
        <v>25042</v>
      </c>
      <c r="E1708" s="10" t="s">
        <v>2952</v>
      </c>
      <c r="F1708" s="10" t="s">
        <v>84</v>
      </c>
      <c r="G1708" s="10" t="s">
        <v>85</v>
      </c>
    </row>
    <row r="1709" spans="1:7" x14ac:dyDescent="0.25">
      <c r="A1709" s="10" t="s">
        <v>2912</v>
      </c>
      <c r="B1709" s="10" t="s">
        <v>2913</v>
      </c>
      <c r="C1709" s="10" t="s">
        <v>296</v>
      </c>
      <c r="D1709" s="10">
        <v>25043</v>
      </c>
      <c r="E1709" s="10" t="s">
        <v>2953</v>
      </c>
      <c r="F1709" s="10" t="s">
        <v>84</v>
      </c>
      <c r="G1709" s="10" t="s">
        <v>85</v>
      </c>
    </row>
    <row r="1710" spans="1:7" x14ac:dyDescent="0.25">
      <c r="A1710" s="10" t="s">
        <v>2912</v>
      </c>
      <c r="B1710" s="10" t="s">
        <v>2913</v>
      </c>
      <c r="C1710" s="10" t="s">
        <v>296</v>
      </c>
      <c r="D1710" s="10">
        <v>25050</v>
      </c>
      <c r="E1710" s="10" t="s">
        <v>2954</v>
      </c>
      <c r="F1710" s="10" t="s">
        <v>84</v>
      </c>
      <c r="G1710" s="10" t="s">
        <v>85</v>
      </c>
    </row>
    <row r="1711" spans="1:7" x14ac:dyDescent="0.25">
      <c r="A1711" s="10" t="s">
        <v>2912</v>
      </c>
      <c r="B1711" s="10" t="s">
        <v>2913</v>
      </c>
      <c r="C1711" s="10" t="s">
        <v>296</v>
      </c>
      <c r="D1711" s="10">
        <v>25051</v>
      </c>
      <c r="E1711" s="10" t="s">
        <v>2955</v>
      </c>
      <c r="F1711" s="10" t="s">
        <v>84</v>
      </c>
      <c r="G1711" s="10" t="s">
        <v>85</v>
      </c>
    </row>
    <row r="1712" spans="1:7" x14ac:dyDescent="0.25">
      <c r="A1712" s="10" t="s">
        <v>2912</v>
      </c>
      <c r="B1712" s="10" t="s">
        <v>2913</v>
      </c>
      <c r="C1712" s="10" t="s">
        <v>296</v>
      </c>
      <c r="D1712" s="10">
        <v>25052</v>
      </c>
      <c r="E1712" s="10" t="s">
        <v>2956</v>
      </c>
      <c r="F1712" s="10" t="s">
        <v>84</v>
      </c>
      <c r="G1712" s="10" t="s">
        <v>85</v>
      </c>
    </row>
    <row r="1713" spans="1:7" x14ac:dyDescent="0.25">
      <c r="A1713" s="10" t="s">
        <v>2912</v>
      </c>
      <c r="B1713" s="10" t="s">
        <v>2913</v>
      </c>
      <c r="C1713" s="10" t="s">
        <v>296</v>
      </c>
      <c r="D1713" s="10">
        <v>25053</v>
      </c>
      <c r="E1713" s="10" t="s">
        <v>2957</v>
      </c>
      <c r="F1713" s="10" t="s">
        <v>84</v>
      </c>
      <c r="G1713" s="10" t="s">
        <v>85</v>
      </c>
    </row>
    <row r="1714" spans="1:7" x14ac:dyDescent="0.25">
      <c r="A1714" s="10" t="s">
        <v>2912</v>
      </c>
      <c r="B1714" s="10" t="s">
        <v>2913</v>
      </c>
      <c r="C1714" s="10" t="s">
        <v>296</v>
      </c>
      <c r="D1714" s="10">
        <v>25060</v>
      </c>
      <c r="E1714" s="10" t="s">
        <v>2958</v>
      </c>
      <c r="F1714" s="10" t="s">
        <v>84</v>
      </c>
      <c r="G1714" s="10" t="s">
        <v>85</v>
      </c>
    </row>
    <row r="1715" spans="1:7" x14ac:dyDescent="0.25">
      <c r="A1715" s="10" t="s">
        <v>2912</v>
      </c>
      <c r="B1715" s="10" t="s">
        <v>2913</v>
      </c>
      <c r="C1715" s="10" t="s">
        <v>296</v>
      </c>
      <c r="D1715" s="10">
        <v>25061</v>
      </c>
      <c r="E1715" s="10" t="s">
        <v>2959</v>
      </c>
      <c r="F1715" s="10" t="s">
        <v>84</v>
      </c>
      <c r="G1715" s="10" t="s">
        <v>85</v>
      </c>
    </row>
    <row r="1716" spans="1:7" x14ac:dyDescent="0.25">
      <c r="A1716" s="10" t="s">
        <v>2912</v>
      </c>
      <c r="B1716" s="10" t="s">
        <v>2913</v>
      </c>
      <c r="C1716" s="10" t="s">
        <v>296</v>
      </c>
      <c r="D1716" s="10">
        <v>25062</v>
      </c>
      <c r="E1716" s="10" t="s">
        <v>2960</v>
      </c>
      <c r="F1716" s="10" t="s">
        <v>84</v>
      </c>
      <c r="G1716" s="10" t="s">
        <v>85</v>
      </c>
    </row>
    <row r="1717" spans="1:7" x14ac:dyDescent="0.25">
      <c r="A1717" s="10" t="s">
        <v>2912</v>
      </c>
      <c r="B1717" s="10" t="s">
        <v>2913</v>
      </c>
      <c r="C1717" s="10" t="s">
        <v>296</v>
      </c>
      <c r="D1717" s="10">
        <v>25063</v>
      </c>
      <c r="E1717" s="10" t="s">
        <v>2961</v>
      </c>
      <c r="F1717" s="10" t="s">
        <v>84</v>
      </c>
      <c r="G1717" s="10" t="s">
        <v>85</v>
      </c>
    </row>
    <row r="1718" spans="1:7" x14ac:dyDescent="0.25">
      <c r="A1718" s="10" t="s">
        <v>2912</v>
      </c>
      <c r="B1718" s="10" t="s">
        <v>2913</v>
      </c>
      <c r="C1718" s="10" t="s">
        <v>296</v>
      </c>
      <c r="D1718" s="10">
        <v>25070</v>
      </c>
      <c r="E1718" s="10" t="s">
        <v>2962</v>
      </c>
      <c r="F1718" s="10" t="s">
        <v>84</v>
      </c>
      <c r="G1718" s="10" t="s">
        <v>85</v>
      </c>
    </row>
    <row r="1719" spans="1:7" x14ac:dyDescent="0.25">
      <c r="A1719" s="10" t="s">
        <v>2912</v>
      </c>
      <c r="B1719" s="10" t="s">
        <v>2913</v>
      </c>
      <c r="C1719" s="10" t="s">
        <v>296</v>
      </c>
      <c r="D1719" s="10">
        <v>25071</v>
      </c>
      <c r="E1719" s="10" t="s">
        <v>2963</v>
      </c>
      <c r="F1719" s="10" t="s">
        <v>84</v>
      </c>
      <c r="G1719" s="10" t="s">
        <v>85</v>
      </c>
    </row>
    <row r="1720" spans="1:7" x14ac:dyDescent="0.25">
      <c r="A1720" s="10" t="s">
        <v>2912</v>
      </c>
      <c r="B1720" s="10" t="s">
        <v>2913</v>
      </c>
      <c r="C1720" s="10" t="s">
        <v>296</v>
      </c>
      <c r="D1720" s="10">
        <v>25072</v>
      </c>
      <c r="E1720" s="10" t="s">
        <v>2964</v>
      </c>
      <c r="F1720" s="10" t="s">
        <v>84</v>
      </c>
      <c r="G1720" s="10" t="s">
        <v>85</v>
      </c>
    </row>
    <row r="1721" spans="1:7" x14ac:dyDescent="0.25">
      <c r="A1721" s="10" t="s">
        <v>2912</v>
      </c>
      <c r="B1721" s="10" t="s">
        <v>2913</v>
      </c>
      <c r="C1721" s="10" t="s">
        <v>296</v>
      </c>
      <c r="D1721" s="10">
        <v>25073</v>
      </c>
      <c r="E1721" s="10" t="s">
        <v>2965</v>
      </c>
      <c r="F1721" s="10" t="s">
        <v>84</v>
      </c>
      <c r="G1721" s="10" t="s">
        <v>85</v>
      </c>
    </row>
    <row r="1722" spans="1:7" x14ac:dyDescent="0.25">
      <c r="A1722" s="10" t="s">
        <v>2912</v>
      </c>
      <c r="B1722" s="10" t="s">
        <v>2913</v>
      </c>
      <c r="C1722" s="10" t="s">
        <v>296</v>
      </c>
      <c r="D1722" s="10">
        <v>25080</v>
      </c>
      <c r="E1722" s="10" t="s">
        <v>2966</v>
      </c>
      <c r="F1722" s="10" t="s">
        <v>84</v>
      </c>
      <c r="G1722" s="10" t="s">
        <v>85</v>
      </c>
    </row>
    <row r="1723" spans="1:7" x14ac:dyDescent="0.25">
      <c r="A1723" s="10" t="s">
        <v>2912</v>
      </c>
      <c r="B1723" s="10" t="s">
        <v>2913</v>
      </c>
      <c r="C1723" s="10" t="s">
        <v>296</v>
      </c>
      <c r="D1723" s="10">
        <v>25081</v>
      </c>
      <c r="E1723" s="10" t="s">
        <v>2967</v>
      </c>
      <c r="F1723" s="10" t="s">
        <v>84</v>
      </c>
      <c r="G1723" s="10" t="s">
        <v>85</v>
      </c>
    </row>
    <row r="1724" spans="1:7" x14ac:dyDescent="0.25">
      <c r="A1724" s="10" t="s">
        <v>2912</v>
      </c>
      <c r="B1724" s="10" t="s">
        <v>2913</v>
      </c>
      <c r="C1724" s="10" t="s">
        <v>296</v>
      </c>
      <c r="D1724" s="10">
        <v>25082</v>
      </c>
      <c r="E1724" s="10" t="s">
        <v>2968</v>
      </c>
      <c r="F1724" s="10" t="s">
        <v>84</v>
      </c>
      <c r="G1724" s="10" t="s">
        <v>85</v>
      </c>
    </row>
    <row r="1725" spans="1:7" x14ac:dyDescent="0.25">
      <c r="A1725" s="10" t="s">
        <v>2912</v>
      </c>
      <c r="B1725" s="10" t="s">
        <v>2913</v>
      </c>
      <c r="C1725" s="10" t="s">
        <v>296</v>
      </c>
      <c r="D1725" s="10">
        <v>25083</v>
      </c>
      <c r="E1725" s="10" t="s">
        <v>2969</v>
      </c>
      <c r="F1725" s="10" t="s">
        <v>84</v>
      </c>
      <c r="G1725" s="10" t="s">
        <v>85</v>
      </c>
    </row>
    <row r="1726" spans="1:7" x14ac:dyDescent="0.25">
      <c r="A1726" s="10" t="s">
        <v>2912</v>
      </c>
      <c r="B1726" s="10" t="s">
        <v>2913</v>
      </c>
      <c r="C1726" s="10" t="s">
        <v>296</v>
      </c>
      <c r="D1726" s="10">
        <v>25090</v>
      </c>
      <c r="E1726" s="10" t="s">
        <v>2970</v>
      </c>
      <c r="F1726" s="10" t="s">
        <v>84</v>
      </c>
      <c r="G1726" s="10" t="s">
        <v>85</v>
      </c>
    </row>
    <row r="1727" spans="1:7" x14ac:dyDescent="0.25">
      <c r="A1727" s="10" t="s">
        <v>2912</v>
      </c>
      <c r="B1727" s="10" t="s">
        <v>2913</v>
      </c>
      <c r="C1727" s="10" t="s">
        <v>296</v>
      </c>
      <c r="D1727" s="10">
        <v>25091</v>
      </c>
      <c r="E1727" s="10" t="s">
        <v>2971</v>
      </c>
      <c r="F1727" s="10" t="s">
        <v>84</v>
      </c>
      <c r="G1727" s="10" t="s">
        <v>85</v>
      </c>
    </row>
    <row r="1728" spans="1:7" x14ac:dyDescent="0.25">
      <c r="A1728" s="10" t="s">
        <v>2912</v>
      </c>
      <c r="B1728" s="10" t="s">
        <v>2913</v>
      </c>
      <c r="C1728" s="10" t="s">
        <v>296</v>
      </c>
      <c r="D1728" s="10">
        <v>25092</v>
      </c>
      <c r="E1728" s="10" t="s">
        <v>2972</v>
      </c>
      <c r="F1728" s="10" t="s">
        <v>84</v>
      </c>
      <c r="G1728" s="10" t="s">
        <v>85</v>
      </c>
    </row>
    <row r="1729" spans="1:7" x14ac:dyDescent="0.25">
      <c r="A1729" s="10" t="s">
        <v>2912</v>
      </c>
      <c r="B1729" s="10" t="s">
        <v>2913</v>
      </c>
      <c r="C1729" s="10" t="s">
        <v>296</v>
      </c>
      <c r="D1729" s="10">
        <v>25093</v>
      </c>
      <c r="E1729" s="10" t="s">
        <v>2973</v>
      </c>
      <c r="F1729" s="10" t="s">
        <v>84</v>
      </c>
      <c r="G1729" s="10" t="s">
        <v>85</v>
      </c>
    </row>
    <row r="1730" spans="1:7" x14ac:dyDescent="0.25">
      <c r="A1730" s="10" t="s">
        <v>2912</v>
      </c>
      <c r="B1730" s="10" t="s">
        <v>2913</v>
      </c>
      <c r="C1730" s="10" t="s">
        <v>397</v>
      </c>
      <c r="D1730" s="10" t="s">
        <v>2974</v>
      </c>
      <c r="E1730" s="10" t="s">
        <v>2975</v>
      </c>
      <c r="F1730" s="10" t="s">
        <v>84</v>
      </c>
      <c r="G1730" s="10" t="s">
        <v>85</v>
      </c>
    </row>
    <row r="1731" spans="1:7" x14ac:dyDescent="0.25">
      <c r="A1731" s="10" t="s">
        <v>2912</v>
      </c>
      <c r="B1731" s="10" t="s">
        <v>2913</v>
      </c>
      <c r="C1731" s="10" t="s">
        <v>397</v>
      </c>
      <c r="D1731" s="10" t="s">
        <v>2976</v>
      </c>
      <c r="E1731" s="10" t="s">
        <v>2977</v>
      </c>
      <c r="F1731" s="10" t="s">
        <v>84</v>
      </c>
      <c r="G1731" s="10" t="s">
        <v>85</v>
      </c>
    </row>
    <row r="1732" spans="1:7" x14ac:dyDescent="0.25">
      <c r="A1732" s="10" t="s">
        <v>2912</v>
      </c>
      <c r="B1732" s="10" t="s">
        <v>2913</v>
      </c>
      <c r="C1732" s="10" t="s">
        <v>397</v>
      </c>
      <c r="D1732" s="10" t="s">
        <v>2978</v>
      </c>
      <c r="E1732" s="10" t="s">
        <v>2979</v>
      </c>
      <c r="F1732" s="10" t="s">
        <v>84</v>
      </c>
      <c r="G1732" s="10" t="s">
        <v>85</v>
      </c>
    </row>
    <row r="1733" spans="1:7" x14ac:dyDescent="0.25">
      <c r="A1733" s="10" t="s">
        <v>2912</v>
      </c>
      <c r="B1733" s="10" t="s">
        <v>2913</v>
      </c>
      <c r="C1733" s="10" t="s">
        <v>397</v>
      </c>
      <c r="D1733" s="10" t="s">
        <v>2980</v>
      </c>
      <c r="E1733" s="10" t="s">
        <v>2981</v>
      </c>
      <c r="F1733" s="10" t="s">
        <v>84</v>
      </c>
      <c r="G1733" s="10" t="s">
        <v>85</v>
      </c>
    </row>
    <row r="1734" spans="1:7" x14ac:dyDescent="0.25">
      <c r="A1734" s="10" t="s">
        <v>2912</v>
      </c>
      <c r="B1734" s="10" t="s">
        <v>2913</v>
      </c>
      <c r="C1734" s="10" t="s">
        <v>397</v>
      </c>
      <c r="D1734" s="10" t="s">
        <v>2982</v>
      </c>
      <c r="E1734" s="10" t="s">
        <v>2983</v>
      </c>
      <c r="F1734" s="10" t="s">
        <v>84</v>
      </c>
      <c r="G1734" s="10" t="s">
        <v>85</v>
      </c>
    </row>
    <row r="1735" spans="1:7" x14ac:dyDescent="0.25">
      <c r="A1735" s="10" t="s">
        <v>2912</v>
      </c>
      <c r="B1735" s="10" t="s">
        <v>2913</v>
      </c>
      <c r="C1735" s="10" t="s">
        <v>397</v>
      </c>
      <c r="D1735" s="10" t="s">
        <v>2984</v>
      </c>
      <c r="E1735" s="10" t="s">
        <v>2985</v>
      </c>
      <c r="F1735" s="10" t="s">
        <v>84</v>
      </c>
      <c r="G1735" s="10" t="s">
        <v>85</v>
      </c>
    </row>
    <row r="1736" spans="1:7" x14ac:dyDescent="0.25">
      <c r="A1736" s="10" t="s">
        <v>2912</v>
      </c>
      <c r="B1736" s="10" t="s">
        <v>2913</v>
      </c>
      <c r="C1736" s="10" t="s">
        <v>397</v>
      </c>
      <c r="D1736" s="10" t="s">
        <v>2986</v>
      </c>
      <c r="E1736" s="10" t="s">
        <v>2987</v>
      </c>
      <c r="F1736" s="10" t="s">
        <v>84</v>
      </c>
      <c r="G1736" s="10" t="s">
        <v>85</v>
      </c>
    </row>
    <row r="1737" spans="1:7" x14ac:dyDescent="0.25">
      <c r="A1737" s="10" t="s">
        <v>2912</v>
      </c>
      <c r="B1737" s="10" t="s">
        <v>2913</v>
      </c>
      <c r="C1737" s="10" t="s">
        <v>397</v>
      </c>
      <c r="D1737" s="10" t="s">
        <v>2988</v>
      </c>
      <c r="E1737" s="10" t="s">
        <v>2989</v>
      </c>
      <c r="F1737" s="10" t="s">
        <v>84</v>
      </c>
      <c r="G1737" s="10" t="s">
        <v>85</v>
      </c>
    </row>
    <row r="1738" spans="1:7" x14ac:dyDescent="0.25">
      <c r="A1738" s="10" t="s">
        <v>2912</v>
      </c>
      <c r="B1738" s="10" t="s">
        <v>2913</v>
      </c>
      <c r="C1738" s="10" t="s">
        <v>397</v>
      </c>
      <c r="D1738" s="10" t="s">
        <v>2990</v>
      </c>
      <c r="E1738" s="10" t="s">
        <v>2991</v>
      </c>
      <c r="F1738" s="10" t="s">
        <v>84</v>
      </c>
      <c r="G1738" s="10" t="s">
        <v>85</v>
      </c>
    </row>
    <row r="1739" spans="1:7" x14ac:dyDescent="0.25">
      <c r="A1739" s="10" t="s">
        <v>2912</v>
      </c>
      <c r="B1739" s="10" t="s">
        <v>2913</v>
      </c>
      <c r="C1739" s="10" t="s">
        <v>397</v>
      </c>
      <c r="D1739" s="10" t="s">
        <v>2992</v>
      </c>
      <c r="E1739" s="10" t="s">
        <v>2993</v>
      </c>
      <c r="F1739" s="10" t="s">
        <v>84</v>
      </c>
      <c r="G1739" s="10" t="s">
        <v>85</v>
      </c>
    </row>
    <row r="1740" spans="1:7" x14ac:dyDescent="0.25">
      <c r="A1740" s="10" t="s">
        <v>2912</v>
      </c>
      <c r="B1740" s="10" t="s">
        <v>2913</v>
      </c>
      <c r="C1740" s="10" t="s">
        <v>397</v>
      </c>
      <c r="D1740" s="10" t="s">
        <v>2994</v>
      </c>
      <c r="E1740" s="10" t="s">
        <v>2995</v>
      </c>
      <c r="F1740" s="10" t="s">
        <v>84</v>
      </c>
      <c r="G1740" s="10" t="s">
        <v>85</v>
      </c>
    </row>
    <row r="1741" spans="1:7" x14ac:dyDescent="0.25">
      <c r="A1741" s="10" t="s">
        <v>2912</v>
      </c>
      <c r="B1741" s="10" t="s">
        <v>2913</v>
      </c>
      <c r="C1741" s="10" t="s">
        <v>397</v>
      </c>
      <c r="D1741" s="10" t="s">
        <v>2996</v>
      </c>
      <c r="E1741" s="10" t="s">
        <v>2997</v>
      </c>
      <c r="F1741" s="10" t="s">
        <v>84</v>
      </c>
      <c r="G1741" s="10" t="s">
        <v>85</v>
      </c>
    </row>
    <row r="1742" spans="1:7" x14ac:dyDescent="0.25">
      <c r="A1742" s="10" t="s">
        <v>2912</v>
      </c>
      <c r="B1742" s="10" t="s">
        <v>2913</v>
      </c>
      <c r="C1742" s="10" t="s">
        <v>397</v>
      </c>
      <c r="D1742" s="10" t="s">
        <v>2998</v>
      </c>
      <c r="E1742" s="10" t="s">
        <v>2999</v>
      </c>
      <c r="F1742" s="10" t="s">
        <v>84</v>
      </c>
      <c r="G1742" s="10" t="s">
        <v>85</v>
      </c>
    </row>
    <row r="1743" spans="1:7" x14ac:dyDescent="0.25">
      <c r="A1743" s="10" t="s">
        <v>2912</v>
      </c>
      <c r="B1743" s="10" t="s">
        <v>2913</v>
      </c>
      <c r="C1743" s="10" t="s">
        <v>397</v>
      </c>
      <c r="D1743" s="10" t="s">
        <v>3000</v>
      </c>
      <c r="E1743" s="10" t="s">
        <v>3001</v>
      </c>
      <c r="F1743" s="10" t="s">
        <v>84</v>
      </c>
      <c r="G1743" s="10" t="s">
        <v>85</v>
      </c>
    </row>
    <row r="1744" spans="1:7" x14ac:dyDescent="0.25">
      <c r="A1744" s="10" t="s">
        <v>2912</v>
      </c>
      <c r="B1744" s="10" t="s">
        <v>2913</v>
      </c>
      <c r="C1744" s="10" t="s">
        <v>397</v>
      </c>
      <c r="D1744" s="10" t="s">
        <v>3002</v>
      </c>
      <c r="E1744" s="10" t="s">
        <v>3003</v>
      </c>
      <c r="F1744" s="10" t="s">
        <v>84</v>
      </c>
      <c r="G1744" s="10" t="s">
        <v>85</v>
      </c>
    </row>
    <row r="1745" spans="1:7" x14ac:dyDescent="0.25">
      <c r="A1745" s="10" t="s">
        <v>2912</v>
      </c>
      <c r="B1745" s="10" t="s">
        <v>2913</v>
      </c>
      <c r="C1745" s="10" t="s">
        <v>397</v>
      </c>
      <c r="D1745" s="10" t="s">
        <v>3004</v>
      </c>
      <c r="E1745" s="10" t="s">
        <v>3005</v>
      </c>
      <c r="F1745" s="10" t="s">
        <v>84</v>
      </c>
      <c r="G1745" s="10" t="s">
        <v>85</v>
      </c>
    </row>
    <row r="1746" spans="1:7" x14ac:dyDescent="0.25">
      <c r="A1746" s="10" t="s">
        <v>2912</v>
      </c>
      <c r="B1746" s="10" t="s">
        <v>2913</v>
      </c>
      <c r="C1746" s="10" t="s">
        <v>397</v>
      </c>
      <c r="D1746" s="10" t="s">
        <v>3006</v>
      </c>
      <c r="E1746" s="10" t="s">
        <v>3007</v>
      </c>
      <c r="F1746" s="10" t="s">
        <v>84</v>
      </c>
      <c r="G1746" s="10" t="s">
        <v>85</v>
      </c>
    </row>
    <row r="1747" spans="1:7" x14ac:dyDescent="0.25">
      <c r="A1747" s="10" t="s">
        <v>2912</v>
      </c>
      <c r="B1747" s="10" t="s">
        <v>2913</v>
      </c>
      <c r="C1747" s="10" t="s">
        <v>397</v>
      </c>
      <c r="D1747" s="10" t="s">
        <v>3008</v>
      </c>
      <c r="E1747" s="10" t="s">
        <v>3009</v>
      </c>
      <c r="F1747" s="10" t="s">
        <v>84</v>
      </c>
      <c r="G1747" s="10" t="s">
        <v>85</v>
      </c>
    </row>
    <row r="1748" spans="1:7" x14ac:dyDescent="0.25">
      <c r="A1748" s="10" t="s">
        <v>2912</v>
      </c>
      <c r="B1748" s="10" t="s">
        <v>2913</v>
      </c>
      <c r="C1748" s="10" t="s">
        <v>397</v>
      </c>
      <c r="D1748" s="10" t="s">
        <v>3010</v>
      </c>
      <c r="E1748" s="10" t="s">
        <v>3011</v>
      </c>
      <c r="F1748" s="10" t="s">
        <v>84</v>
      </c>
      <c r="G1748" s="10" t="s">
        <v>85</v>
      </c>
    </row>
    <row r="1749" spans="1:7" x14ac:dyDescent="0.25">
      <c r="A1749" s="10" t="s">
        <v>2912</v>
      </c>
      <c r="B1749" s="10" t="s">
        <v>2913</v>
      </c>
      <c r="C1749" s="10" t="s">
        <v>397</v>
      </c>
      <c r="D1749" s="10" t="s">
        <v>3012</v>
      </c>
      <c r="E1749" s="10" t="s">
        <v>3013</v>
      </c>
      <c r="F1749" s="10" t="s">
        <v>84</v>
      </c>
      <c r="G1749" s="10" t="s">
        <v>85</v>
      </c>
    </row>
    <row r="1750" spans="1:7" x14ac:dyDescent="0.25">
      <c r="A1750" s="10" t="s">
        <v>2912</v>
      </c>
      <c r="B1750" s="10" t="s">
        <v>2913</v>
      </c>
      <c r="C1750" s="10" t="s">
        <v>397</v>
      </c>
      <c r="D1750" s="10" t="s">
        <v>3014</v>
      </c>
      <c r="E1750" s="10" t="s">
        <v>3015</v>
      </c>
      <c r="F1750" s="10" t="s">
        <v>84</v>
      </c>
      <c r="G1750" s="10" t="s">
        <v>85</v>
      </c>
    </row>
    <row r="1751" spans="1:7" x14ac:dyDescent="0.25">
      <c r="A1751" s="10" t="s">
        <v>2912</v>
      </c>
      <c r="B1751" s="10" t="s">
        <v>2913</v>
      </c>
      <c r="C1751" s="10" t="s">
        <v>397</v>
      </c>
      <c r="D1751" s="10" t="s">
        <v>3016</v>
      </c>
      <c r="E1751" s="10" t="s">
        <v>3017</v>
      </c>
      <c r="F1751" s="10" t="s">
        <v>84</v>
      </c>
      <c r="G1751" s="10" t="s">
        <v>85</v>
      </c>
    </row>
    <row r="1752" spans="1:7" x14ac:dyDescent="0.25">
      <c r="A1752" s="10" t="s">
        <v>2912</v>
      </c>
      <c r="B1752" s="10" t="s">
        <v>2913</v>
      </c>
      <c r="C1752" s="10" t="s">
        <v>397</v>
      </c>
      <c r="D1752" s="10" t="s">
        <v>3018</v>
      </c>
      <c r="E1752" s="10" t="s">
        <v>3019</v>
      </c>
      <c r="F1752" s="10" t="s">
        <v>84</v>
      </c>
      <c r="G1752" s="10" t="s">
        <v>85</v>
      </c>
    </row>
    <row r="1753" spans="1:7" x14ac:dyDescent="0.25">
      <c r="A1753" s="10" t="s">
        <v>2912</v>
      </c>
      <c r="B1753" s="10" t="s">
        <v>2913</v>
      </c>
      <c r="C1753" s="10" t="s">
        <v>397</v>
      </c>
      <c r="D1753" s="10" t="s">
        <v>3020</v>
      </c>
      <c r="E1753" s="10" t="s">
        <v>3021</v>
      </c>
      <c r="F1753" s="10" t="s">
        <v>84</v>
      </c>
      <c r="G1753" s="10" t="s">
        <v>85</v>
      </c>
    </row>
    <row r="1754" spans="1:7" x14ac:dyDescent="0.25">
      <c r="A1754" s="10" t="s">
        <v>2912</v>
      </c>
      <c r="B1754" s="10" t="s">
        <v>2913</v>
      </c>
      <c r="C1754" s="10" t="s">
        <v>397</v>
      </c>
      <c r="D1754" s="10" t="s">
        <v>3022</v>
      </c>
      <c r="E1754" s="10" t="s">
        <v>3023</v>
      </c>
      <c r="F1754" s="10" t="s">
        <v>84</v>
      </c>
      <c r="G1754" s="10" t="s">
        <v>85</v>
      </c>
    </row>
    <row r="1755" spans="1:7" x14ac:dyDescent="0.25">
      <c r="A1755" s="10" t="s">
        <v>2912</v>
      </c>
      <c r="B1755" s="10" t="s">
        <v>2913</v>
      </c>
      <c r="C1755" s="10" t="s">
        <v>397</v>
      </c>
      <c r="D1755" s="10" t="s">
        <v>3024</v>
      </c>
      <c r="E1755" s="10" t="s">
        <v>3025</v>
      </c>
      <c r="F1755" s="10" t="s">
        <v>84</v>
      </c>
      <c r="G1755" s="10" t="s">
        <v>85</v>
      </c>
    </row>
    <row r="1756" spans="1:7" x14ac:dyDescent="0.25">
      <c r="A1756" s="10" t="s">
        <v>2912</v>
      </c>
      <c r="B1756" s="10" t="s">
        <v>2913</v>
      </c>
      <c r="C1756" s="10" t="s">
        <v>397</v>
      </c>
      <c r="D1756" s="10" t="s">
        <v>3026</v>
      </c>
      <c r="E1756" s="10" t="s">
        <v>3027</v>
      </c>
      <c r="F1756" s="10" t="s">
        <v>84</v>
      </c>
      <c r="G1756" s="10" t="s">
        <v>85</v>
      </c>
    </row>
    <row r="1757" spans="1:7" x14ac:dyDescent="0.25">
      <c r="A1757" s="10" t="s">
        <v>2912</v>
      </c>
      <c r="B1757" s="10" t="s">
        <v>2913</v>
      </c>
      <c r="C1757" s="10" t="s">
        <v>397</v>
      </c>
      <c r="D1757" s="10" t="s">
        <v>3028</v>
      </c>
      <c r="E1757" s="10" t="s">
        <v>3029</v>
      </c>
      <c r="F1757" s="10" t="s">
        <v>84</v>
      </c>
      <c r="G1757" s="10" t="s">
        <v>85</v>
      </c>
    </row>
    <row r="1758" spans="1:7" x14ac:dyDescent="0.25">
      <c r="A1758" s="10" t="s">
        <v>2912</v>
      </c>
      <c r="B1758" s="10" t="s">
        <v>2913</v>
      </c>
      <c r="C1758" s="10" t="s">
        <v>397</v>
      </c>
      <c r="D1758" s="10" t="s">
        <v>3030</v>
      </c>
      <c r="E1758" s="10" t="s">
        <v>3031</v>
      </c>
      <c r="F1758" s="10" t="s">
        <v>84</v>
      </c>
      <c r="G1758" s="10" t="s">
        <v>85</v>
      </c>
    </row>
    <row r="1759" spans="1:7" x14ac:dyDescent="0.25">
      <c r="A1759" s="10" t="s">
        <v>2912</v>
      </c>
      <c r="B1759" s="10" t="s">
        <v>2913</v>
      </c>
      <c r="C1759" s="10" t="s">
        <v>397</v>
      </c>
      <c r="D1759" s="10" t="s">
        <v>3032</v>
      </c>
      <c r="E1759" s="10" t="s">
        <v>3033</v>
      </c>
      <c r="F1759" s="10" t="s">
        <v>84</v>
      </c>
      <c r="G1759" s="10" t="s">
        <v>85</v>
      </c>
    </row>
    <row r="1760" spans="1:7" x14ac:dyDescent="0.25">
      <c r="A1760" s="10" t="s">
        <v>2912</v>
      </c>
      <c r="B1760" s="10" t="s">
        <v>2913</v>
      </c>
      <c r="C1760" s="10" t="s">
        <v>397</v>
      </c>
      <c r="D1760" s="10" t="s">
        <v>3034</v>
      </c>
      <c r="E1760" s="10" t="s">
        <v>3035</v>
      </c>
      <c r="F1760" s="10" t="s">
        <v>84</v>
      </c>
      <c r="G1760" s="10" t="s">
        <v>85</v>
      </c>
    </row>
    <row r="1761" spans="1:7" x14ac:dyDescent="0.25">
      <c r="A1761" s="10" t="s">
        <v>2912</v>
      </c>
      <c r="B1761" s="10" t="s">
        <v>2913</v>
      </c>
      <c r="C1761" s="10" t="s">
        <v>397</v>
      </c>
      <c r="D1761" s="10" t="s">
        <v>3036</v>
      </c>
      <c r="E1761" s="10" t="s">
        <v>3037</v>
      </c>
      <c r="F1761" s="10" t="s">
        <v>84</v>
      </c>
      <c r="G1761" s="10" t="s">
        <v>85</v>
      </c>
    </row>
    <row r="1762" spans="1:7" x14ac:dyDescent="0.25">
      <c r="A1762" s="10" t="s">
        <v>2912</v>
      </c>
      <c r="B1762" s="10" t="s">
        <v>2913</v>
      </c>
      <c r="C1762" s="10" t="s">
        <v>397</v>
      </c>
      <c r="D1762" s="10" t="s">
        <v>3038</v>
      </c>
      <c r="E1762" s="10" t="s">
        <v>3039</v>
      </c>
      <c r="F1762" s="10" t="s">
        <v>84</v>
      </c>
      <c r="G1762" s="10" t="s">
        <v>85</v>
      </c>
    </row>
    <row r="1763" spans="1:7" x14ac:dyDescent="0.25">
      <c r="A1763" s="10" t="s">
        <v>2912</v>
      </c>
      <c r="B1763" s="10" t="s">
        <v>2913</v>
      </c>
      <c r="C1763" s="10" t="s">
        <v>397</v>
      </c>
      <c r="D1763" s="10" t="s">
        <v>3040</v>
      </c>
      <c r="E1763" s="10" t="s">
        <v>3041</v>
      </c>
      <c r="F1763" s="10" t="s">
        <v>84</v>
      </c>
      <c r="G1763" s="10" t="s">
        <v>85</v>
      </c>
    </row>
    <row r="1764" spans="1:7" x14ac:dyDescent="0.25">
      <c r="A1764" s="10" t="s">
        <v>2912</v>
      </c>
      <c r="B1764" s="10" t="s">
        <v>2913</v>
      </c>
      <c r="C1764" s="10" t="s">
        <v>397</v>
      </c>
      <c r="D1764" s="10" t="s">
        <v>3042</v>
      </c>
      <c r="E1764" s="10" t="s">
        <v>3043</v>
      </c>
      <c r="F1764" s="10" t="s">
        <v>84</v>
      </c>
      <c r="G1764" s="10" t="s">
        <v>85</v>
      </c>
    </row>
    <row r="1765" spans="1:7" x14ac:dyDescent="0.25">
      <c r="A1765" s="10" t="s">
        <v>2912</v>
      </c>
      <c r="B1765" s="10" t="s">
        <v>2913</v>
      </c>
      <c r="C1765" s="10" t="s">
        <v>397</v>
      </c>
      <c r="D1765" s="10" t="s">
        <v>3044</v>
      </c>
      <c r="E1765" s="10" t="s">
        <v>3045</v>
      </c>
      <c r="F1765" s="10" t="s">
        <v>84</v>
      </c>
      <c r="G1765" s="10" t="s">
        <v>85</v>
      </c>
    </row>
    <row r="1766" spans="1:7" x14ac:dyDescent="0.25">
      <c r="A1766" s="10" t="s">
        <v>2912</v>
      </c>
      <c r="B1766" s="10" t="s">
        <v>2913</v>
      </c>
      <c r="C1766" s="10" t="s">
        <v>397</v>
      </c>
      <c r="D1766" s="10" t="s">
        <v>3046</v>
      </c>
      <c r="E1766" s="10" t="s">
        <v>3047</v>
      </c>
      <c r="F1766" s="10" t="s">
        <v>84</v>
      </c>
      <c r="G1766" s="10" t="s">
        <v>85</v>
      </c>
    </row>
    <row r="1767" spans="1:7" x14ac:dyDescent="0.25">
      <c r="A1767" s="10" t="s">
        <v>2912</v>
      </c>
      <c r="B1767" s="10" t="s">
        <v>2913</v>
      </c>
      <c r="C1767" s="10" t="s">
        <v>397</v>
      </c>
      <c r="D1767" s="10" t="s">
        <v>3048</v>
      </c>
      <c r="E1767" s="10" t="s">
        <v>3049</v>
      </c>
      <c r="F1767" s="10" t="s">
        <v>84</v>
      </c>
      <c r="G1767" s="10" t="s">
        <v>85</v>
      </c>
    </row>
    <row r="1768" spans="1:7" x14ac:dyDescent="0.25">
      <c r="A1768" s="10" t="s">
        <v>2912</v>
      </c>
      <c r="B1768" s="10" t="s">
        <v>2913</v>
      </c>
      <c r="C1768" s="10" t="s">
        <v>397</v>
      </c>
      <c r="D1768" s="10" t="s">
        <v>3050</v>
      </c>
      <c r="E1768" s="10" t="s">
        <v>3051</v>
      </c>
      <c r="F1768" s="10" t="s">
        <v>84</v>
      </c>
      <c r="G1768" s="10" t="s">
        <v>85</v>
      </c>
    </row>
    <row r="1769" spans="1:7" x14ac:dyDescent="0.25">
      <c r="A1769" s="10" t="s">
        <v>2912</v>
      </c>
      <c r="B1769" s="10" t="s">
        <v>2913</v>
      </c>
      <c r="C1769" s="10" t="s">
        <v>397</v>
      </c>
      <c r="D1769" s="10" t="s">
        <v>3052</v>
      </c>
      <c r="E1769" s="10" t="s">
        <v>3053</v>
      </c>
      <c r="F1769" s="10" t="s">
        <v>84</v>
      </c>
      <c r="G1769" s="10" t="s">
        <v>85</v>
      </c>
    </row>
    <row r="1770" spans="1:7" x14ac:dyDescent="0.25">
      <c r="A1770" s="10" t="s">
        <v>2912</v>
      </c>
      <c r="B1770" s="10" t="s">
        <v>2913</v>
      </c>
      <c r="C1770" s="10" t="s">
        <v>397</v>
      </c>
      <c r="D1770" s="10" t="s">
        <v>3054</v>
      </c>
      <c r="E1770" s="10" t="s">
        <v>3055</v>
      </c>
      <c r="F1770" s="10" t="s">
        <v>84</v>
      </c>
      <c r="G1770" s="10" t="s">
        <v>85</v>
      </c>
    </row>
    <row r="1771" spans="1:7" x14ac:dyDescent="0.25">
      <c r="A1771" s="10" t="s">
        <v>2912</v>
      </c>
      <c r="B1771" s="10" t="s">
        <v>2913</v>
      </c>
      <c r="C1771" s="10" t="s">
        <v>397</v>
      </c>
      <c r="D1771" s="10" t="s">
        <v>3056</v>
      </c>
      <c r="E1771" s="10" t="s">
        <v>3057</v>
      </c>
      <c r="F1771" s="10" t="s">
        <v>84</v>
      </c>
      <c r="G1771" s="10" t="s">
        <v>85</v>
      </c>
    </row>
    <row r="1772" spans="1:7" x14ac:dyDescent="0.25">
      <c r="A1772" s="10" t="s">
        <v>2912</v>
      </c>
      <c r="B1772" s="10" t="s">
        <v>2913</v>
      </c>
      <c r="C1772" s="10" t="s">
        <v>397</v>
      </c>
      <c r="D1772" s="10" t="s">
        <v>3058</v>
      </c>
      <c r="E1772" s="10" t="s">
        <v>3059</v>
      </c>
      <c r="F1772" s="10" t="s">
        <v>84</v>
      </c>
      <c r="G1772" s="10" t="s">
        <v>85</v>
      </c>
    </row>
    <row r="1773" spans="1:7" x14ac:dyDescent="0.25">
      <c r="A1773" s="10" t="s">
        <v>2912</v>
      </c>
      <c r="B1773" s="10" t="s">
        <v>2913</v>
      </c>
      <c r="C1773" s="10" t="s">
        <v>397</v>
      </c>
      <c r="D1773" s="10" t="s">
        <v>3060</v>
      </c>
      <c r="E1773" s="10" t="s">
        <v>3061</v>
      </c>
      <c r="F1773" s="10" t="s">
        <v>84</v>
      </c>
      <c r="G1773" s="10" t="s">
        <v>85</v>
      </c>
    </row>
    <row r="1774" spans="1:7" x14ac:dyDescent="0.25">
      <c r="A1774" s="10" t="s">
        <v>2912</v>
      </c>
      <c r="B1774" s="10" t="s">
        <v>2913</v>
      </c>
      <c r="C1774" s="10" t="s">
        <v>397</v>
      </c>
      <c r="D1774" s="10" t="s">
        <v>3062</v>
      </c>
      <c r="E1774" s="10" t="s">
        <v>3063</v>
      </c>
      <c r="F1774" s="10" t="s">
        <v>84</v>
      </c>
      <c r="G1774" s="10" t="s">
        <v>85</v>
      </c>
    </row>
    <row r="1775" spans="1:7" x14ac:dyDescent="0.25">
      <c r="A1775" s="10" t="s">
        <v>2912</v>
      </c>
      <c r="B1775" s="10" t="s">
        <v>2913</v>
      </c>
      <c r="C1775" s="10" t="s">
        <v>397</v>
      </c>
      <c r="D1775" s="10" t="s">
        <v>3064</v>
      </c>
      <c r="E1775" s="10" t="s">
        <v>3065</v>
      </c>
      <c r="F1775" s="10" t="s">
        <v>84</v>
      </c>
      <c r="G1775" s="10" t="s">
        <v>85</v>
      </c>
    </row>
    <row r="1776" spans="1:7" x14ac:dyDescent="0.25">
      <c r="A1776" s="10" t="s">
        <v>2912</v>
      </c>
      <c r="B1776" s="10" t="s">
        <v>2913</v>
      </c>
      <c r="C1776" s="10" t="s">
        <v>397</v>
      </c>
      <c r="D1776" s="10" t="s">
        <v>3066</v>
      </c>
      <c r="E1776" s="10" t="s">
        <v>3067</v>
      </c>
      <c r="F1776" s="10" t="s">
        <v>84</v>
      </c>
      <c r="G1776" s="10" t="s">
        <v>85</v>
      </c>
    </row>
    <row r="1777" spans="1:7" x14ac:dyDescent="0.25">
      <c r="A1777" s="10" t="s">
        <v>2912</v>
      </c>
      <c r="B1777" s="10" t="s">
        <v>2913</v>
      </c>
      <c r="C1777" s="10" t="s">
        <v>397</v>
      </c>
      <c r="D1777" s="10" t="s">
        <v>3068</v>
      </c>
      <c r="E1777" s="10" t="s">
        <v>3069</v>
      </c>
      <c r="F1777" s="10" t="s">
        <v>84</v>
      </c>
      <c r="G1777" s="10" t="s">
        <v>85</v>
      </c>
    </row>
    <row r="1778" spans="1:7" x14ac:dyDescent="0.25">
      <c r="A1778" s="10" t="s">
        <v>2912</v>
      </c>
      <c r="B1778" s="10" t="s">
        <v>2913</v>
      </c>
      <c r="C1778" s="10" t="s">
        <v>397</v>
      </c>
      <c r="D1778" s="10" t="s">
        <v>3070</v>
      </c>
      <c r="E1778" s="10" t="s">
        <v>3071</v>
      </c>
      <c r="F1778" s="10" t="s">
        <v>84</v>
      </c>
      <c r="G1778" s="10" t="s">
        <v>85</v>
      </c>
    </row>
    <row r="1779" spans="1:7" x14ac:dyDescent="0.25">
      <c r="A1779" s="10" t="s">
        <v>2912</v>
      </c>
      <c r="B1779" s="10" t="s">
        <v>2913</v>
      </c>
      <c r="C1779" s="10" t="s">
        <v>397</v>
      </c>
      <c r="D1779" s="10" t="s">
        <v>3072</v>
      </c>
      <c r="E1779" s="10" t="s">
        <v>3073</v>
      </c>
      <c r="F1779" s="10" t="s">
        <v>84</v>
      </c>
      <c r="G1779" s="10" t="s">
        <v>85</v>
      </c>
    </row>
    <row r="1780" spans="1:7" x14ac:dyDescent="0.25">
      <c r="A1780" s="10" t="s">
        <v>2912</v>
      </c>
      <c r="B1780" s="10" t="s">
        <v>2913</v>
      </c>
      <c r="C1780" s="10" t="s">
        <v>397</v>
      </c>
      <c r="D1780" s="10" t="s">
        <v>3074</v>
      </c>
      <c r="E1780" s="10" t="s">
        <v>3075</v>
      </c>
      <c r="F1780" s="10" t="s">
        <v>84</v>
      </c>
      <c r="G1780" s="10" t="s">
        <v>85</v>
      </c>
    </row>
    <row r="1781" spans="1:7" x14ac:dyDescent="0.25">
      <c r="A1781" s="10" t="s">
        <v>2912</v>
      </c>
      <c r="B1781" s="10" t="s">
        <v>2913</v>
      </c>
      <c r="C1781" s="10" t="s">
        <v>397</v>
      </c>
      <c r="D1781" s="10" t="s">
        <v>3076</v>
      </c>
      <c r="E1781" s="10" t="s">
        <v>3077</v>
      </c>
      <c r="F1781" s="10" t="s">
        <v>84</v>
      </c>
      <c r="G1781" s="10" t="s">
        <v>85</v>
      </c>
    </row>
    <row r="1782" spans="1:7" x14ac:dyDescent="0.25">
      <c r="A1782" s="10" t="s">
        <v>2912</v>
      </c>
      <c r="B1782" s="10" t="s">
        <v>2913</v>
      </c>
      <c r="C1782" s="10" t="s">
        <v>397</v>
      </c>
      <c r="D1782" s="10" t="s">
        <v>3078</v>
      </c>
      <c r="E1782" s="10" t="s">
        <v>3079</v>
      </c>
      <c r="F1782" s="10" t="s">
        <v>84</v>
      </c>
      <c r="G1782" s="10" t="s">
        <v>85</v>
      </c>
    </row>
    <row r="1783" spans="1:7" x14ac:dyDescent="0.25">
      <c r="A1783" s="10" t="s">
        <v>2912</v>
      </c>
      <c r="B1783" s="10" t="s">
        <v>2913</v>
      </c>
      <c r="C1783" s="10" t="s">
        <v>397</v>
      </c>
      <c r="D1783" s="10" t="s">
        <v>3080</v>
      </c>
      <c r="E1783" s="10" t="s">
        <v>3081</v>
      </c>
      <c r="F1783" s="10" t="s">
        <v>84</v>
      </c>
      <c r="G1783" s="10" t="s">
        <v>85</v>
      </c>
    </row>
    <row r="1784" spans="1:7" x14ac:dyDescent="0.25">
      <c r="A1784" s="10" t="s">
        <v>2912</v>
      </c>
      <c r="B1784" s="10" t="s">
        <v>2913</v>
      </c>
      <c r="C1784" s="10" t="s">
        <v>397</v>
      </c>
      <c r="D1784" s="10" t="s">
        <v>3082</v>
      </c>
      <c r="E1784" s="10" t="s">
        <v>3083</v>
      </c>
      <c r="F1784" s="10" t="s">
        <v>84</v>
      </c>
      <c r="G1784" s="10" t="s">
        <v>85</v>
      </c>
    </row>
    <row r="1785" spans="1:7" x14ac:dyDescent="0.25">
      <c r="A1785" s="10" t="s">
        <v>2912</v>
      </c>
      <c r="B1785" s="10" t="s">
        <v>2913</v>
      </c>
      <c r="C1785" s="10" t="s">
        <v>397</v>
      </c>
      <c r="D1785" s="10" t="s">
        <v>3084</v>
      </c>
      <c r="E1785" s="10" t="s">
        <v>3085</v>
      </c>
      <c r="F1785" s="10" t="s">
        <v>84</v>
      </c>
      <c r="G1785" s="10" t="s">
        <v>85</v>
      </c>
    </row>
    <row r="1786" spans="1:7" x14ac:dyDescent="0.25">
      <c r="A1786" s="10" t="s">
        <v>2912</v>
      </c>
      <c r="B1786" s="10" t="s">
        <v>2913</v>
      </c>
      <c r="C1786" s="10" t="s">
        <v>397</v>
      </c>
      <c r="D1786" s="10" t="s">
        <v>3086</v>
      </c>
      <c r="E1786" s="10" t="s">
        <v>3087</v>
      </c>
      <c r="F1786" s="10" t="s">
        <v>84</v>
      </c>
      <c r="G1786" s="10" t="s">
        <v>85</v>
      </c>
    </row>
    <row r="1787" spans="1:7" x14ac:dyDescent="0.25">
      <c r="A1787" s="10" t="s">
        <v>2912</v>
      </c>
      <c r="B1787" s="10" t="s">
        <v>2913</v>
      </c>
      <c r="C1787" s="10" t="s">
        <v>397</v>
      </c>
      <c r="D1787" s="10" t="s">
        <v>3088</v>
      </c>
      <c r="E1787" s="10" t="s">
        <v>3089</v>
      </c>
      <c r="F1787" s="10" t="s">
        <v>84</v>
      </c>
      <c r="G1787" s="10" t="s">
        <v>85</v>
      </c>
    </row>
    <row r="1788" spans="1:7" x14ac:dyDescent="0.25">
      <c r="A1788" s="10" t="s">
        <v>2912</v>
      </c>
      <c r="B1788" s="10" t="s">
        <v>2913</v>
      </c>
      <c r="C1788" s="10" t="s">
        <v>397</v>
      </c>
      <c r="D1788" s="10" t="s">
        <v>3090</v>
      </c>
      <c r="E1788" s="10" t="s">
        <v>3091</v>
      </c>
      <c r="F1788" s="10" t="s">
        <v>84</v>
      </c>
      <c r="G1788" s="10" t="s">
        <v>85</v>
      </c>
    </row>
    <row r="1789" spans="1:7" x14ac:dyDescent="0.25">
      <c r="A1789" s="10" t="s">
        <v>2912</v>
      </c>
      <c r="B1789" s="10" t="s">
        <v>2913</v>
      </c>
      <c r="C1789" s="10" t="s">
        <v>397</v>
      </c>
      <c r="D1789" s="10" t="s">
        <v>3092</v>
      </c>
      <c r="E1789" s="10" t="s">
        <v>3093</v>
      </c>
      <c r="F1789" s="10" t="s">
        <v>84</v>
      </c>
      <c r="G1789" s="10" t="s">
        <v>85</v>
      </c>
    </row>
    <row r="1790" spans="1:7" x14ac:dyDescent="0.25">
      <c r="A1790" s="10" t="s">
        <v>2912</v>
      </c>
      <c r="B1790" s="10" t="s">
        <v>2913</v>
      </c>
      <c r="C1790" s="10" t="s">
        <v>397</v>
      </c>
      <c r="D1790" s="10" t="s">
        <v>3094</v>
      </c>
      <c r="E1790" s="10" t="s">
        <v>3095</v>
      </c>
      <c r="F1790" s="10" t="s">
        <v>84</v>
      </c>
      <c r="G1790" s="10" t="s">
        <v>85</v>
      </c>
    </row>
    <row r="1791" spans="1:7" x14ac:dyDescent="0.25">
      <c r="A1791" s="10" t="s">
        <v>2912</v>
      </c>
      <c r="B1791" s="10" t="s">
        <v>2913</v>
      </c>
      <c r="C1791" s="10" t="s">
        <v>397</v>
      </c>
      <c r="D1791" s="10" t="s">
        <v>3096</v>
      </c>
      <c r="E1791" s="10" t="s">
        <v>3097</v>
      </c>
      <c r="F1791" s="10" t="s">
        <v>84</v>
      </c>
      <c r="G1791" s="10" t="s">
        <v>85</v>
      </c>
    </row>
    <row r="1792" spans="1:7" x14ac:dyDescent="0.25">
      <c r="A1792" s="10" t="s">
        <v>2912</v>
      </c>
      <c r="B1792" s="10" t="s">
        <v>2913</v>
      </c>
      <c r="C1792" s="10" t="s">
        <v>397</v>
      </c>
      <c r="D1792" s="10" t="s">
        <v>3098</v>
      </c>
      <c r="E1792" s="10" t="s">
        <v>3099</v>
      </c>
      <c r="F1792" s="10" t="s">
        <v>84</v>
      </c>
      <c r="G1792" s="10" t="s">
        <v>85</v>
      </c>
    </row>
    <row r="1793" spans="1:7" x14ac:dyDescent="0.25">
      <c r="A1793" s="10" t="s">
        <v>2912</v>
      </c>
      <c r="B1793" s="10" t="s">
        <v>2913</v>
      </c>
      <c r="C1793" s="10" t="s">
        <v>397</v>
      </c>
      <c r="D1793" s="10" t="s">
        <v>3100</v>
      </c>
      <c r="E1793" s="10" t="s">
        <v>3101</v>
      </c>
      <c r="F1793" s="10" t="s">
        <v>84</v>
      </c>
      <c r="G1793" s="10" t="s">
        <v>85</v>
      </c>
    </row>
    <row r="1794" spans="1:7" x14ac:dyDescent="0.25">
      <c r="A1794" s="10" t="s">
        <v>2912</v>
      </c>
      <c r="B1794" s="10" t="s">
        <v>2913</v>
      </c>
      <c r="C1794" s="10" t="s">
        <v>397</v>
      </c>
      <c r="D1794" s="10" t="s">
        <v>3102</v>
      </c>
      <c r="E1794" s="10" t="s">
        <v>3103</v>
      </c>
      <c r="F1794" s="10" t="s">
        <v>84</v>
      </c>
      <c r="G1794" s="10" t="s">
        <v>85</v>
      </c>
    </row>
    <row r="1795" spans="1:7" x14ac:dyDescent="0.25">
      <c r="A1795" s="10" t="s">
        <v>2912</v>
      </c>
      <c r="B1795" s="10" t="s">
        <v>2913</v>
      </c>
      <c r="C1795" s="10" t="s">
        <v>397</v>
      </c>
      <c r="D1795" s="10" t="s">
        <v>3104</v>
      </c>
      <c r="E1795" s="10" t="s">
        <v>3105</v>
      </c>
      <c r="F1795" s="10" t="s">
        <v>84</v>
      </c>
      <c r="G1795" s="10" t="s">
        <v>85</v>
      </c>
    </row>
    <row r="1796" spans="1:7" x14ac:dyDescent="0.25">
      <c r="A1796" s="10" t="s">
        <v>2912</v>
      </c>
      <c r="B1796" s="10" t="s">
        <v>2913</v>
      </c>
      <c r="C1796" s="10" t="s">
        <v>397</v>
      </c>
      <c r="D1796" s="10" t="s">
        <v>3106</v>
      </c>
      <c r="E1796" s="10" t="s">
        <v>3107</v>
      </c>
      <c r="F1796" s="10" t="s">
        <v>84</v>
      </c>
      <c r="G1796" s="10" t="s">
        <v>85</v>
      </c>
    </row>
    <row r="1797" spans="1:7" x14ac:dyDescent="0.25">
      <c r="A1797" s="10" t="s">
        <v>2912</v>
      </c>
      <c r="B1797" s="10" t="s">
        <v>2913</v>
      </c>
      <c r="C1797" s="10" t="s">
        <v>397</v>
      </c>
      <c r="D1797" s="10" t="s">
        <v>3108</v>
      </c>
      <c r="E1797" s="10" t="s">
        <v>3109</v>
      </c>
      <c r="F1797" s="10" t="s">
        <v>84</v>
      </c>
      <c r="G1797" s="10" t="s">
        <v>85</v>
      </c>
    </row>
    <row r="1798" spans="1:7" x14ac:dyDescent="0.25">
      <c r="A1798" s="10" t="s">
        <v>2912</v>
      </c>
      <c r="B1798" s="10" t="s">
        <v>2913</v>
      </c>
      <c r="C1798" s="10" t="s">
        <v>397</v>
      </c>
      <c r="D1798" s="10" t="s">
        <v>3110</v>
      </c>
      <c r="E1798" s="10" t="s">
        <v>3111</v>
      </c>
      <c r="F1798" s="10" t="s">
        <v>84</v>
      </c>
      <c r="G1798" s="10" t="s">
        <v>85</v>
      </c>
    </row>
    <row r="1799" spans="1:7" x14ac:dyDescent="0.25">
      <c r="A1799" s="10" t="s">
        <v>2912</v>
      </c>
      <c r="B1799" s="10" t="s">
        <v>2913</v>
      </c>
      <c r="C1799" s="10" t="s">
        <v>397</v>
      </c>
      <c r="D1799" s="10" t="s">
        <v>3112</v>
      </c>
      <c r="E1799" s="10" t="s">
        <v>3113</v>
      </c>
      <c r="F1799" s="10" t="s">
        <v>84</v>
      </c>
      <c r="G1799" s="10" t="s">
        <v>85</v>
      </c>
    </row>
    <row r="1800" spans="1:7" x14ac:dyDescent="0.25">
      <c r="A1800" s="10" t="s">
        <v>2912</v>
      </c>
      <c r="B1800" s="10" t="s">
        <v>2913</v>
      </c>
      <c r="C1800" s="10" t="s">
        <v>397</v>
      </c>
      <c r="D1800" s="10" t="s">
        <v>3114</v>
      </c>
      <c r="E1800" s="10" t="s">
        <v>3115</v>
      </c>
      <c r="F1800" s="10" t="s">
        <v>84</v>
      </c>
      <c r="G1800" s="10" t="s">
        <v>85</v>
      </c>
    </row>
    <row r="1801" spans="1:7" x14ac:dyDescent="0.25">
      <c r="A1801" s="10" t="s">
        <v>2912</v>
      </c>
      <c r="B1801" s="10" t="s">
        <v>2913</v>
      </c>
      <c r="C1801" s="10" t="s">
        <v>397</v>
      </c>
      <c r="D1801" s="10" t="s">
        <v>3116</v>
      </c>
      <c r="E1801" s="10" t="s">
        <v>3117</v>
      </c>
      <c r="F1801" s="10" t="s">
        <v>84</v>
      </c>
      <c r="G1801" s="10" t="s">
        <v>85</v>
      </c>
    </row>
    <row r="1802" spans="1:7" x14ac:dyDescent="0.25">
      <c r="A1802" s="10" t="s">
        <v>2912</v>
      </c>
      <c r="B1802" s="10" t="s">
        <v>2913</v>
      </c>
      <c r="C1802" s="10" t="s">
        <v>397</v>
      </c>
      <c r="D1802" s="10" t="s">
        <v>3118</v>
      </c>
      <c r="E1802" s="10" t="s">
        <v>3119</v>
      </c>
      <c r="F1802" s="10" t="s">
        <v>84</v>
      </c>
      <c r="G1802" s="10" t="s">
        <v>85</v>
      </c>
    </row>
    <row r="1803" spans="1:7" x14ac:dyDescent="0.25">
      <c r="A1803" s="10" t="s">
        <v>2912</v>
      </c>
      <c r="B1803" s="10" t="s">
        <v>2913</v>
      </c>
      <c r="C1803" s="10" t="s">
        <v>397</v>
      </c>
      <c r="D1803" s="10" t="s">
        <v>3120</v>
      </c>
      <c r="E1803" s="10" t="s">
        <v>3121</v>
      </c>
      <c r="F1803" s="10" t="s">
        <v>84</v>
      </c>
      <c r="G1803" s="10" t="s">
        <v>85</v>
      </c>
    </row>
    <row r="1804" spans="1:7" x14ac:dyDescent="0.25">
      <c r="A1804" s="10" t="s">
        <v>2912</v>
      </c>
      <c r="B1804" s="10" t="s">
        <v>2913</v>
      </c>
      <c r="C1804" s="10" t="s">
        <v>397</v>
      </c>
      <c r="D1804" s="10" t="s">
        <v>3122</v>
      </c>
      <c r="E1804" s="10" t="s">
        <v>3123</v>
      </c>
      <c r="F1804" s="10" t="s">
        <v>84</v>
      </c>
      <c r="G1804" s="10" t="s">
        <v>85</v>
      </c>
    </row>
    <row r="1805" spans="1:7" x14ac:dyDescent="0.25">
      <c r="A1805" s="10" t="s">
        <v>2912</v>
      </c>
      <c r="B1805" s="10" t="s">
        <v>2913</v>
      </c>
      <c r="C1805" s="10" t="s">
        <v>397</v>
      </c>
      <c r="D1805" s="10" t="s">
        <v>3124</v>
      </c>
      <c r="E1805" s="10" t="s">
        <v>3125</v>
      </c>
      <c r="F1805" s="10" t="s">
        <v>84</v>
      </c>
      <c r="G1805" s="10" t="s">
        <v>85</v>
      </c>
    </row>
    <row r="1806" spans="1:7" x14ac:dyDescent="0.25">
      <c r="A1806" s="10" t="s">
        <v>2912</v>
      </c>
      <c r="B1806" s="10" t="s">
        <v>2913</v>
      </c>
      <c r="C1806" s="10" t="s">
        <v>397</v>
      </c>
      <c r="D1806" s="10" t="s">
        <v>3126</v>
      </c>
      <c r="E1806" s="10" t="s">
        <v>3127</v>
      </c>
      <c r="F1806" s="10" t="s">
        <v>84</v>
      </c>
      <c r="G1806" s="10" t="s">
        <v>85</v>
      </c>
    </row>
    <row r="1807" spans="1:7" x14ac:dyDescent="0.25">
      <c r="A1807" s="10" t="s">
        <v>2912</v>
      </c>
      <c r="B1807" s="10" t="s">
        <v>2913</v>
      </c>
      <c r="C1807" s="10" t="s">
        <v>397</v>
      </c>
      <c r="D1807" s="10" t="s">
        <v>3128</v>
      </c>
      <c r="E1807" s="10" t="s">
        <v>3129</v>
      </c>
      <c r="F1807" s="10" t="s">
        <v>84</v>
      </c>
      <c r="G1807" s="10" t="s">
        <v>85</v>
      </c>
    </row>
    <row r="1808" spans="1:7" x14ac:dyDescent="0.25">
      <c r="A1808" s="10" t="s">
        <v>2912</v>
      </c>
      <c r="B1808" s="10" t="s">
        <v>2913</v>
      </c>
      <c r="C1808" s="10" t="s">
        <v>397</v>
      </c>
      <c r="D1808" s="10" t="s">
        <v>3130</v>
      </c>
      <c r="E1808" s="10" t="s">
        <v>3131</v>
      </c>
      <c r="F1808" s="10" t="s">
        <v>84</v>
      </c>
      <c r="G1808" s="10" t="s">
        <v>85</v>
      </c>
    </row>
    <row r="1809" spans="1:7" x14ac:dyDescent="0.25">
      <c r="A1809" s="10" t="s">
        <v>2912</v>
      </c>
      <c r="B1809" s="10" t="s">
        <v>2913</v>
      </c>
      <c r="C1809" s="10" t="s">
        <v>397</v>
      </c>
      <c r="D1809" s="10" t="s">
        <v>3132</v>
      </c>
      <c r="E1809" s="10" t="s">
        <v>3133</v>
      </c>
      <c r="F1809" s="10" t="s">
        <v>84</v>
      </c>
      <c r="G1809" s="10" t="s">
        <v>85</v>
      </c>
    </row>
    <row r="1810" spans="1:7" x14ac:dyDescent="0.25">
      <c r="A1810" s="10" t="s">
        <v>2912</v>
      </c>
      <c r="B1810" s="10" t="s">
        <v>2913</v>
      </c>
      <c r="C1810" s="10" t="s">
        <v>397</v>
      </c>
      <c r="D1810" s="10" t="s">
        <v>3134</v>
      </c>
      <c r="E1810" s="10" t="s">
        <v>3135</v>
      </c>
      <c r="F1810" s="10" t="s">
        <v>84</v>
      </c>
      <c r="G1810" s="10" t="s">
        <v>85</v>
      </c>
    </row>
    <row r="1811" spans="1:7" x14ac:dyDescent="0.25">
      <c r="A1811" s="10" t="s">
        <v>2912</v>
      </c>
      <c r="B1811" s="10" t="s">
        <v>2913</v>
      </c>
      <c r="C1811" s="10" t="s">
        <v>397</v>
      </c>
      <c r="D1811" s="10" t="s">
        <v>3136</v>
      </c>
      <c r="E1811" s="10" t="s">
        <v>3137</v>
      </c>
      <c r="F1811" s="10" t="s">
        <v>84</v>
      </c>
      <c r="G1811" s="10" t="s">
        <v>85</v>
      </c>
    </row>
    <row r="1812" spans="1:7" x14ac:dyDescent="0.25">
      <c r="A1812" s="10" t="s">
        <v>2912</v>
      </c>
      <c r="B1812" s="10" t="s">
        <v>2913</v>
      </c>
      <c r="C1812" s="10" t="s">
        <v>397</v>
      </c>
      <c r="D1812" s="10" t="s">
        <v>3138</v>
      </c>
      <c r="E1812" s="10" t="s">
        <v>3139</v>
      </c>
      <c r="F1812" s="10" t="s">
        <v>84</v>
      </c>
      <c r="G1812" s="10" t="s">
        <v>85</v>
      </c>
    </row>
    <row r="1813" spans="1:7" x14ac:dyDescent="0.25">
      <c r="A1813" s="10" t="s">
        <v>2912</v>
      </c>
      <c r="B1813" s="10" t="s">
        <v>2913</v>
      </c>
      <c r="C1813" s="10" t="s">
        <v>397</v>
      </c>
      <c r="D1813" s="10" t="s">
        <v>3140</v>
      </c>
      <c r="E1813" s="10" t="s">
        <v>3141</v>
      </c>
      <c r="F1813" s="10" t="s">
        <v>84</v>
      </c>
      <c r="G1813" s="10" t="s">
        <v>85</v>
      </c>
    </row>
    <row r="1814" spans="1:7" x14ac:dyDescent="0.25">
      <c r="A1814" s="10" t="s">
        <v>2912</v>
      </c>
      <c r="B1814" s="10" t="s">
        <v>2913</v>
      </c>
      <c r="C1814" s="10" t="s">
        <v>397</v>
      </c>
      <c r="D1814" s="10" t="s">
        <v>3142</v>
      </c>
      <c r="E1814" s="10" t="s">
        <v>3143</v>
      </c>
      <c r="F1814" s="10" t="s">
        <v>84</v>
      </c>
      <c r="G1814" s="10" t="s">
        <v>85</v>
      </c>
    </row>
    <row r="1815" spans="1:7" x14ac:dyDescent="0.25">
      <c r="A1815" s="10" t="s">
        <v>2912</v>
      </c>
      <c r="B1815" s="10" t="s">
        <v>2913</v>
      </c>
      <c r="C1815" s="10" t="s">
        <v>397</v>
      </c>
      <c r="D1815" s="10" t="s">
        <v>3144</v>
      </c>
      <c r="E1815" s="10" t="s">
        <v>3145</v>
      </c>
      <c r="F1815" s="10" t="s">
        <v>84</v>
      </c>
      <c r="G1815" s="10" t="s">
        <v>85</v>
      </c>
    </row>
    <row r="1816" spans="1:7" x14ac:dyDescent="0.25">
      <c r="A1816" s="10" t="s">
        <v>2912</v>
      </c>
      <c r="B1816" s="10" t="s">
        <v>2913</v>
      </c>
      <c r="C1816" s="10" t="s">
        <v>397</v>
      </c>
      <c r="D1816" s="10" t="s">
        <v>3146</v>
      </c>
      <c r="E1816" s="10" t="s">
        <v>3147</v>
      </c>
      <c r="F1816" s="10" t="s">
        <v>84</v>
      </c>
      <c r="G1816" s="10" t="s">
        <v>85</v>
      </c>
    </row>
    <row r="1817" spans="1:7" x14ac:dyDescent="0.25">
      <c r="A1817" s="10" t="s">
        <v>2912</v>
      </c>
      <c r="B1817" s="10" t="s">
        <v>2913</v>
      </c>
      <c r="C1817" s="10" t="s">
        <v>397</v>
      </c>
      <c r="D1817" s="10" t="s">
        <v>3148</v>
      </c>
      <c r="E1817" s="10" t="s">
        <v>3149</v>
      </c>
      <c r="F1817" s="10" t="s">
        <v>84</v>
      </c>
      <c r="G1817" s="10" t="s">
        <v>85</v>
      </c>
    </row>
    <row r="1818" spans="1:7" x14ac:dyDescent="0.25">
      <c r="A1818" s="10" t="s">
        <v>2912</v>
      </c>
      <c r="B1818" s="10" t="s">
        <v>2913</v>
      </c>
      <c r="C1818" s="10" t="s">
        <v>397</v>
      </c>
      <c r="D1818" s="10" t="s">
        <v>3150</v>
      </c>
      <c r="E1818" s="10" t="s">
        <v>3151</v>
      </c>
      <c r="F1818" s="10" t="s">
        <v>84</v>
      </c>
      <c r="G1818" s="10" t="s">
        <v>85</v>
      </c>
    </row>
    <row r="1819" spans="1:7" x14ac:dyDescent="0.25">
      <c r="A1819" s="10" t="s">
        <v>2912</v>
      </c>
      <c r="B1819" s="10" t="s">
        <v>2913</v>
      </c>
      <c r="C1819" s="10" t="s">
        <v>397</v>
      </c>
      <c r="D1819" s="10" t="s">
        <v>3152</v>
      </c>
      <c r="E1819" s="10" t="s">
        <v>3153</v>
      </c>
      <c r="F1819" s="10" t="s">
        <v>84</v>
      </c>
      <c r="G1819" s="10" t="s">
        <v>85</v>
      </c>
    </row>
    <row r="1820" spans="1:7" x14ac:dyDescent="0.25">
      <c r="A1820" s="10" t="s">
        <v>2912</v>
      </c>
      <c r="B1820" s="10" t="s">
        <v>2913</v>
      </c>
      <c r="C1820" s="10" t="s">
        <v>397</v>
      </c>
      <c r="D1820" s="10" t="s">
        <v>3154</v>
      </c>
      <c r="E1820" s="10" t="s">
        <v>3155</v>
      </c>
      <c r="F1820" s="10" t="s">
        <v>84</v>
      </c>
      <c r="G1820" s="10" t="s">
        <v>85</v>
      </c>
    </row>
    <row r="1821" spans="1:7" x14ac:dyDescent="0.25">
      <c r="A1821" s="10" t="s">
        <v>2912</v>
      </c>
      <c r="B1821" s="10" t="s">
        <v>2913</v>
      </c>
      <c r="C1821" s="10" t="s">
        <v>397</v>
      </c>
      <c r="D1821" s="10" t="s">
        <v>3156</v>
      </c>
      <c r="E1821" s="10" t="s">
        <v>3157</v>
      </c>
      <c r="F1821" s="10" t="s">
        <v>84</v>
      </c>
      <c r="G1821" s="10" t="s">
        <v>85</v>
      </c>
    </row>
    <row r="1822" spans="1:7" x14ac:dyDescent="0.25">
      <c r="A1822" s="10" t="s">
        <v>2912</v>
      </c>
      <c r="B1822" s="10" t="s">
        <v>2913</v>
      </c>
      <c r="C1822" s="10" t="s">
        <v>397</v>
      </c>
      <c r="D1822" s="10" t="s">
        <v>3158</v>
      </c>
      <c r="E1822" s="10" t="s">
        <v>3159</v>
      </c>
      <c r="F1822" s="10" t="s">
        <v>84</v>
      </c>
      <c r="G1822" s="10" t="s">
        <v>85</v>
      </c>
    </row>
    <row r="1823" spans="1:7" x14ac:dyDescent="0.25">
      <c r="A1823" s="10" t="s">
        <v>2912</v>
      </c>
      <c r="B1823" s="10" t="s">
        <v>2913</v>
      </c>
      <c r="C1823" s="10" t="s">
        <v>397</v>
      </c>
      <c r="D1823" s="10" t="s">
        <v>3160</v>
      </c>
      <c r="E1823" s="10" t="s">
        <v>3161</v>
      </c>
      <c r="F1823" s="10" t="s">
        <v>84</v>
      </c>
      <c r="G1823" s="10" t="s">
        <v>85</v>
      </c>
    </row>
    <row r="1824" spans="1:7" x14ac:dyDescent="0.25">
      <c r="A1824" s="10" t="s">
        <v>2912</v>
      </c>
      <c r="B1824" s="10" t="s">
        <v>2913</v>
      </c>
      <c r="C1824" s="10" t="s">
        <v>397</v>
      </c>
      <c r="D1824" s="10" t="s">
        <v>3162</v>
      </c>
      <c r="E1824" s="10" t="s">
        <v>3163</v>
      </c>
      <c r="F1824" s="10" t="s">
        <v>84</v>
      </c>
      <c r="G1824" s="10" t="s">
        <v>85</v>
      </c>
    </row>
    <row r="1825" spans="1:7" x14ac:dyDescent="0.25">
      <c r="A1825" s="10" t="s">
        <v>2912</v>
      </c>
      <c r="B1825" s="10" t="s">
        <v>2913</v>
      </c>
      <c r="C1825" s="10" t="s">
        <v>397</v>
      </c>
      <c r="D1825" s="10" t="s">
        <v>3164</v>
      </c>
      <c r="E1825" s="10" t="s">
        <v>3165</v>
      </c>
      <c r="F1825" s="10" t="s">
        <v>84</v>
      </c>
      <c r="G1825" s="10" t="s">
        <v>85</v>
      </c>
    </row>
    <row r="1826" spans="1:7" x14ac:dyDescent="0.25">
      <c r="A1826" s="10" t="s">
        <v>2912</v>
      </c>
      <c r="B1826" s="10" t="s">
        <v>2913</v>
      </c>
      <c r="C1826" s="10" t="s">
        <v>397</v>
      </c>
      <c r="D1826" s="10" t="s">
        <v>3166</v>
      </c>
      <c r="E1826" s="10" t="s">
        <v>3167</v>
      </c>
      <c r="F1826" s="10" t="s">
        <v>84</v>
      </c>
      <c r="G1826" s="10" t="s">
        <v>85</v>
      </c>
    </row>
    <row r="1827" spans="1:7" x14ac:dyDescent="0.25">
      <c r="A1827" s="10" t="s">
        <v>2912</v>
      </c>
      <c r="B1827" s="10" t="s">
        <v>2913</v>
      </c>
      <c r="C1827" s="10" t="s">
        <v>397</v>
      </c>
      <c r="D1827" s="10" t="s">
        <v>3168</v>
      </c>
      <c r="E1827" s="10" t="s">
        <v>3169</v>
      </c>
      <c r="F1827" s="10" t="s">
        <v>84</v>
      </c>
      <c r="G1827" s="10" t="s">
        <v>85</v>
      </c>
    </row>
    <row r="1828" spans="1:7" x14ac:dyDescent="0.25">
      <c r="A1828" s="10" t="s">
        <v>2912</v>
      </c>
      <c r="B1828" s="10" t="s">
        <v>2913</v>
      </c>
      <c r="C1828" s="10" t="s">
        <v>397</v>
      </c>
      <c r="D1828" s="10" t="s">
        <v>3170</v>
      </c>
      <c r="E1828" s="10" t="s">
        <v>3171</v>
      </c>
      <c r="F1828" s="10" t="s">
        <v>84</v>
      </c>
      <c r="G1828" s="10" t="s">
        <v>85</v>
      </c>
    </row>
    <row r="1829" spans="1:7" x14ac:dyDescent="0.25">
      <c r="A1829" s="10" t="s">
        <v>2912</v>
      </c>
      <c r="B1829" s="10" t="s">
        <v>2913</v>
      </c>
      <c r="C1829" s="10" t="s">
        <v>397</v>
      </c>
      <c r="D1829" s="10" t="s">
        <v>3172</v>
      </c>
      <c r="E1829" s="10" t="s">
        <v>3173</v>
      </c>
      <c r="F1829" s="10" t="s">
        <v>84</v>
      </c>
      <c r="G1829" s="10" t="s">
        <v>85</v>
      </c>
    </row>
    <row r="1830" spans="1:7" x14ac:dyDescent="0.25">
      <c r="A1830" s="10" t="s">
        <v>2912</v>
      </c>
      <c r="B1830" s="10" t="s">
        <v>2913</v>
      </c>
      <c r="C1830" s="10" t="s">
        <v>397</v>
      </c>
      <c r="D1830" s="10" t="s">
        <v>3174</v>
      </c>
      <c r="E1830" s="10" t="s">
        <v>3175</v>
      </c>
      <c r="F1830" s="10" t="s">
        <v>84</v>
      </c>
      <c r="G1830" s="10" t="s">
        <v>85</v>
      </c>
    </row>
    <row r="1831" spans="1:7" x14ac:dyDescent="0.25">
      <c r="A1831" s="10" t="s">
        <v>2912</v>
      </c>
      <c r="B1831" s="10" t="s">
        <v>2913</v>
      </c>
      <c r="C1831" s="10" t="s">
        <v>397</v>
      </c>
      <c r="D1831" s="10" t="s">
        <v>3176</v>
      </c>
      <c r="E1831" s="10" t="s">
        <v>3177</v>
      </c>
      <c r="F1831" s="10" t="s">
        <v>84</v>
      </c>
      <c r="G1831" s="10" t="s">
        <v>85</v>
      </c>
    </row>
    <row r="1832" spans="1:7" x14ac:dyDescent="0.25">
      <c r="A1832" s="10" t="s">
        <v>2912</v>
      </c>
      <c r="B1832" s="10" t="s">
        <v>2913</v>
      </c>
      <c r="C1832" s="10" t="s">
        <v>397</v>
      </c>
      <c r="D1832" s="10" t="s">
        <v>3178</v>
      </c>
      <c r="E1832" s="10" t="s">
        <v>3179</v>
      </c>
      <c r="F1832" s="10" t="s">
        <v>84</v>
      </c>
      <c r="G1832" s="10" t="s">
        <v>85</v>
      </c>
    </row>
    <row r="1833" spans="1:7" x14ac:dyDescent="0.25">
      <c r="A1833" s="10" t="s">
        <v>2912</v>
      </c>
      <c r="B1833" s="10" t="s">
        <v>2913</v>
      </c>
      <c r="C1833" s="10" t="s">
        <v>397</v>
      </c>
      <c r="D1833" s="10" t="s">
        <v>3180</v>
      </c>
      <c r="E1833" s="10" t="s">
        <v>3181</v>
      </c>
      <c r="F1833" s="10" t="s">
        <v>84</v>
      </c>
      <c r="G1833" s="10" t="s">
        <v>85</v>
      </c>
    </row>
    <row r="1834" spans="1:7" x14ac:dyDescent="0.25">
      <c r="A1834" s="10" t="s">
        <v>2912</v>
      </c>
      <c r="B1834" s="10" t="s">
        <v>2913</v>
      </c>
      <c r="C1834" s="10" t="s">
        <v>397</v>
      </c>
      <c r="D1834" s="10" t="s">
        <v>3182</v>
      </c>
      <c r="E1834" s="10" t="s">
        <v>3183</v>
      </c>
      <c r="F1834" s="10" t="s">
        <v>84</v>
      </c>
      <c r="G1834" s="10" t="s">
        <v>85</v>
      </c>
    </row>
    <row r="1835" spans="1:7" x14ac:dyDescent="0.25">
      <c r="A1835" s="10" t="s">
        <v>2912</v>
      </c>
      <c r="B1835" s="10" t="s">
        <v>2913</v>
      </c>
      <c r="C1835" s="10" t="s">
        <v>397</v>
      </c>
      <c r="D1835" s="10" t="s">
        <v>3184</v>
      </c>
      <c r="E1835" s="10" t="s">
        <v>3185</v>
      </c>
      <c r="F1835" s="10" t="s">
        <v>84</v>
      </c>
      <c r="G1835" s="10" t="s">
        <v>85</v>
      </c>
    </row>
    <row r="1836" spans="1:7" x14ac:dyDescent="0.25">
      <c r="A1836" s="10" t="s">
        <v>2912</v>
      </c>
      <c r="B1836" s="10" t="s">
        <v>2913</v>
      </c>
      <c r="C1836" s="10" t="s">
        <v>397</v>
      </c>
      <c r="D1836" s="10" t="s">
        <v>3186</v>
      </c>
      <c r="E1836" s="10" t="s">
        <v>3187</v>
      </c>
      <c r="F1836" s="10" t="s">
        <v>84</v>
      </c>
      <c r="G1836" s="10" t="s">
        <v>85</v>
      </c>
    </row>
    <row r="1837" spans="1:7" x14ac:dyDescent="0.25">
      <c r="A1837" s="10" t="s">
        <v>2912</v>
      </c>
      <c r="B1837" s="10" t="s">
        <v>2913</v>
      </c>
      <c r="C1837" s="10" t="s">
        <v>397</v>
      </c>
      <c r="D1837" s="10" t="s">
        <v>3188</v>
      </c>
      <c r="E1837" s="10" t="s">
        <v>3189</v>
      </c>
      <c r="F1837" s="10" t="s">
        <v>84</v>
      </c>
      <c r="G1837" s="10" t="s">
        <v>85</v>
      </c>
    </row>
    <row r="1838" spans="1:7" x14ac:dyDescent="0.25">
      <c r="A1838" s="10" t="s">
        <v>2912</v>
      </c>
      <c r="B1838" s="10" t="s">
        <v>2913</v>
      </c>
      <c r="C1838" s="10" t="s">
        <v>397</v>
      </c>
      <c r="D1838" s="10" t="s">
        <v>3190</v>
      </c>
      <c r="E1838" s="10" t="s">
        <v>3191</v>
      </c>
      <c r="F1838" s="10" t="s">
        <v>84</v>
      </c>
      <c r="G1838" s="10" t="s">
        <v>85</v>
      </c>
    </row>
    <row r="1839" spans="1:7" x14ac:dyDescent="0.25">
      <c r="A1839" s="10" t="s">
        <v>2912</v>
      </c>
      <c r="B1839" s="10" t="s">
        <v>2913</v>
      </c>
      <c r="C1839" s="10" t="s">
        <v>397</v>
      </c>
      <c r="D1839" s="10" t="s">
        <v>3192</v>
      </c>
      <c r="E1839" s="10" t="s">
        <v>3193</v>
      </c>
      <c r="F1839" s="10" t="s">
        <v>84</v>
      </c>
      <c r="G1839" s="10" t="s">
        <v>85</v>
      </c>
    </row>
    <row r="1840" spans="1:7" x14ac:dyDescent="0.25">
      <c r="A1840" s="10" t="s">
        <v>2912</v>
      </c>
      <c r="B1840" s="10" t="s">
        <v>2913</v>
      </c>
      <c r="C1840" s="10" t="s">
        <v>397</v>
      </c>
      <c r="D1840" s="10" t="s">
        <v>3194</v>
      </c>
      <c r="E1840" s="10" t="s">
        <v>3195</v>
      </c>
      <c r="F1840" s="10" t="s">
        <v>84</v>
      </c>
      <c r="G1840" s="10" t="s">
        <v>85</v>
      </c>
    </row>
    <row r="1841" spans="1:7" x14ac:dyDescent="0.25">
      <c r="A1841" s="10" t="s">
        <v>2912</v>
      </c>
      <c r="B1841" s="10" t="s">
        <v>2913</v>
      </c>
      <c r="C1841" s="10" t="s">
        <v>397</v>
      </c>
      <c r="D1841" s="10" t="s">
        <v>3196</v>
      </c>
      <c r="E1841" s="10" t="s">
        <v>3197</v>
      </c>
      <c r="F1841" s="10" t="s">
        <v>84</v>
      </c>
      <c r="G1841" s="10" t="s">
        <v>85</v>
      </c>
    </row>
    <row r="1842" spans="1:7" x14ac:dyDescent="0.25">
      <c r="A1842" s="10" t="s">
        <v>2912</v>
      </c>
      <c r="B1842" s="10" t="s">
        <v>2913</v>
      </c>
      <c r="C1842" s="10" t="s">
        <v>397</v>
      </c>
      <c r="D1842" s="10" t="s">
        <v>3198</v>
      </c>
      <c r="E1842" s="10" t="s">
        <v>3199</v>
      </c>
      <c r="F1842" s="10" t="s">
        <v>84</v>
      </c>
      <c r="G1842" s="10" t="s">
        <v>85</v>
      </c>
    </row>
    <row r="1843" spans="1:7" x14ac:dyDescent="0.25">
      <c r="A1843" s="10" t="s">
        <v>2912</v>
      </c>
      <c r="B1843" s="10" t="s">
        <v>2913</v>
      </c>
      <c r="C1843" s="10" t="s">
        <v>397</v>
      </c>
      <c r="D1843" s="10" t="s">
        <v>3200</v>
      </c>
      <c r="E1843" s="10" t="s">
        <v>3201</v>
      </c>
      <c r="F1843" s="10" t="s">
        <v>84</v>
      </c>
      <c r="G1843" s="10" t="s">
        <v>85</v>
      </c>
    </row>
    <row r="1844" spans="1:7" x14ac:dyDescent="0.25">
      <c r="A1844" s="10" t="s">
        <v>2912</v>
      </c>
      <c r="B1844" s="10" t="s">
        <v>2913</v>
      </c>
      <c r="C1844" s="10" t="s">
        <v>397</v>
      </c>
      <c r="D1844" s="10" t="s">
        <v>3202</v>
      </c>
      <c r="E1844" s="10" t="s">
        <v>3203</v>
      </c>
      <c r="F1844" s="10" t="s">
        <v>84</v>
      </c>
      <c r="G1844" s="10" t="s">
        <v>85</v>
      </c>
    </row>
    <row r="1845" spans="1:7" x14ac:dyDescent="0.25">
      <c r="A1845" s="10" t="s">
        <v>2912</v>
      </c>
      <c r="B1845" s="10" t="s">
        <v>2913</v>
      </c>
      <c r="C1845" s="10" t="s">
        <v>397</v>
      </c>
      <c r="D1845" s="10" t="s">
        <v>3204</v>
      </c>
      <c r="E1845" s="10" t="s">
        <v>3205</v>
      </c>
      <c r="F1845" s="10" t="s">
        <v>84</v>
      </c>
      <c r="G1845" s="10" t="s">
        <v>85</v>
      </c>
    </row>
    <row r="1846" spans="1:7" x14ac:dyDescent="0.25">
      <c r="A1846" s="10" t="s">
        <v>2912</v>
      </c>
      <c r="B1846" s="10" t="s">
        <v>2913</v>
      </c>
      <c r="C1846" s="10" t="s">
        <v>397</v>
      </c>
      <c r="D1846" s="10" t="s">
        <v>3206</v>
      </c>
      <c r="E1846" s="10" t="s">
        <v>3207</v>
      </c>
      <c r="F1846" s="10" t="s">
        <v>84</v>
      </c>
      <c r="G1846" s="10" t="s">
        <v>85</v>
      </c>
    </row>
    <row r="1847" spans="1:7" x14ac:dyDescent="0.25">
      <c r="A1847" s="10" t="s">
        <v>2912</v>
      </c>
      <c r="B1847" s="10" t="s">
        <v>2913</v>
      </c>
      <c r="C1847" s="10" t="s">
        <v>397</v>
      </c>
      <c r="D1847" s="10" t="s">
        <v>3208</v>
      </c>
      <c r="E1847" s="10" t="s">
        <v>3209</v>
      </c>
      <c r="F1847" s="10" t="s">
        <v>84</v>
      </c>
      <c r="G1847" s="10" t="s">
        <v>85</v>
      </c>
    </row>
    <row r="1848" spans="1:7" x14ac:dyDescent="0.25">
      <c r="A1848" s="10" t="s">
        <v>2912</v>
      </c>
      <c r="B1848" s="10" t="s">
        <v>2913</v>
      </c>
      <c r="C1848" s="10" t="s">
        <v>397</v>
      </c>
      <c r="D1848" s="10" t="s">
        <v>3210</v>
      </c>
      <c r="E1848" s="10" t="s">
        <v>3211</v>
      </c>
      <c r="F1848" s="10" t="s">
        <v>84</v>
      </c>
      <c r="G1848" s="10" t="s">
        <v>85</v>
      </c>
    </row>
    <row r="1849" spans="1:7" x14ac:dyDescent="0.25">
      <c r="A1849" s="10" t="s">
        <v>2912</v>
      </c>
      <c r="B1849" s="10" t="s">
        <v>2913</v>
      </c>
      <c r="C1849" s="10" t="s">
        <v>397</v>
      </c>
      <c r="D1849" s="10" t="s">
        <v>3212</v>
      </c>
      <c r="E1849" s="10" t="s">
        <v>3213</v>
      </c>
      <c r="F1849" s="10" t="s">
        <v>84</v>
      </c>
      <c r="G1849" s="10" t="s">
        <v>85</v>
      </c>
    </row>
    <row r="1850" spans="1:7" x14ac:dyDescent="0.25">
      <c r="A1850" s="10" t="s">
        <v>2912</v>
      </c>
      <c r="B1850" s="10" t="s">
        <v>2913</v>
      </c>
      <c r="C1850" s="10" t="s">
        <v>397</v>
      </c>
      <c r="D1850" s="10" t="s">
        <v>3214</v>
      </c>
      <c r="E1850" s="10" t="s">
        <v>3215</v>
      </c>
      <c r="F1850" s="10" t="s">
        <v>84</v>
      </c>
      <c r="G1850" s="10" t="s">
        <v>85</v>
      </c>
    </row>
    <row r="1851" spans="1:7" x14ac:dyDescent="0.25">
      <c r="A1851" s="10" t="s">
        <v>2912</v>
      </c>
      <c r="B1851" s="10" t="s">
        <v>2913</v>
      </c>
      <c r="C1851" s="10" t="s">
        <v>397</v>
      </c>
      <c r="D1851" s="10" t="s">
        <v>3216</v>
      </c>
      <c r="E1851" s="10" t="s">
        <v>3217</v>
      </c>
      <c r="F1851" s="10" t="s">
        <v>84</v>
      </c>
      <c r="G1851" s="10" t="s">
        <v>85</v>
      </c>
    </row>
    <row r="1852" spans="1:7" x14ac:dyDescent="0.25">
      <c r="A1852" s="10" t="s">
        <v>2912</v>
      </c>
      <c r="B1852" s="10" t="s">
        <v>2913</v>
      </c>
      <c r="C1852" s="10" t="s">
        <v>397</v>
      </c>
      <c r="D1852" s="10" t="s">
        <v>3218</v>
      </c>
      <c r="E1852" s="10" t="s">
        <v>3219</v>
      </c>
      <c r="F1852" s="10" t="s">
        <v>84</v>
      </c>
      <c r="G1852" s="10" t="s">
        <v>85</v>
      </c>
    </row>
    <row r="1853" spans="1:7" x14ac:dyDescent="0.25">
      <c r="A1853" s="10" t="s">
        <v>2912</v>
      </c>
      <c r="B1853" s="10" t="s">
        <v>2913</v>
      </c>
      <c r="C1853" s="10" t="s">
        <v>397</v>
      </c>
      <c r="D1853" s="10" t="s">
        <v>3220</v>
      </c>
      <c r="E1853" s="10" t="s">
        <v>3221</v>
      </c>
      <c r="F1853" s="10" t="s">
        <v>84</v>
      </c>
      <c r="G1853" s="10" t="s">
        <v>85</v>
      </c>
    </row>
    <row r="1854" spans="1:7" x14ac:dyDescent="0.25">
      <c r="A1854" s="10" t="s">
        <v>2912</v>
      </c>
      <c r="B1854" s="10" t="s">
        <v>2913</v>
      </c>
      <c r="C1854" s="10" t="s">
        <v>397</v>
      </c>
      <c r="D1854" s="10" t="s">
        <v>3222</v>
      </c>
      <c r="E1854" s="10" t="s">
        <v>3223</v>
      </c>
      <c r="F1854" s="10" t="s">
        <v>84</v>
      </c>
      <c r="G1854" s="10" t="s">
        <v>85</v>
      </c>
    </row>
    <row r="1855" spans="1:7" x14ac:dyDescent="0.25">
      <c r="A1855" s="10" t="s">
        <v>2912</v>
      </c>
      <c r="B1855" s="10" t="s">
        <v>2913</v>
      </c>
      <c r="C1855" s="10" t="s">
        <v>397</v>
      </c>
      <c r="D1855" s="10" t="s">
        <v>3224</v>
      </c>
      <c r="E1855" s="10" t="s">
        <v>3225</v>
      </c>
      <c r="F1855" s="10" t="s">
        <v>84</v>
      </c>
      <c r="G1855" s="10" t="s">
        <v>85</v>
      </c>
    </row>
    <row r="1856" spans="1:7" x14ac:dyDescent="0.25">
      <c r="A1856" s="10" t="s">
        <v>2912</v>
      </c>
      <c r="B1856" s="10" t="s">
        <v>2913</v>
      </c>
      <c r="C1856" s="10" t="s">
        <v>397</v>
      </c>
      <c r="D1856" s="10" t="s">
        <v>3226</v>
      </c>
      <c r="E1856" s="10" t="s">
        <v>3227</v>
      </c>
      <c r="F1856" s="10" t="s">
        <v>84</v>
      </c>
      <c r="G1856" s="10" t="s">
        <v>85</v>
      </c>
    </row>
    <row r="1857" spans="1:7" x14ac:dyDescent="0.25">
      <c r="A1857" s="10" t="s">
        <v>2912</v>
      </c>
      <c r="B1857" s="10" t="s">
        <v>2913</v>
      </c>
      <c r="C1857" s="10" t="s">
        <v>397</v>
      </c>
      <c r="D1857" s="10" t="s">
        <v>3228</v>
      </c>
      <c r="E1857" s="10" t="s">
        <v>3229</v>
      </c>
      <c r="F1857" s="10" t="s">
        <v>84</v>
      </c>
      <c r="G1857" s="10" t="s">
        <v>85</v>
      </c>
    </row>
    <row r="1858" spans="1:7" x14ac:dyDescent="0.25">
      <c r="A1858" s="10" t="s">
        <v>2912</v>
      </c>
      <c r="B1858" s="10" t="s">
        <v>2913</v>
      </c>
      <c r="C1858" s="10" t="s">
        <v>397</v>
      </c>
      <c r="D1858" s="10" t="s">
        <v>3230</v>
      </c>
      <c r="E1858" s="10" t="s">
        <v>3231</v>
      </c>
      <c r="F1858" s="10" t="s">
        <v>84</v>
      </c>
      <c r="G1858" s="10" t="s">
        <v>85</v>
      </c>
    </row>
    <row r="1859" spans="1:7" x14ac:dyDescent="0.25">
      <c r="A1859" s="10" t="s">
        <v>2912</v>
      </c>
      <c r="B1859" s="10" t="s">
        <v>2913</v>
      </c>
      <c r="C1859" s="10" t="s">
        <v>397</v>
      </c>
      <c r="D1859" s="10" t="s">
        <v>3232</v>
      </c>
      <c r="E1859" s="10" t="s">
        <v>3233</v>
      </c>
      <c r="F1859" s="10" t="s">
        <v>84</v>
      </c>
      <c r="G1859" s="10" t="s">
        <v>85</v>
      </c>
    </row>
    <row r="1860" spans="1:7" x14ac:dyDescent="0.25">
      <c r="A1860" s="10" t="s">
        <v>2912</v>
      </c>
      <c r="B1860" s="10" t="s">
        <v>2913</v>
      </c>
      <c r="C1860" s="10" t="s">
        <v>397</v>
      </c>
      <c r="D1860" s="10" t="s">
        <v>3234</v>
      </c>
      <c r="E1860" s="10" t="s">
        <v>3235</v>
      </c>
      <c r="F1860" s="10" t="s">
        <v>84</v>
      </c>
      <c r="G1860" s="10" t="s">
        <v>85</v>
      </c>
    </row>
    <row r="1861" spans="1:7" x14ac:dyDescent="0.25">
      <c r="A1861" s="10" t="s">
        <v>2912</v>
      </c>
      <c r="B1861" s="10" t="s">
        <v>2913</v>
      </c>
      <c r="C1861" s="10" t="s">
        <v>397</v>
      </c>
      <c r="D1861" s="10" t="s">
        <v>3236</v>
      </c>
      <c r="E1861" s="10" t="s">
        <v>3237</v>
      </c>
      <c r="F1861" s="10" t="s">
        <v>84</v>
      </c>
      <c r="G1861" s="10" t="s">
        <v>85</v>
      </c>
    </row>
    <row r="1862" spans="1:7" x14ac:dyDescent="0.25">
      <c r="A1862" s="10" t="s">
        <v>2912</v>
      </c>
      <c r="B1862" s="10" t="s">
        <v>2913</v>
      </c>
      <c r="C1862" s="10" t="s">
        <v>397</v>
      </c>
      <c r="D1862" s="10" t="s">
        <v>3238</v>
      </c>
      <c r="E1862" s="10" t="s">
        <v>3239</v>
      </c>
      <c r="F1862" s="10" t="s">
        <v>84</v>
      </c>
      <c r="G1862" s="10" t="s">
        <v>85</v>
      </c>
    </row>
    <row r="1863" spans="1:7" x14ac:dyDescent="0.25">
      <c r="A1863" s="10" t="s">
        <v>2912</v>
      </c>
      <c r="B1863" s="10" t="s">
        <v>2913</v>
      </c>
      <c r="C1863" s="10" t="s">
        <v>397</v>
      </c>
      <c r="D1863" s="10" t="s">
        <v>3240</v>
      </c>
      <c r="E1863" s="10" t="s">
        <v>3241</v>
      </c>
      <c r="F1863" s="10" t="s">
        <v>84</v>
      </c>
      <c r="G1863" s="10" t="s">
        <v>85</v>
      </c>
    </row>
    <row r="1864" spans="1:7" x14ac:dyDescent="0.25">
      <c r="A1864" s="10" t="s">
        <v>2912</v>
      </c>
      <c r="B1864" s="10" t="s">
        <v>2913</v>
      </c>
      <c r="C1864" s="10" t="s">
        <v>397</v>
      </c>
      <c r="D1864" s="10" t="s">
        <v>3242</v>
      </c>
      <c r="E1864" s="10" t="s">
        <v>3243</v>
      </c>
      <c r="F1864" s="10" t="s">
        <v>84</v>
      </c>
      <c r="G1864" s="10" t="s">
        <v>85</v>
      </c>
    </row>
    <row r="1865" spans="1:7" x14ac:dyDescent="0.25">
      <c r="A1865" s="10" t="s">
        <v>2912</v>
      </c>
      <c r="B1865" s="10" t="s">
        <v>2913</v>
      </c>
      <c r="C1865" s="10" t="s">
        <v>397</v>
      </c>
      <c r="D1865" s="10" t="s">
        <v>3244</v>
      </c>
      <c r="E1865" s="10" t="s">
        <v>3245</v>
      </c>
      <c r="F1865" s="10" t="s">
        <v>84</v>
      </c>
      <c r="G1865" s="10" t="s">
        <v>85</v>
      </c>
    </row>
    <row r="1866" spans="1:7" x14ac:dyDescent="0.25">
      <c r="A1866" s="10" t="s">
        <v>2912</v>
      </c>
      <c r="B1866" s="10" t="s">
        <v>2913</v>
      </c>
      <c r="C1866" s="10" t="s">
        <v>397</v>
      </c>
      <c r="D1866" s="10" t="s">
        <v>3246</v>
      </c>
      <c r="E1866" s="10" t="s">
        <v>3247</v>
      </c>
      <c r="F1866" s="10" t="s">
        <v>84</v>
      </c>
      <c r="G1866" s="10" t="s">
        <v>85</v>
      </c>
    </row>
    <row r="1867" spans="1:7" x14ac:dyDescent="0.25">
      <c r="A1867" s="10" t="s">
        <v>2912</v>
      </c>
      <c r="B1867" s="10" t="s">
        <v>2913</v>
      </c>
      <c r="C1867" s="10" t="s">
        <v>397</v>
      </c>
      <c r="D1867" s="10" t="s">
        <v>3248</v>
      </c>
      <c r="E1867" s="10" t="s">
        <v>3249</v>
      </c>
      <c r="F1867" s="10" t="s">
        <v>84</v>
      </c>
      <c r="G1867" s="10" t="s">
        <v>85</v>
      </c>
    </row>
    <row r="1868" spans="1:7" x14ac:dyDescent="0.25">
      <c r="A1868" s="10" t="s">
        <v>2912</v>
      </c>
      <c r="B1868" s="10" t="s">
        <v>2913</v>
      </c>
      <c r="C1868" s="10" t="s">
        <v>397</v>
      </c>
      <c r="D1868" s="10" t="s">
        <v>3250</v>
      </c>
      <c r="E1868" s="10" t="s">
        <v>3251</v>
      </c>
      <c r="F1868" s="10" t="s">
        <v>84</v>
      </c>
      <c r="G1868" s="10" t="s">
        <v>85</v>
      </c>
    </row>
    <row r="1869" spans="1:7" x14ac:dyDescent="0.25">
      <c r="A1869" s="10" t="s">
        <v>2912</v>
      </c>
      <c r="B1869" s="10" t="s">
        <v>2913</v>
      </c>
      <c r="C1869" s="10" t="s">
        <v>397</v>
      </c>
      <c r="D1869" s="10" t="s">
        <v>3252</v>
      </c>
      <c r="E1869" s="10" t="s">
        <v>3253</v>
      </c>
      <c r="F1869" s="10" t="s">
        <v>84</v>
      </c>
      <c r="G1869" s="10" t="s">
        <v>85</v>
      </c>
    </row>
    <row r="1870" spans="1:7" x14ac:dyDescent="0.25">
      <c r="A1870" s="10" t="s">
        <v>2912</v>
      </c>
      <c r="B1870" s="10" t="s">
        <v>2913</v>
      </c>
      <c r="C1870" s="10" t="s">
        <v>397</v>
      </c>
      <c r="D1870" s="10" t="s">
        <v>3254</v>
      </c>
      <c r="E1870" s="10" t="s">
        <v>3255</v>
      </c>
      <c r="F1870" s="10" t="s">
        <v>84</v>
      </c>
      <c r="G1870" s="10" t="s">
        <v>85</v>
      </c>
    </row>
    <row r="1871" spans="1:7" x14ac:dyDescent="0.25">
      <c r="A1871" s="10" t="s">
        <v>2912</v>
      </c>
      <c r="B1871" s="10" t="s">
        <v>2913</v>
      </c>
      <c r="C1871" s="10" t="s">
        <v>397</v>
      </c>
      <c r="D1871" s="10" t="s">
        <v>3256</v>
      </c>
      <c r="E1871" s="10" t="s">
        <v>3257</v>
      </c>
      <c r="F1871" s="10" t="s">
        <v>84</v>
      </c>
      <c r="G1871" s="10" t="s">
        <v>85</v>
      </c>
    </row>
    <row r="1872" spans="1:7" x14ac:dyDescent="0.25">
      <c r="A1872" s="10" t="s">
        <v>2912</v>
      </c>
      <c r="B1872" s="10" t="s">
        <v>2913</v>
      </c>
      <c r="C1872" s="10" t="s">
        <v>397</v>
      </c>
      <c r="D1872" s="10" t="s">
        <v>3258</v>
      </c>
      <c r="E1872" s="10" t="s">
        <v>3259</v>
      </c>
      <c r="F1872" s="10" t="s">
        <v>84</v>
      </c>
      <c r="G1872" s="10" t="s">
        <v>85</v>
      </c>
    </row>
    <row r="1873" spans="1:7" x14ac:dyDescent="0.25">
      <c r="A1873" s="10" t="s">
        <v>2912</v>
      </c>
      <c r="B1873" s="10" t="s">
        <v>2913</v>
      </c>
      <c r="C1873" s="10" t="s">
        <v>397</v>
      </c>
      <c r="D1873" s="10" t="s">
        <v>3260</v>
      </c>
      <c r="E1873" s="10" t="s">
        <v>3261</v>
      </c>
      <c r="F1873" s="10" t="s">
        <v>84</v>
      </c>
      <c r="G1873" s="10" t="s">
        <v>85</v>
      </c>
    </row>
    <row r="1874" spans="1:7" x14ac:dyDescent="0.25">
      <c r="A1874" s="10" t="s">
        <v>2912</v>
      </c>
      <c r="B1874" s="10" t="s">
        <v>2913</v>
      </c>
      <c r="C1874" s="10" t="s">
        <v>397</v>
      </c>
      <c r="D1874" s="10" t="s">
        <v>3262</v>
      </c>
      <c r="E1874" s="10" t="s">
        <v>3263</v>
      </c>
      <c r="F1874" s="10" t="s">
        <v>84</v>
      </c>
      <c r="G1874" s="10" t="s">
        <v>85</v>
      </c>
    </row>
    <row r="1875" spans="1:7" x14ac:dyDescent="0.25">
      <c r="A1875" s="10" t="s">
        <v>2912</v>
      </c>
      <c r="B1875" s="10" t="s">
        <v>2913</v>
      </c>
      <c r="C1875" s="10" t="s">
        <v>397</v>
      </c>
      <c r="D1875" s="10" t="s">
        <v>3264</v>
      </c>
      <c r="E1875" s="10" t="s">
        <v>3265</v>
      </c>
      <c r="F1875" s="10" t="s">
        <v>84</v>
      </c>
      <c r="G1875" s="10" t="s">
        <v>85</v>
      </c>
    </row>
    <row r="1876" spans="1:7" x14ac:dyDescent="0.25">
      <c r="A1876" s="10" t="s">
        <v>2912</v>
      </c>
      <c r="B1876" s="10" t="s">
        <v>2913</v>
      </c>
      <c r="C1876" s="10" t="s">
        <v>397</v>
      </c>
      <c r="D1876" s="10" t="s">
        <v>3266</v>
      </c>
      <c r="E1876" s="10" t="s">
        <v>3267</v>
      </c>
      <c r="F1876" s="10" t="s">
        <v>84</v>
      </c>
      <c r="G1876" s="10" t="s">
        <v>85</v>
      </c>
    </row>
    <row r="1877" spans="1:7" x14ac:dyDescent="0.25">
      <c r="A1877" s="10" t="s">
        <v>2912</v>
      </c>
      <c r="B1877" s="10" t="s">
        <v>2913</v>
      </c>
      <c r="C1877" s="10" t="s">
        <v>397</v>
      </c>
      <c r="D1877" s="10" t="s">
        <v>3268</v>
      </c>
      <c r="E1877" s="10" t="s">
        <v>3269</v>
      </c>
      <c r="F1877" s="10" t="s">
        <v>84</v>
      </c>
      <c r="G1877" s="10" t="s">
        <v>85</v>
      </c>
    </row>
    <row r="1878" spans="1:7" x14ac:dyDescent="0.25">
      <c r="A1878" s="10" t="s">
        <v>2912</v>
      </c>
      <c r="B1878" s="10" t="s">
        <v>2913</v>
      </c>
      <c r="C1878" s="10" t="s">
        <v>397</v>
      </c>
      <c r="D1878" s="10" t="s">
        <v>3270</v>
      </c>
      <c r="E1878" s="10" t="s">
        <v>3271</v>
      </c>
      <c r="F1878" s="10" t="s">
        <v>84</v>
      </c>
      <c r="G1878" s="10" t="s">
        <v>85</v>
      </c>
    </row>
    <row r="1879" spans="1:7" x14ac:dyDescent="0.25">
      <c r="A1879" s="10" t="s">
        <v>2912</v>
      </c>
      <c r="B1879" s="10" t="s">
        <v>2913</v>
      </c>
      <c r="C1879" s="10" t="s">
        <v>397</v>
      </c>
      <c r="D1879" s="10" t="s">
        <v>3272</v>
      </c>
      <c r="E1879" s="10" t="s">
        <v>3273</v>
      </c>
      <c r="F1879" s="10" t="s">
        <v>84</v>
      </c>
      <c r="G1879" s="10" t="s">
        <v>85</v>
      </c>
    </row>
    <row r="1880" spans="1:7" x14ac:dyDescent="0.25">
      <c r="A1880" s="10" t="s">
        <v>2912</v>
      </c>
      <c r="B1880" s="10" t="s">
        <v>2913</v>
      </c>
      <c r="C1880" s="10" t="s">
        <v>397</v>
      </c>
      <c r="D1880" s="10" t="s">
        <v>3274</v>
      </c>
      <c r="E1880" s="10" t="s">
        <v>3275</v>
      </c>
      <c r="F1880" s="10" t="s">
        <v>84</v>
      </c>
      <c r="G1880" s="10" t="s">
        <v>85</v>
      </c>
    </row>
    <row r="1881" spans="1:7" x14ac:dyDescent="0.25">
      <c r="A1881" s="10" t="s">
        <v>2912</v>
      </c>
      <c r="B1881" s="10" t="s">
        <v>2913</v>
      </c>
      <c r="C1881" s="10" t="s">
        <v>397</v>
      </c>
      <c r="D1881" s="10" t="s">
        <v>3276</v>
      </c>
      <c r="E1881" s="10" t="s">
        <v>3277</v>
      </c>
      <c r="F1881" s="10" t="s">
        <v>84</v>
      </c>
      <c r="G1881" s="10" t="s">
        <v>85</v>
      </c>
    </row>
    <row r="1882" spans="1:7" x14ac:dyDescent="0.25">
      <c r="A1882" s="10" t="s">
        <v>2912</v>
      </c>
      <c r="B1882" s="10" t="s">
        <v>2913</v>
      </c>
      <c r="C1882" s="10" t="s">
        <v>397</v>
      </c>
      <c r="D1882" s="10" t="s">
        <v>3278</v>
      </c>
      <c r="E1882" s="10" t="s">
        <v>3279</v>
      </c>
      <c r="F1882" s="10" t="s">
        <v>84</v>
      </c>
      <c r="G1882" s="10" t="s">
        <v>85</v>
      </c>
    </row>
    <row r="1883" spans="1:7" x14ac:dyDescent="0.25">
      <c r="A1883" s="10" t="s">
        <v>2912</v>
      </c>
      <c r="B1883" s="10" t="s">
        <v>2913</v>
      </c>
      <c r="C1883" s="10" t="s">
        <v>397</v>
      </c>
      <c r="D1883" s="10" t="s">
        <v>3280</v>
      </c>
      <c r="E1883" s="10" t="s">
        <v>3281</v>
      </c>
      <c r="F1883" s="10" t="s">
        <v>84</v>
      </c>
      <c r="G1883" s="10" t="s">
        <v>85</v>
      </c>
    </row>
    <row r="1884" spans="1:7" x14ac:dyDescent="0.25">
      <c r="A1884" s="10" t="s">
        <v>2912</v>
      </c>
      <c r="B1884" s="10" t="s">
        <v>2913</v>
      </c>
      <c r="C1884" s="10" t="s">
        <v>397</v>
      </c>
      <c r="D1884" s="10" t="s">
        <v>3282</v>
      </c>
      <c r="E1884" s="10" t="s">
        <v>3283</v>
      </c>
      <c r="F1884" s="10" t="s">
        <v>84</v>
      </c>
      <c r="G1884" s="10" t="s">
        <v>85</v>
      </c>
    </row>
    <row r="1885" spans="1:7" x14ac:dyDescent="0.25">
      <c r="A1885" s="10" t="s">
        <v>2912</v>
      </c>
      <c r="B1885" s="10" t="s">
        <v>2913</v>
      </c>
      <c r="C1885" s="10" t="s">
        <v>397</v>
      </c>
      <c r="D1885" s="10" t="s">
        <v>3284</v>
      </c>
      <c r="E1885" s="10" t="s">
        <v>3285</v>
      </c>
      <c r="F1885" s="10" t="s">
        <v>84</v>
      </c>
      <c r="G1885" s="10" t="s">
        <v>85</v>
      </c>
    </row>
    <row r="1886" spans="1:7" x14ac:dyDescent="0.25">
      <c r="A1886" s="10" t="s">
        <v>2912</v>
      </c>
      <c r="B1886" s="10" t="s">
        <v>2913</v>
      </c>
      <c r="C1886" s="10" t="s">
        <v>397</v>
      </c>
      <c r="D1886" s="10" t="s">
        <v>3286</v>
      </c>
      <c r="E1886" s="10" t="s">
        <v>3287</v>
      </c>
      <c r="F1886" s="10" t="s">
        <v>84</v>
      </c>
      <c r="G1886" s="10" t="s">
        <v>85</v>
      </c>
    </row>
    <row r="1887" spans="1:7" x14ac:dyDescent="0.25">
      <c r="A1887" s="10" t="s">
        <v>2912</v>
      </c>
      <c r="B1887" s="10" t="s">
        <v>2913</v>
      </c>
      <c r="C1887" s="10" t="s">
        <v>397</v>
      </c>
      <c r="D1887" s="10" t="s">
        <v>3288</v>
      </c>
      <c r="E1887" s="10" t="s">
        <v>3289</v>
      </c>
      <c r="F1887" s="10" t="s">
        <v>84</v>
      </c>
      <c r="G1887" s="10" t="s">
        <v>85</v>
      </c>
    </row>
    <row r="1888" spans="1:7" x14ac:dyDescent="0.25">
      <c r="A1888" s="10" t="s">
        <v>2912</v>
      </c>
      <c r="B1888" s="10" t="s">
        <v>2913</v>
      </c>
      <c r="C1888" s="10" t="s">
        <v>397</v>
      </c>
      <c r="D1888" s="10" t="s">
        <v>3290</v>
      </c>
      <c r="E1888" s="10" t="s">
        <v>3291</v>
      </c>
      <c r="F1888" s="10" t="s">
        <v>84</v>
      </c>
      <c r="G1888" s="10" t="s">
        <v>85</v>
      </c>
    </row>
    <row r="1889" spans="1:7" x14ac:dyDescent="0.25">
      <c r="A1889" s="10" t="s">
        <v>2912</v>
      </c>
      <c r="B1889" s="10" t="s">
        <v>2913</v>
      </c>
      <c r="C1889" s="10" t="s">
        <v>397</v>
      </c>
      <c r="D1889" s="10" t="s">
        <v>3292</v>
      </c>
      <c r="E1889" s="10" t="s">
        <v>3293</v>
      </c>
      <c r="F1889" s="10" t="s">
        <v>84</v>
      </c>
      <c r="G1889" s="10" t="s">
        <v>85</v>
      </c>
    </row>
    <row r="1890" spans="1:7" x14ac:dyDescent="0.25">
      <c r="A1890" s="10" t="s">
        <v>2912</v>
      </c>
      <c r="B1890" s="10" t="s">
        <v>2913</v>
      </c>
      <c r="C1890" s="10" t="s">
        <v>397</v>
      </c>
      <c r="D1890" s="10" t="s">
        <v>3294</v>
      </c>
      <c r="E1890" s="10" t="s">
        <v>3295</v>
      </c>
      <c r="F1890" s="10" t="s">
        <v>84</v>
      </c>
      <c r="G1890" s="10" t="s">
        <v>85</v>
      </c>
    </row>
    <row r="1891" spans="1:7" x14ac:dyDescent="0.25">
      <c r="A1891" s="10" t="s">
        <v>2912</v>
      </c>
      <c r="B1891" s="10" t="s">
        <v>2913</v>
      </c>
      <c r="C1891" s="10" t="s">
        <v>397</v>
      </c>
      <c r="D1891" s="10" t="s">
        <v>3296</v>
      </c>
      <c r="E1891" s="10" t="s">
        <v>3297</v>
      </c>
      <c r="F1891" s="10" t="s">
        <v>84</v>
      </c>
      <c r="G1891" s="10" t="s">
        <v>85</v>
      </c>
    </row>
    <row r="1892" spans="1:7" x14ac:dyDescent="0.25">
      <c r="A1892" s="10" t="s">
        <v>2912</v>
      </c>
      <c r="B1892" s="10" t="s">
        <v>2913</v>
      </c>
      <c r="C1892" s="10" t="s">
        <v>397</v>
      </c>
      <c r="D1892" s="10" t="s">
        <v>3298</v>
      </c>
      <c r="E1892" s="10" t="s">
        <v>3299</v>
      </c>
      <c r="F1892" s="10" t="s">
        <v>84</v>
      </c>
      <c r="G1892" s="10" t="s">
        <v>85</v>
      </c>
    </row>
    <row r="1893" spans="1:7" x14ac:dyDescent="0.25">
      <c r="A1893" s="10" t="s">
        <v>2912</v>
      </c>
      <c r="B1893" s="10" t="s">
        <v>2913</v>
      </c>
      <c r="C1893" s="10" t="s">
        <v>397</v>
      </c>
      <c r="D1893" s="10" t="s">
        <v>3300</v>
      </c>
      <c r="E1893" s="10" t="s">
        <v>3301</v>
      </c>
      <c r="F1893" s="10" t="s">
        <v>84</v>
      </c>
      <c r="G1893" s="10" t="s">
        <v>85</v>
      </c>
    </row>
    <row r="1894" spans="1:7" x14ac:dyDescent="0.25">
      <c r="A1894" s="10" t="s">
        <v>2912</v>
      </c>
      <c r="B1894" s="10" t="s">
        <v>2913</v>
      </c>
      <c r="C1894" s="10" t="s">
        <v>397</v>
      </c>
      <c r="D1894" s="10" t="s">
        <v>3302</v>
      </c>
      <c r="E1894" s="10" t="s">
        <v>3303</v>
      </c>
      <c r="F1894" s="10" t="s">
        <v>84</v>
      </c>
      <c r="G1894" s="10" t="s">
        <v>85</v>
      </c>
    </row>
    <row r="1895" spans="1:7" x14ac:dyDescent="0.25">
      <c r="A1895" s="10" t="s">
        <v>2912</v>
      </c>
      <c r="B1895" s="10" t="s">
        <v>2913</v>
      </c>
      <c r="C1895" s="10" t="s">
        <v>397</v>
      </c>
      <c r="D1895" s="10" t="s">
        <v>3304</v>
      </c>
      <c r="E1895" s="10" t="s">
        <v>3305</v>
      </c>
      <c r="F1895" s="10" t="s">
        <v>84</v>
      </c>
      <c r="G1895" s="10" t="s">
        <v>85</v>
      </c>
    </row>
    <row r="1896" spans="1:7" x14ac:dyDescent="0.25">
      <c r="A1896" s="10" t="s">
        <v>2912</v>
      </c>
      <c r="B1896" s="10" t="s">
        <v>2913</v>
      </c>
      <c r="C1896" s="10" t="s">
        <v>397</v>
      </c>
      <c r="D1896" s="10" t="s">
        <v>3306</v>
      </c>
      <c r="E1896" s="10" t="s">
        <v>3307</v>
      </c>
      <c r="F1896" s="10" t="s">
        <v>84</v>
      </c>
      <c r="G1896" s="10" t="s">
        <v>85</v>
      </c>
    </row>
    <row r="1897" spans="1:7" x14ac:dyDescent="0.25">
      <c r="A1897" s="10" t="s">
        <v>2912</v>
      </c>
      <c r="B1897" s="10" t="s">
        <v>2913</v>
      </c>
      <c r="C1897" s="10" t="s">
        <v>397</v>
      </c>
      <c r="D1897" s="10" t="s">
        <v>3308</v>
      </c>
      <c r="E1897" s="10" t="s">
        <v>3309</v>
      </c>
      <c r="F1897" s="10" t="s">
        <v>84</v>
      </c>
      <c r="G1897" s="10" t="s">
        <v>85</v>
      </c>
    </row>
    <row r="1898" spans="1:7" x14ac:dyDescent="0.25">
      <c r="A1898" s="10" t="s">
        <v>2912</v>
      </c>
      <c r="B1898" s="10" t="s">
        <v>2913</v>
      </c>
      <c r="C1898" s="10" t="s">
        <v>397</v>
      </c>
      <c r="D1898" s="10" t="s">
        <v>3310</v>
      </c>
      <c r="E1898" s="10" t="s">
        <v>3311</v>
      </c>
      <c r="F1898" s="10" t="s">
        <v>84</v>
      </c>
      <c r="G1898" s="10" t="s">
        <v>85</v>
      </c>
    </row>
    <row r="1899" spans="1:7" x14ac:dyDescent="0.25">
      <c r="A1899" s="10" t="s">
        <v>2912</v>
      </c>
      <c r="B1899" s="10" t="s">
        <v>2913</v>
      </c>
      <c r="C1899" s="10" t="s">
        <v>397</v>
      </c>
      <c r="D1899" s="10" t="s">
        <v>3312</v>
      </c>
      <c r="E1899" s="10" t="s">
        <v>3313</v>
      </c>
      <c r="F1899" s="10" t="s">
        <v>84</v>
      </c>
      <c r="G1899" s="10" t="s">
        <v>85</v>
      </c>
    </row>
    <row r="1900" spans="1:7" x14ac:dyDescent="0.25">
      <c r="A1900" s="10" t="s">
        <v>2912</v>
      </c>
      <c r="B1900" s="10" t="s">
        <v>2913</v>
      </c>
      <c r="C1900" s="10" t="s">
        <v>397</v>
      </c>
      <c r="D1900" s="10" t="s">
        <v>3314</v>
      </c>
      <c r="E1900" s="10" t="s">
        <v>3315</v>
      </c>
      <c r="F1900" s="10" t="s">
        <v>84</v>
      </c>
      <c r="G1900" s="10" t="s">
        <v>85</v>
      </c>
    </row>
    <row r="1901" spans="1:7" x14ac:dyDescent="0.25">
      <c r="A1901" s="10" t="s">
        <v>2912</v>
      </c>
      <c r="B1901" s="10" t="s">
        <v>2913</v>
      </c>
      <c r="C1901" s="10" t="s">
        <v>397</v>
      </c>
      <c r="D1901" s="10" t="s">
        <v>3316</v>
      </c>
      <c r="E1901" s="10" t="s">
        <v>3317</v>
      </c>
      <c r="F1901" s="10" t="s">
        <v>84</v>
      </c>
      <c r="G1901" s="10" t="s">
        <v>85</v>
      </c>
    </row>
    <row r="1902" spans="1:7" x14ac:dyDescent="0.25">
      <c r="A1902" s="10" t="s">
        <v>2912</v>
      </c>
      <c r="B1902" s="10" t="s">
        <v>2913</v>
      </c>
      <c r="C1902" s="10" t="s">
        <v>397</v>
      </c>
      <c r="D1902" s="10" t="s">
        <v>3318</v>
      </c>
      <c r="E1902" s="10" t="s">
        <v>3319</v>
      </c>
      <c r="F1902" s="10" t="s">
        <v>84</v>
      </c>
      <c r="G1902" s="10" t="s">
        <v>85</v>
      </c>
    </row>
    <row r="1903" spans="1:7" x14ac:dyDescent="0.25">
      <c r="A1903" s="10" t="s">
        <v>2912</v>
      </c>
      <c r="B1903" s="10" t="s">
        <v>2913</v>
      </c>
      <c r="C1903" s="10" t="s">
        <v>397</v>
      </c>
      <c r="D1903" s="10" t="s">
        <v>3320</v>
      </c>
      <c r="E1903" s="10" t="s">
        <v>3321</v>
      </c>
      <c r="F1903" s="10" t="s">
        <v>84</v>
      </c>
      <c r="G1903" s="10" t="s">
        <v>85</v>
      </c>
    </row>
    <row r="1904" spans="1:7" x14ac:dyDescent="0.25">
      <c r="A1904" s="10" t="s">
        <v>2912</v>
      </c>
      <c r="B1904" s="10" t="s">
        <v>2913</v>
      </c>
      <c r="C1904" s="10" t="s">
        <v>397</v>
      </c>
      <c r="D1904" s="10" t="s">
        <v>3322</v>
      </c>
      <c r="E1904" s="10" t="s">
        <v>3323</v>
      </c>
      <c r="F1904" s="10" t="s">
        <v>84</v>
      </c>
      <c r="G1904" s="10" t="s">
        <v>85</v>
      </c>
    </row>
    <row r="1905" spans="1:7" x14ac:dyDescent="0.25">
      <c r="A1905" s="10" t="s">
        <v>2912</v>
      </c>
      <c r="B1905" s="10" t="s">
        <v>2913</v>
      </c>
      <c r="C1905" s="10" t="s">
        <v>397</v>
      </c>
      <c r="D1905" s="10" t="s">
        <v>3324</v>
      </c>
      <c r="E1905" s="10" t="s">
        <v>3325</v>
      </c>
      <c r="F1905" s="10" t="s">
        <v>84</v>
      </c>
      <c r="G1905" s="10" t="s">
        <v>85</v>
      </c>
    </row>
    <row r="1906" spans="1:7" x14ac:dyDescent="0.25">
      <c r="A1906" s="10" t="s">
        <v>2912</v>
      </c>
      <c r="B1906" s="10" t="s">
        <v>2913</v>
      </c>
      <c r="C1906" s="10" t="s">
        <v>397</v>
      </c>
      <c r="D1906" s="10" t="s">
        <v>3326</v>
      </c>
      <c r="E1906" s="10" t="s">
        <v>3327</v>
      </c>
      <c r="F1906" s="10" t="s">
        <v>84</v>
      </c>
      <c r="G1906" s="10" t="s">
        <v>85</v>
      </c>
    </row>
    <row r="1907" spans="1:7" x14ac:dyDescent="0.25">
      <c r="A1907" s="10" t="s">
        <v>2912</v>
      </c>
      <c r="B1907" s="10" t="s">
        <v>2913</v>
      </c>
      <c r="C1907" s="10" t="s">
        <v>397</v>
      </c>
      <c r="D1907" s="10" t="s">
        <v>3328</v>
      </c>
      <c r="E1907" s="10" t="s">
        <v>3329</v>
      </c>
      <c r="F1907" s="10" t="s">
        <v>84</v>
      </c>
      <c r="G1907" s="10" t="s">
        <v>85</v>
      </c>
    </row>
    <row r="1908" spans="1:7" x14ac:dyDescent="0.25">
      <c r="A1908" s="10" t="s">
        <v>2912</v>
      </c>
      <c r="B1908" s="10" t="s">
        <v>2913</v>
      </c>
      <c r="C1908" s="10" t="s">
        <v>397</v>
      </c>
      <c r="D1908" s="10" t="s">
        <v>3330</v>
      </c>
      <c r="E1908" s="10" t="s">
        <v>3331</v>
      </c>
      <c r="F1908" s="10" t="s">
        <v>84</v>
      </c>
      <c r="G1908" s="10" t="s">
        <v>85</v>
      </c>
    </row>
    <row r="1909" spans="1:7" x14ac:dyDescent="0.25">
      <c r="A1909" s="10" t="s">
        <v>2912</v>
      </c>
      <c r="B1909" s="10" t="s">
        <v>2913</v>
      </c>
      <c r="C1909" s="10" t="s">
        <v>397</v>
      </c>
      <c r="D1909" s="10" t="s">
        <v>3332</v>
      </c>
      <c r="E1909" s="10" t="s">
        <v>3333</v>
      </c>
      <c r="F1909" s="10" t="s">
        <v>84</v>
      </c>
      <c r="G1909" s="10" t="s">
        <v>85</v>
      </c>
    </row>
    <row r="1910" spans="1:7" x14ac:dyDescent="0.25">
      <c r="A1910" s="10" t="s">
        <v>2912</v>
      </c>
      <c r="B1910" s="10" t="s">
        <v>2913</v>
      </c>
      <c r="C1910" s="10" t="s">
        <v>397</v>
      </c>
      <c r="D1910" s="10" t="s">
        <v>3334</v>
      </c>
      <c r="E1910" s="10" t="s">
        <v>3335</v>
      </c>
      <c r="F1910" s="10" t="s">
        <v>84</v>
      </c>
      <c r="G1910" s="10" t="s">
        <v>85</v>
      </c>
    </row>
    <row r="1911" spans="1:7" x14ac:dyDescent="0.25">
      <c r="A1911" s="10" t="s">
        <v>2912</v>
      </c>
      <c r="B1911" s="10" t="s">
        <v>2913</v>
      </c>
      <c r="C1911" s="10" t="s">
        <v>397</v>
      </c>
      <c r="D1911" s="10" t="s">
        <v>3336</v>
      </c>
      <c r="E1911" s="10" t="s">
        <v>3337</v>
      </c>
      <c r="F1911" s="10" t="s">
        <v>84</v>
      </c>
      <c r="G1911" s="10" t="s">
        <v>85</v>
      </c>
    </row>
    <row r="1912" spans="1:7" x14ac:dyDescent="0.25">
      <c r="A1912" s="10" t="s">
        <v>2912</v>
      </c>
      <c r="B1912" s="10" t="s">
        <v>2913</v>
      </c>
      <c r="C1912" s="10" t="s">
        <v>397</v>
      </c>
      <c r="D1912" s="10" t="s">
        <v>3338</v>
      </c>
      <c r="E1912" s="10" t="s">
        <v>3339</v>
      </c>
      <c r="F1912" s="10" t="s">
        <v>84</v>
      </c>
      <c r="G1912" s="10" t="s">
        <v>85</v>
      </c>
    </row>
    <row r="1913" spans="1:7" x14ac:dyDescent="0.25">
      <c r="A1913" s="10" t="s">
        <v>2912</v>
      </c>
      <c r="B1913" s="10" t="s">
        <v>2913</v>
      </c>
      <c r="C1913" s="10" t="s">
        <v>397</v>
      </c>
      <c r="D1913" s="10" t="s">
        <v>3340</v>
      </c>
      <c r="E1913" s="10" t="s">
        <v>3341</v>
      </c>
      <c r="F1913" s="10" t="s">
        <v>84</v>
      </c>
      <c r="G1913" s="10" t="s">
        <v>85</v>
      </c>
    </row>
    <row r="1914" spans="1:7" x14ac:dyDescent="0.25">
      <c r="A1914" s="10" t="s">
        <v>2912</v>
      </c>
      <c r="B1914" s="10" t="s">
        <v>2913</v>
      </c>
      <c r="C1914" s="10" t="s">
        <v>397</v>
      </c>
      <c r="D1914" s="10" t="s">
        <v>3342</v>
      </c>
      <c r="E1914" s="10" t="s">
        <v>3343</v>
      </c>
      <c r="F1914" s="10" t="s">
        <v>84</v>
      </c>
      <c r="G1914" s="10" t="s">
        <v>85</v>
      </c>
    </row>
    <row r="1915" spans="1:7" x14ac:dyDescent="0.25">
      <c r="A1915" s="10" t="s">
        <v>2912</v>
      </c>
      <c r="B1915" s="10" t="s">
        <v>2913</v>
      </c>
      <c r="C1915" s="10" t="s">
        <v>397</v>
      </c>
      <c r="D1915" s="10" t="s">
        <v>3344</v>
      </c>
      <c r="E1915" s="10" t="s">
        <v>3345</v>
      </c>
      <c r="F1915" s="10" t="s">
        <v>84</v>
      </c>
      <c r="G1915" s="10" t="s">
        <v>85</v>
      </c>
    </row>
    <row r="1916" spans="1:7" x14ac:dyDescent="0.25">
      <c r="A1916" s="10" t="s">
        <v>2912</v>
      </c>
      <c r="B1916" s="10" t="s">
        <v>2913</v>
      </c>
      <c r="C1916" s="10" t="s">
        <v>397</v>
      </c>
      <c r="D1916" s="10" t="s">
        <v>3346</v>
      </c>
      <c r="E1916" s="10" t="s">
        <v>3347</v>
      </c>
      <c r="F1916" s="10" t="s">
        <v>84</v>
      </c>
      <c r="G1916" s="10" t="s">
        <v>85</v>
      </c>
    </row>
    <row r="1917" spans="1:7" x14ac:dyDescent="0.25">
      <c r="A1917" s="10" t="s">
        <v>2912</v>
      </c>
      <c r="B1917" s="10" t="s">
        <v>2913</v>
      </c>
      <c r="C1917" s="10" t="s">
        <v>397</v>
      </c>
      <c r="D1917" s="10" t="s">
        <v>3348</v>
      </c>
      <c r="E1917" s="10" t="s">
        <v>3349</v>
      </c>
      <c r="F1917" s="10" t="s">
        <v>84</v>
      </c>
      <c r="G1917" s="10" t="s">
        <v>85</v>
      </c>
    </row>
    <row r="1918" spans="1:7" x14ac:dyDescent="0.25">
      <c r="A1918" s="10" t="s">
        <v>2912</v>
      </c>
      <c r="B1918" s="10" t="s">
        <v>2913</v>
      </c>
      <c r="C1918" s="10" t="s">
        <v>397</v>
      </c>
      <c r="D1918" s="10" t="s">
        <v>3350</v>
      </c>
      <c r="E1918" s="10" t="s">
        <v>3351</v>
      </c>
      <c r="F1918" s="10" t="s">
        <v>84</v>
      </c>
      <c r="G1918" s="10" t="s">
        <v>85</v>
      </c>
    </row>
    <row r="1919" spans="1:7" x14ac:dyDescent="0.25">
      <c r="A1919" s="10" t="s">
        <v>2912</v>
      </c>
      <c r="B1919" s="10" t="s">
        <v>2913</v>
      </c>
      <c r="C1919" s="10" t="s">
        <v>397</v>
      </c>
      <c r="D1919" s="10" t="s">
        <v>3352</v>
      </c>
      <c r="E1919" s="10" t="s">
        <v>3353</v>
      </c>
      <c r="F1919" s="10" t="s">
        <v>84</v>
      </c>
      <c r="G1919" s="10" t="s">
        <v>85</v>
      </c>
    </row>
    <row r="1920" spans="1:7" x14ac:dyDescent="0.25">
      <c r="A1920" s="10" t="s">
        <v>2912</v>
      </c>
      <c r="B1920" s="10" t="s">
        <v>2913</v>
      </c>
      <c r="C1920" s="10" t="s">
        <v>397</v>
      </c>
      <c r="D1920" s="10" t="s">
        <v>3354</v>
      </c>
      <c r="E1920" s="10" t="s">
        <v>3355</v>
      </c>
      <c r="F1920" s="10" t="s">
        <v>84</v>
      </c>
      <c r="G1920" s="10" t="s">
        <v>85</v>
      </c>
    </row>
    <row r="1921" spans="1:7" x14ac:dyDescent="0.25">
      <c r="A1921" s="10" t="s">
        <v>2912</v>
      </c>
      <c r="B1921" s="10" t="s">
        <v>2913</v>
      </c>
      <c r="C1921" s="10" t="s">
        <v>397</v>
      </c>
      <c r="D1921" s="10" t="s">
        <v>3356</v>
      </c>
      <c r="E1921" s="10" t="s">
        <v>3357</v>
      </c>
      <c r="F1921" s="10" t="s">
        <v>84</v>
      </c>
      <c r="G1921" s="10" t="s">
        <v>85</v>
      </c>
    </row>
    <row r="1922" spans="1:7" x14ac:dyDescent="0.25">
      <c r="A1922" s="10" t="s">
        <v>2912</v>
      </c>
      <c r="B1922" s="10" t="s">
        <v>2913</v>
      </c>
      <c r="C1922" s="10" t="s">
        <v>397</v>
      </c>
      <c r="D1922" s="10" t="s">
        <v>3358</v>
      </c>
      <c r="E1922" s="10" t="s">
        <v>3359</v>
      </c>
      <c r="F1922" s="10" t="s">
        <v>84</v>
      </c>
      <c r="G1922" s="10" t="s">
        <v>85</v>
      </c>
    </row>
    <row r="1923" spans="1:7" x14ac:dyDescent="0.25">
      <c r="A1923" s="10" t="s">
        <v>2912</v>
      </c>
      <c r="B1923" s="10" t="s">
        <v>2913</v>
      </c>
      <c r="C1923" s="10" t="s">
        <v>397</v>
      </c>
      <c r="D1923" s="10" t="s">
        <v>3360</v>
      </c>
      <c r="E1923" s="10" t="s">
        <v>3361</v>
      </c>
      <c r="F1923" s="10" t="s">
        <v>84</v>
      </c>
      <c r="G1923" s="10" t="s">
        <v>85</v>
      </c>
    </row>
    <row r="1924" spans="1:7" x14ac:dyDescent="0.25">
      <c r="A1924" s="10" t="s">
        <v>2912</v>
      </c>
      <c r="B1924" s="10" t="s">
        <v>2913</v>
      </c>
      <c r="C1924" s="10" t="s">
        <v>397</v>
      </c>
      <c r="D1924" s="10" t="s">
        <v>3362</v>
      </c>
      <c r="E1924" s="10" t="s">
        <v>3363</v>
      </c>
      <c r="F1924" s="10" t="s">
        <v>84</v>
      </c>
      <c r="G1924" s="10" t="s">
        <v>85</v>
      </c>
    </row>
    <row r="1925" spans="1:7" x14ac:dyDescent="0.25">
      <c r="A1925" s="10" t="s">
        <v>2912</v>
      </c>
      <c r="B1925" s="10" t="s">
        <v>2913</v>
      </c>
      <c r="C1925" s="10" t="s">
        <v>397</v>
      </c>
      <c r="D1925" s="10" t="s">
        <v>3364</v>
      </c>
      <c r="E1925" s="10" t="s">
        <v>3365</v>
      </c>
      <c r="F1925" s="10" t="s">
        <v>84</v>
      </c>
      <c r="G1925" s="10" t="s">
        <v>85</v>
      </c>
    </row>
    <row r="1926" spans="1:7" x14ac:dyDescent="0.25">
      <c r="A1926" s="10" t="s">
        <v>2912</v>
      </c>
      <c r="B1926" s="10" t="s">
        <v>2913</v>
      </c>
      <c r="C1926" s="10" t="s">
        <v>397</v>
      </c>
      <c r="D1926" s="10" t="s">
        <v>3366</v>
      </c>
      <c r="E1926" s="10" t="s">
        <v>3367</v>
      </c>
      <c r="F1926" s="10" t="s">
        <v>84</v>
      </c>
      <c r="G1926" s="10" t="s">
        <v>85</v>
      </c>
    </row>
    <row r="1927" spans="1:7" x14ac:dyDescent="0.25">
      <c r="A1927" s="10" t="s">
        <v>2912</v>
      </c>
      <c r="B1927" s="10" t="s">
        <v>2913</v>
      </c>
      <c r="C1927" s="10" t="s">
        <v>397</v>
      </c>
      <c r="D1927" s="10" t="s">
        <v>3368</v>
      </c>
      <c r="E1927" s="10" t="s">
        <v>3369</v>
      </c>
      <c r="F1927" s="10" t="s">
        <v>84</v>
      </c>
      <c r="G1927" s="10" t="s">
        <v>85</v>
      </c>
    </row>
    <row r="1928" spans="1:7" x14ac:dyDescent="0.25">
      <c r="A1928" s="10" t="s">
        <v>2912</v>
      </c>
      <c r="B1928" s="10" t="s">
        <v>2913</v>
      </c>
      <c r="C1928" s="10" t="s">
        <v>397</v>
      </c>
      <c r="D1928" s="10" t="s">
        <v>3370</v>
      </c>
      <c r="E1928" s="10" t="s">
        <v>3371</v>
      </c>
      <c r="F1928" s="10" t="s">
        <v>84</v>
      </c>
      <c r="G1928" s="10" t="s">
        <v>85</v>
      </c>
    </row>
    <row r="1929" spans="1:7" x14ac:dyDescent="0.25">
      <c r="A1929" s="10" t="s">
        <v>2912</v>
      </c>
      <c r="B1929" s="10" t="s">
        <v>2913</v>
      </c>
      <c r="C1929" s="10" t="s">
        <v>397</v>
      </c>
      <c r="D1929" s="10" t="s">
        <v>3372</v>
      </c>
      <c r="E1929" s="10" t="s">
        <v>3373</v>
      </c>
      <c r="F1929" s="10" t="s">
        <v>84</v>
      </c>
      <c r="G1929" s="10" t="s">
        <v>85</v>
      </c>
    </row>
    <row r="1930" spans="1:7" x14ac:dyDescent="0.25">
      <c r="A1930" s="10" t="s">
        <v>2912</v>
      </c>
      <c r="B1930" s="10" t="s">
        <v>2913</v>
      </c>
      <c r="C1930" s="10" t="s">
        <v>397</v>
      </c>
      <c r="D1930" s="10" t="s">
        <v>3374</v>
      </c>
      <c r="E1930" s="10" t="s">
        <v>3375</v>
      </c>
      <c r="F1930" s="10" t="s">
        <v>84</v>
      </c>
      <c r="G1930" s="10" t="s">
        <v>85</v>
      </c>
    </row>
    <row r="1931" spans="1:7" x14ac:dyDescent="0.25">
      <c r="A1931" s="10" t="s">
        <v>2912</v>
      </c>
      <c r="B1931" s="10" t="s">
        <v>2913</v>
      </c>
      <c r="C1931" s="10" t="s">
        <v>397</v>
      </c>
      <c r="D1931" s="10" t="s">
        <v>3376</v>
      </c>
      <c r="E1931" s="10" t="s">
        <v>3377</v>
      </c>
      <c r="F1931" s="10" t="s">
        <v>84</v>
      </c>
      <c r="G1931" s="10" t="s">
        <v>85</v>
      </c>
    </row>
    <row r="1932" spans="1:7" x14ac:dyDescent="0.25">
      <c r="A1932" s="10" t="s">
        <v>2912</v>
      </c>
      <c r="B1932" s="10" t="s">
        <v>2913</v>
      </c>
      <c r="C1932" s="10" t="s">
        <v>397</v>
      </c>
      <c r="D1932" s="10" t="s">
        <v>3378</v>
      </c>
      <c r="E1932" s="10" t="s">
        <v>3379</v>
      </c>
      <c r="F1932" s="10" t="s">
        <v>84</v>
      </c>
      <c r="G1932" s="10" t="s">
        <v>85</v>
      </c>
    </row>
    <row r="1933" spans="1:7" x14ac:dyDescent="0.25">
      <c r="A1933" s="10" t="s">
        <v>2912</v>
      </c>
      <c r="B1933" s="10" t="s">
        <v>2913</v>
      </c>
      <c r="C1933" s="10" t="s">
        <v>397</v>
      </c>
      <c r="D1933" s="10" t="s">
        <v>3380</v>
      </c>
      <c r="E1933" s="10" t="s">
        <v>3381</v>
      </c>
      <c r="F1933" s="10" t="s">
        <v>84</v>
      </c>
      <c r="G1933" s="10" t="s">
        <v>85</v>
      </c>
    </row>
    <row r="1934" spans="1:7" x14ac:dyDescent="0.25">
      <c r="A1934" s="10" t="s">
        <v>2912</v>
      </c>
      <c r="B1934" s="10" t="s">
        <v>2913</v>
      </c>
      <c r="C1934" s="10" t="s">
        <v>397</v>
      </c>
      <c r="D1934" s="10" t="s">
        <v>3382</v>
      </c>
      <c r="E1934" s="10" t="s">
        <v>3383</v>
      </c>
      <c r="F1934" s="10" t="s">
        <v>84</v>
      </c>
      <c r="G1934" s="10" t="s">
        <v>85</v>
      </c>
    </row>
    <row r="1935" spans="1:7" x14ac:dyDescent="0.25">
      <c r="A1935" s="10" t="s">
        <v>2912</v>
      </c>
      <c r="B1935" s="10" t="s">
        <v>2913</v>
      </c>
      <c r="C1935" s="10" t="s">
        <v>397</v>
      </c>
      <c r="D1935" s="10" t="s">
        <v>3384</v>
      </c>
      <c r="E1935" s="10" t="s">
        <v>3385</v>
      </c>
      <c r="F1935" s="10" t="s">
        <v>84</v>
      </c>
      <c r="G1935" s="10" t="s">
        <v>85</v>
      </c>
    </row>
    <row r="1936" spans="1:7" x14ac:dyDescent="0.25">
      <c r="A1936" s="10" t="s">
        <v>3386</v>
      </c>
      <c r="B1936" s="10" t="s">
        <v>3387</v>
      </c>
      <c r="C1936" s="10" t="s">
        <v>296</v>
      </c>
      <c r="D1936" s="10" t="s">
        <v>3388</v>
      </c>
      <c r="E1936" s="10" t="s">
        <v>3389</v>
      </c>
      <c r="F1936" s="10" t="s">
        <v>84</v>
      </c>
      <c r="G1936" s="10" t="s">
        <v>85</v>
      </c>
    </row>
    <row r="1937" spans="1:7" x14ac:dyDescent="0.25">
      <c r="A1937" s="10" t="s">
        <v>3386</v>
      </c>
      <c r="B1937" s="10" t="s">
        <v>3387</v>
      </c>
      <c r="C1937" s="10" t="s">
        <v>296</v>
      </c>
      <c r="D1937" s="10" t="s">
        <v>3390</v>
      </c>
      <c r="E1937" s="10" t="s">
        <v>3391</v>
      </c>
      <c r="F1937" s="10" t="s">
        <v>84</v>
      </c>
      <c r="G1937" s="10" t="s">
        <v>85</v>
      </c>
    </row>
    <row r="1938" spans="1:7" x14ac:dyDescent="0.25">
      <c r="A1938" s="10" t="s">
        <v>3386</v>
      </c>
      <c r="B1938" s="10" t="s">
        <v>3387</v>
      </c>
      <c r="C1938" s="10" t="s">
        <v>296</v>
      </c>
      <c r="D1938" s="10" t="s">
        <v>3392</v>
      </c>
      <c r="E1938" s="10" t="s">
        <v>3393</v>
      </c>
      <c r="F1938" s="10" t="s">
        <v>84</v>
      </c>
      <c r="G1938" s="10" t="s">
        <v>85</v>
      </c>
    </row>
    <row r="1939" spans="1:7" x14ac:dyDescent="0.25">
      <c r="A1939" s="10" t="s">
        <v>3386</v>
      </c>
      <c r="B1939" s="10" t="s">
        <v>3387</v>
      </c>
      <c r="C1939" s="10" t="s">
        <v>296</v>
      </c>
      <c r="D1939" s="10" t="s">
        <v>3394</v>
      </c>
      <c r="E1939" s="10" t="s">
        <v>3395</v>
      </c>
      <c r="F1939" s="10" t="s">
        <v>84</v>
      </c>
      <c r="G1939" s="10" t="s">
        <v>85</v>
      </c>
    </row>
    <row r="1940" spans="1:7" x14ac:dyDescent="0.25">
      <c r="A1940" s="10" t="s">
        <v>3386</v>
      </c>
      <c r="B1940" s="10" t="s">
        <v>3387</v>
      </c>
      <c r="C1940" s="10" t="s">
        <v>296</v>
      </c>
      <c r="D1940" s="10" t="s">
        <v>3396</v>
      </c>
      <c r="E1940" s="10" t="s">
        <v>3397</v>
      </c>
      <c r="F1940" s="10" t="s">
        <v>84</v>
      </c>
      <c r="G1940" s="10" t="s">
        <v>85</v>
      </c>
    </row>
    <row r="1941" spans="1:7" x14ac:dyDescent="0.25">
      <c r="A1941" s="10" t="s">
        <v>3386</v>
      </c>
      <c r="B1941" s="10" t="s">
        <v>3387</v>
      </c>
      <c r="C1941" s="10" t="s">
        <v>296</v>
      </c>
      <c r="D1941" s="10" t="s">
        <v>3398</v>
      </c>
      <c r="E1941" s="10" t="s">
        <v>3399</v>
      </c>
      <c r="F1941" s="10" t="s">
        <v>84</v>
      </c>
      <c r="G1941" s="10" t="s">
        <v>85</v>
      </c>
    </row>
    <row r="1942" spans="1:7" x14ac:dyDescent="0.25">
      <c r="A1942" s="10" t="s">
        <v>3386</v>
      </c>
      <c r="B1942" s="10" t="s">
        <v>3387</v>
      </c>
      <c r="C1942" s="10" t="s">
        <v>397</v>
      </c>
      <c r="D1942" s="10" t="s">
        <v>3400</v>
      </c>
      <c r="E1942" s="10" t="s">
        <v>3401</v>
      </c>
      <c r="F1942" s="10" t="s">
        <v>84</v>
      </c>
      <c r="G1942" s="10" t="s">
        <v>85</v>
      </c>
    </row>
    <row r="1943" spans="1:7" x14ac:dyDescent="0.25">
      <c r="A1943" s="10" t="s">
        <v>3386</v>
      </c>
      <c r="B1943" s="10" t="s">
        <v>3387</v>
      </c>
      <c r="C1943" s="10" t="s">
        <v>397</v>
      </c>
      <c r="D1943" s="10" t="s">
        <v>3402</v>
      </c>
      <c r="E1943" s="10" t="s">
        <v>3403</v>
      </c>
      <c r="F1943" s="10" t="s">
        <v>84</v>
      </c>
      <c r="G1943" s="10" t="s">
        <v>85</v>
      </c>
    </row>
    <row r="1944" spans="1:7" x14ac:dyDescent="0.25">
      <c r="A1944" s="10" t="s">
        <v>3386</v>
      </c>
      <c r="B1944" s="10" t="s">
        <v>3387</v>
      </c>
      <c r="C1944" s="10" t="s">
        <v>397</v>
      </c>
      <c r="D1944" s="10" t="s">
        <v>3404</v>
      </c>
      <c r="E1944" s="10" t="s">
        <v>3405</v>
      </c>
      <c r="F1944" s="10" t="s">
        <v>84</v>
      </c>
      <c r="G1944" s="10" t="s">
        <v>85</v>
      </c>
    </row>
    <row r="1945" spans="1:7" x14ac:dyDescent="0.25">
      <c r="A1945" s="10" t="s">
        <v>3386</v>
      </c>
      <c r="B1945" s="10" t="s">
        <v>3387</v>
      </c>
      <c r="C1945" s="10" t="s">
        <v>397</v>
      </c>
      <c r="D1945" s="10" t="s">
        <v>3406</v>
      </c>
      <c r="E1945" s="10" t="s">
        <v>3407</v>
      </c>
      <c r="F1945" s="10" t="s">
        <v>84</v>
      </c>
      <c r="G1945" s="10" t="s">
        <v>85</v>
      </c>
    </row>
    <row r="1946" spans="1:7" x14ac:dyDescent="0.25">
      <c r="A1946" s="10" t="s">
        <v>3386</v>
      </c>
      <c r="B1946" s="10" t="s">
        <v>3387</v>
      </c>
      <c r="C1946" s="10" t="s">
        <v>397</v>
      </c>
      <c r="D1946" s="10" t="s">
        <v>3408</v>
      </c>
      <c r="E1946" s="10" t="s">
        <v>3409</v>
      </c>
      <c r="F1946" s="10" t="s">
        <v>84</v>
      </c>
      <c r="G1946" s="10" t="s">
        <v>85</v>
      </c>
    </row>
    <row r="1947" spans="1:7" x14ac:dyDescent="0.25">
      <c r="A1947" s="10" t="s">
        <v>3386</v>
      </c>
      <c r="B1947" s="10" t="s">
        <v>3387</v>
      </c>
      <c r="C1947" s="10" t="s">
        <v>397</v>
      </c>
      <c r="D1947" s="10" t="s">
        <v>3410</v>
      </c>
      <c r="E1947" s="10" t="s">
        <v>3411</v>
      </c>
      <c r="F1947" s="10" t="s">
        <v>84</v>
      </c>
      <c r="G1947" s="10" t="s">
        <v>85</v>
      </c>
    </row>
    <row r="1948" spans="1:7" x14ac:dyDescent="0.25">
      <c r="A1948" s="10" t="s">
        <v>3386</v>
      </c>
      <c r="B1948" s="10" t="s">
        <v>3387</v>
      </c>
      <c r="C1948" s="10" t="s">
        <v>397</v>
      </c>
      <c r="D1948" s="10" t="s">
        <v>3412</v>
      </c>
      <c r="E1948" s="10" t="s">
        <v>3413</v>
      </c>
      <c r="F1948" s="10" t="s">
        <v>84</v>
      </c>
      <c r="G1948" s="10" t="s">
        <v>85</v>
      </c>
    </row>
    <row r="1949" spans="1:7" x14ac:dyDescent="0.25">
      <c r="A1949" s="10" t="s">
        <v>3386</v>
      </c>
      <c r="B1949" s="10" t="s">
        <v>3387</v>
      </c>
      <c r="C1949" s="10" t="s">
        <v>397</v>
      </c>
      <c r="D1949" s="10" t="s">
        <v>3414</v>
      </c>
      <c r="E1949" s="10" t="s">
        <v>3415</v>
      </c>
      <c r="F1949" s="10" t="s">
        <v>84</v>
      </c>
      <c r="G1949" s="10" t="s">
        <v>85</v>
      </c>
    </row>
    <row r="1950" spans="1:7" x14ac:dyDescent="0.25">
      <c r="A1950" s="10" t="s">
        <v>3386</v>
      </c>
      <c r="B1950" s="10" t="s">
        <v>3387</v>
      </c>
      <c r="C1950" s="10" t="s">
        <v>397</v>
      </c>
      <c r="D1950" s="10" t="s">
        <v>3416</v>
      </c>
      <c r="E1950" s="10" t="s">
        <v>3417</v>
      </c>
      <c r="F1950" s="10" t="s">
        <v>84</v>
      </c>
      <c r="G1950" s="10" t="s">
        <v>85</v>
      </c>
    </row>
    <row r="1951" spans="1:7" x14ac:dyDescent="0.25">
      <c r="A1951" s="10" t="s">
        <v>3386</v>
      </c>
      <c r="B1951" s="10" t="s">
        <v>3387</v>
      </c>
      <c r="C1951" s="10" t="s">
        <v>397</v>
      </c>
      <c r="D1951" s="10" t="s">
        <v>3418</v>
      </c>
      <c r="E1951" s="10" t="s">
        <v>3419</v>
      </c>
      <c r="F1951" s="10" t="s">
        <v>84</v>
      </c>
      <c r="G1951" s="10" t="s">
        <v>85</v>
      </c>
    </row>
    <row r="1952" spans="1:7" x14ac:dyDescent="0.25">
      <c r="A1952" s="10" t="s">
        <v>3386</v>
      </c>
      <c r="B1952" s="10" t="s">
        <v>3387</v>
      </c>
      <c r="C1952" s="10" t="s">
        <v>397</v>
      </c>
      <c r="D1952" s="10" t="s">
        <v>3420</v>
      </c>
      <c r="E1952" s="10" t="s">
        <v>3421</v>
      </c>
      <c r="F1952" s="10" t="s">
        <v>84</v>
      </c>
      <c r="G1952" s="10" t="s">
        <v>85</v>
      </c>
    </row>
    <row r="1953" spans="1:7" x14ac:dyDescent="0.25">
      <c r="A1953" s="10" t="s">
        <v>3386</v>
      </c>
      <c r="B1953" s="10" t="s">
        <v>3387</v>
      </c>
      <c r="C1953" s="10" t="s">
        <v>397</v>
      </c>
      <c r="D1953" s="10" t="s">
        <v>3422</v>
      </c>
      <c r="E1953" s="10" t="s">
        <v>3423</v>
      </c>
      <c r="F1953" s="10" t="s">
        <v>84</v>
      </c>
      <c r="G1953" s="10" t="s">
        <v>85</v>
      </c>
    </row>
    <row r="1954" spans="1:7" x14ac:dyDescent="0.25">
      <c r="A1954" s="10" t="s">
        <v>3386</v>
      </c>
      <c r="B1954" s="10" t="s">
        <v>3387</v>
      </c>
      <c r="C1954" s="10" t="s">
        <v>397</v>
      </c>
      <c r="D1954" s="10" t="s">
        <v>3424</v>
      </c>
      <c r="E1954" s="10" t="s">
        <v>3425</v>
      </c>
      <c r="F1954" s="10" t="s">
        <v>84</v>
      </c>
      <c r="G1954" s="10" t="s">
        <v>85</v>
      </c>
    </row>
    <row r="1955" spans="1:7" x14ac:dyDescent="0.25">
      <c r="A1955" s="10" t="s">
        <v>3386</v>
      </c>
      <c r="B1955" s="10" t="s">
        <v>3387</v>
      </c>
      <c r="C1955" s="10" t="s">
        <v>397</v>
      </c>
      <c r="D1955" s="10" t="s">
        <v>3426</v>
      </c>
      <c r="E1955" s="10" t="s">
        <v>3427</v>
      </c>
      <c r="F1955" s="10" t="s">
        <v>84</v>
      </c>
      <c r="G1955" s="10" t="s">
        <v>85</v>
      </c>
    </row>
    <row r="1956" spans="1:7" x14ac:dyDescent="0.25">
      <c r="A1956" s="10" t="s">
        <v>3386</v>
      </c>
      <c r="B1956" s="10" t="s">
        <v>3387</v>
      </c>
      <c r="C1956" s="10" t="s">
        <v>397</v>
      </c>
      <c r="D1956" s="10" t="s">
        <v>3428</v>
      </c>
      <c r="E1956" s="10" t="s">
        <v>3429</v>
      </c>
      <c r="F1956" s="10" t="s">
        <v>84</v>
      </c>
      <c r="G1956" s="10" t="s">
        <v>85</v>
      </c>
    </row>
    <row r="1957" spans="1:7" x14ac:dyDescent="0.25">
      <c r="A1957" s="10" t="s">
        <v>3386</v>
      </c>
      <c r="B1957" s="10" t="s">
        <v>3387</v>
      </c>
      <c r="C1957" s="10" t="s">
        <v>397</v>
      </c>
      <c r="D1957" s="10" t="s">
        <v>3430</v>
      </c>
      <c r="E1957" s="10" t="s">
        <v>3431</v>
      </c>
      <c r="F1957" s="10" t="s">
        <v>84</v>
      </c>
      <c r="G1957" s="10" t="s">
        <v>85</v>
      </c>
    </row>
    <row r="1958" spans="1:7" x14ac:dyDescent="0.25">
      <c r="A1958" s="10" t="s">
        <v>3386</v>
      </c>
      <c r="B1958" s="10" t="s">
        <v>3387</v>
      </c>
      <c r="C1958" s="10" t="s">
        <v>397</v>
      </c>
      <c r="D1958" s="10" t="s">
        <v>3432</v>
      </c>
      <c r="E1958" s="10" t="s">
        <v>3433</v>
      </c>
      <c r="F1958" s="10" t="s">
        <v>84</v>
      </c>
      <c r="G1958" s="10" t="s">
        <v>85</v>
      </c>
    </row>
    <row r="1959" spans="1:7" x14ac:dyDescent="0.25">
      <c r="A1959" s="10" t="s">
        <v>3386</v>
      </c>
      <c r="B1959" s="10" t="s">
        <v>3387</v>
      </c>
      <c r="C1959" s="10" t="s">
        <v>397</v>
      </c>
      <c r="D1959" s="10" t="s">
        <v>3434</v>
      </c>
      <c r="E1959" s="10" t="s">
        <v>3435</v>
      </c>
      <c r="F1959" s="10" t="s">
        <v>84</v>
      </c>
      <c r="G1959" s="10" t="s">
        <v>85</v>
      </c>
    </row>
    <row r="1960" spans="1:7" x14ac:dyDescent="0.25">
      <c r="A1960" s="10" t="s">
        <v>3386</v>
      </c>
      <c r="B1960" s="10" t="s">
        <v>3387</v>
      </c>
      <c r="C1960" s="10" t="s">
        <v>397</v>
      </c>
      <c r="D1960" s="10" t="s">
        <v>3436</v>
      </c>
      <c r="E1960" s="10" t="s">
        <v>3437</v>
      </c>
      <c r="F1960" s="10" t="s">
        <v>84</v>
      </c>
      <c r="G1960" s="10" t="s">
        <v>85</v>
      </c>
    </row>
    <row r="1961" spans="1:7" x14ac:dyDescent="0.25">
      <c r="A1961" s="10" t="s">
        <v>3386</v>
      </c>
      <c r="B1961" s="10" t="s">
        <v>3387</v>
      </c>
      <c r="C1961" s="10" t="s">
        <v>397</v>
      </c>
      <c r="D1961" s="10" t="s">
        <v>3438</v>
      </c>
      <c r="E1961" s="10" t="s">
        <v>3439</v>
      </c>
      <c r="F1961" s="10" t="s">
        <v>84</v>
      </c>
      <c r="G1961" s="10" t="s">
        <v>85</v>
      </c>
    </row>
    <row r="1962" spans="1:7" x14ac:dyDescent="0.25">
      <c r="A1962" s="10" t="s">
        <v>3386</v>
      </c>
      <c r="B1962" s="10" t="s">
        <v>3387</v>
      </c>
      <c r="C1962" s="10" t="s">
        <v>397</v>
      </c>
      <c r="D1962" s="10" t="s">
        <v>3440</v>
      </c>
      <c r="E1962" s="10" t="s">
        <v>3441</v>
      </c>
      <c r="F1962" s="10" t="s">
        <v>84</v>
      </c>
      <c r="G1962" s="10" t="s">
        <v>85</v>
      </c>
    </row>
    <row r="1963" spans="1:7" x14ac:dyDescent="0.25">
      <c r="A1963" s="10" t="s">
        <v>3386</v>
      </c>
      <c r="B1963" s="10" t="s">
        <v>3387</v>
      </c>
      <c r="C1963" s="10" t="s">
        <v>397</v>
      </c>
      <c r="D1963" s="10" t="s">
        <v>3442</v>
      </c>
      <c r="E1963" s="10" t="s">
        <v>3443</v>
      </c>
      <c r="F1963" s="10" t="s">
        <v>84</v>
      </c>
      <c r="G1963" s="10" t="s">
        <v>85</v>
      </c>
    </row>
    <row r="1964" spans="1:7" x14ac:dyDescent="0.25">
      <c r="A1964" s="10" t="s">
        <v>3386</v>
      </c>
      <c r="B1964" s="10" t="s">
        <v>3387</v>
      </c>
      <c r="C1964" s="10" t="s">
        <v>397</v>
      </c>
      <c r="D1964" s="10" t="s">
        <v>3444</v>
      </c>
      <c r="E1964" s="10" t="s">
        <v>3445</v>
      </c>
      <c r="F1964" s="10" t="s">
        <v>84</v>
      </c>
      <c r="G1964" s="10" t="s">
        <v>85</v>
      </c>
    </row>
    <row r="1965" spans="1:7" x14ac:dyDescent="0.25">
      <c r="A1965" s="10" t="s">
        <v>3386</v>
      </c>
      <c r="B1965" s="10" t="s">
        <v>3387</v>
      </c>
      <c r="C1965" s="10" t="s">
        <v>397</v>
      </c>
      <c r="D1965" s="10" t="s">
        <v>3446</v>
      </c>
      <c r="E1965" s="10" t="s">
        <v>3447</v>
      </c>
      <c r="F1965" s="10" t="s">
        <v>84</v>
      </c>
      <c r="G1965" s="10" t="s">
        <v>85</v>
      </c>
    </row>
    <row r="1966" spans="1:7" x14ac:dyDescent="0.25">
      <c r="A1966" s="10" t="s">
        <v>3386</v>
      </c>
      <c r="B1966" s="10" t="s">
        <v>3387</v>
      </c>
      <c r="C1966" s="10" t="s">
        <v>397</v>
      </c>
      <c r="D1966" s="10" t="s">
        <v>3448</v>
      </c>
      <c r="E1966" s="10" t="s">
        <v>3449</v>
      </c>
      <c r="F1966" s="10" t="s">
        <v>84</v>
      </c>
      <c r="G1966" s="10" t="s">
        <v>85</v>
      </c>
    </row>
    <row r="1967" spans="1:7" x14ac:dyDescent="0.25">
      <c r="A1967" s="10" t="s">
        <v>3386</v>
      </c>
      <c r="B1967" s="10" t="s">
        <v>3387</v>
      </c>
      <c r="C1967" s="10" t="s">
        <v>397</v>
      </c>
      <c r="D1967" s="10" t="s">
        <v>3450</v>
      </c>
      <c r="E1967" s="10" t="s">
        <v>3451</v>
      </c>
      <c r="F1967" s="10" t="s">
        <v>84</v>
      </c>
      <c r="G1967" s="10" t="s">
        <v>85</v>
      </c>
    </row>
    <row r="1968" spans="1:7" x14ac:dyDescent="0.25">
      <c r="A1968" s="10" t="s">
        <v>3386</v>
      </c>
      <c r="B1968" s="10" t="s">
        <v>3387</v>
      </c>
      <c r="C1968" s="10" t="s">
        <v>397</v>
      </c>
      <c r="D1968" s="10" t="s">
        <v>3452</v>
      </c>
      <c r="E1968" s="10" t="s">
        <v>3453</v>
      </c>
      <c r="F1968" s="10" t="s">
        <v>84</v>
      </c>
      <c r="G1968" s="10" t="s">
        <v>85</v>
      </c>
    </row>
    <row r="1969" spans="1:7" x14ac:dyDescent="0.25">
      <c r="A1969" s="10" t="s">
        <v>3386</v>
      </c>
      <c r="B1969" s="10" t="s">
        <v>3387</v>
      </c>
      <c r="C1969" s="10" t="s">
        <v>397</v>
      </c>
      <c r="D1969" s="10" t="s">
        <v>3454</v>
      </c>
      <c r="E1969" s="10" t="s">
        <v>3455</v>
      </c>
      <c r="F1969" s="10" t="s">
        <v>84</v>
      </c>
      <c r="G1969" s="10" t="s">
        <v>85</v>
      </c>
    </row>
    <row r="1970" spans="1:7" x14ac:dyDescent="0.25">
      <c r="A1970" s="10" t="s">
        <v>3386</v>
      </c>
      <c r="B1970" s="10" t="s">
        <v>3387</v>
      </c>
      <c r="C1970" s="10" t="s">
        <v>397</v>
      </c>
      <c r="D1970" s="10" t="s">
        <v>3456</v>
      </c>
      <c r="E1970" s="10" t="s">
        <v>3457</v>
      </c>
      <c r="F1970" s="10" t="s">
        <v>84</v>
      </c>
      <c r="G1970" s="10" t="s">
        <v>85</v>
      </c>
    </row>
    <row r="1971" spans="1:7" x14ac:dyDescent="0.25">
      <c r="A1971" s="10" t="s">
        <v>3386</v>
      </c>
      <c r="B1971" s="10" t="s">
        <v>3387</v>
      </c>
      <c r="C1971" s="10" t="s">
        <v>397</v>
      </c>
      <c r="D1971" s="10" t="s">
        <v>3458</v>
      </c>
      <c r="E1971" s="10" t="s">
        <v>3459</v>
      </c>
      <c r="F1971" s="10" t="s">
        <v>84</v>
      </c>
      <c r="G1971" s="10" t="s">
        <v>85</v>
      </c>
    </row>
    <row r="1972" spans="1:7" x14ac:dyDescent="0.25">
      <c r="A1972" s="10" t="s">
        <v>3386</v>
      </c>
      <c r="B1972" s="10" t="s">
        <v>3387</v>
      </c>
      <c r="C1972" s="10" t="s">
        <v>397</v>
      </c>
      <c r="D1972" s="10" t="s">
        <v>3460</v>
      </c>
      <c r="E1972" s="10" t="s">
        <v>3461</v>
      </c>
      <c r="F1972" s="10" t="s">
        <v>84</v>
      </c>
      <c r="G1972" s="10" t="s">
        <v>85</v>
      </c>
    </row>
    <row r="1973" spans="1:7" x14ac:dyDescent="0.25">
      <c r="A1973" s="10" t="s">
        <v>3386</v>
      </c>
      <c r="B1973" s="10" t="s">
        <v>3387</v>
      </c>
      <c r="C1973" s="10" t="s">
        <v>397</v>
      </c>
      <c r="D1973" s="10" t="s">
        <v>3462</v>
      </c>
      <c r="E1973" s="10" t="s">
        <v>3463</v>
      </c>
      <c r="F1973" s="10" t="s">
        <v>84</v>
      </c>
      <c r="G1973" s="10" t="s">
        <v>85</v>
      </c>
    </row>
    <row r="1974" spans="1:7" x14ac:dyDescent="0.25">
      <c r="A1974" s="10" t="s">
        <v>3386</v>
      </c>
      <c r="B1974" s="10" t="s">
        <v>3387</v>
      </c>
      <c r="C1974" s="10" t="s">
        <v>397</v>
      </c>
      <c r="D1974" s="10" t="s">
        <v>3464</v>
      </c>
      <c r="E1974" s="10" t="s">
        <v>3465</v>
      </c>
      <c r="F1974" s="10" t="s">
        <v>84</v>
      </c>
      <c r="G1974" s="10" t="s">
        <v>85</v>
      </c>
    </row>
    <row r="1975" spans="1:7" x14ac:dyDescent="0.25">
      <c r="A1975" s="10" t="s">
        <v>3386</v>
      </c>
      <c r="B1975" s="10" t="s">
        <v>3387</v>
      </c>
      <c r="C1975" s="10" t="s">
        <v>397</v>
      </c>
      <c r="D1975" s="10" t="s">
        <v>3466</v>
      </c>
      <c r="E1975" s="10" t="s">
        <v>3467</v>
      </c>
      <c r="F1975" s="10" t="s">
        <v>84</v>
      </c>
      <c r="G1975" s="10" t="s">
        <v>85</v>
      </c>
    </row>
    <row r="1976" spans="1:7" x14ac:dyDescent="0.25">
      <c r="A1976" s="10" t="s">
        <v>3386</v>
      </c>
      <c r="B1976" s="10" t="s">
        <v>3387</v>
      </c>
      <c r="C1976" s="10" t="s">
        <v>397</v>
      </c>
      <c r="D1976" s="10" t="s">
        <v>3468</v>
      </c>
      <c r="E1976" s="10" t="s">
        <v>3469</v>
      </c>
      <c r="F1976" s="10" t="s">
        <v>84</v>
      </c>
      <c r="G1976" s="10" t="s">
        <v>85</v>
      </c>
    </row>
    <row r="1977" spans="1:7" x14ac:dyDescent="0.25">
      <c r="A1977" s="10" t="s">
        <v>3386</v>
      </c>
      <c r="B1977" s="10" t="s">
        <v>3387</v>
      </c>
      <c r="C1977" s="10" t="s">
        <v>397</v>
      </c>
      <c r="D1977" s="10" t="s">
        <v>3470</v>
      </c>
      <c r="E1977" s="10" t="s">
        <v>3471</v>
      </c>
      <c r="F1977" s="10" t="s">
        <v>84</v>
      </c>
      <c r="G1977" s="10" t="s">
        <v>85</v>
      </c>
    </row>
    <row r="1978" spans="1:7" x14ac:dyDescent="0.25">
      <c r="A1978" s="10" t="s">
        <v>3386</v>
      </c>
      <c r="B1978" s="10" t="s">
        <v>3387</v>
      </c>
      <c r="C1978" s="10" t="s">
        <v>397</v>
      </c>
      <c r="D1978" s="10" t="s">
        <v>3472</v>
      </c>
      <c r="E1978" s="10" t="s">
        <v>3473</v>
      </c>
      <c r="F1978" s="10" t="s">
        <v>84</v>
      </c>
      <c r="G1978" s="10" t="s">
        <v>85</v>
      </c>
    </row>
    <row r="1979" spans="1:7" x14ac:dyDescent="0.25">
      <c r="A1979" s="10" t="s">
        <v>3386</v>
      </c>
      <c r="B1979" s="10" t="s">
        <v>3387</v>
      </c>
      <c r="C1979" s="10" t="s">
        <v>397</v>
      </c>
      <c r="D1979" s="10" t="s">
        <v>3474</v>
      </c>
      <c r="E1979" s="10" t="s">
        <v>3475</v>
      </c>
      <c r="F1979" s="10" t="s">
        <v>84</v>
      </c>
      <c r="G1979" s="10" t="s">
        <v>85</v>
      </c>
    </row>
    <row r="1980" spans="1:7" x14ac:dyDescent="0.25">
      <c r="A1980" s="10" t="s">
        <v>3386</v>
      </c>
      <c r="B1980" s="10" t="s">
        <v>3387</v>
      </c>
      <c r="C1980" s="10" t="s">
        <v>397</v>
      </c>
      <c r="D1980" s="10" t="s">
        <v>3476</v>
      </c>
      <c r="E1980" s="10" t="s">
        <v>3477</v>
      </c>
      <c r="F1980" s="10" t="s">
        <v>84</v>
      </c>
      <c r="G1980" s="10" t="s">
        <v>85</v>
      </c>
    </row>
    <row r="1981" spans="1:7" x14ac:dyDescent="0.25">
      <c r="A1981" s="10" t="s">
        <v>3386</v>
      </c>
      <c r="B1981" s="10" t="s">
        <v>3387</v>
      </c>
      <c r="C1981" s="10" t="s">
        <v>397</v>
      </c>
      <c r="D1981" s="10" t="s">
        <v>3478</v>
      </c>
      <c r="E1981" s="10" t="s">
        <v>3479</v>
      </c>
      <c r="F1981" s="10" t="s">
        <v>84</v>
      </c>
      <c r="G1981" s="10" t="s">
        <v>85</v>
      </c>
    </row>
    <row r="1982" spans="1:7" x14ac:dyDescent="0.25">
      <c r="A1982" s="10" t="s">
        <v>3386</v>
      </c>
      <c r="B1982" s="10" t="s">
        <v>3387</v>
      </c>
      <c r="C1982" s="10" t="s">
        <v>397</v>
      </c>
      <c r="D1982" s="10" t="s">
        <v>3480</v>
      </c>
      <c r="E1982" s="10" t="s">
        <v>3481</v>
      </c>
      <c r="F1982" s="10" t="s">
        <v>84</v>
      </c>
      <c r="G1982" s="10" t="s">
        <v>85</v>
      </c>
    </row>
    <row r="1983" spans="1:7" x14ac:dyDescent="0.25">
      <c r="A1983" s="10" t="s">
        <v>3386</v>
      </c>
      <c r="B1983" s="10" t="s">
        <v>3387</v>
      </c>
      <c r="C1983" s="10" t="s">
        <v>397</v>
      </c>
      <c r="D1983" s="10" t="s">
        <v>3482</v>
      </c>
      <c r="E1983" s="10" t="s">
        <v>3483</v>
      </c>
      <c r="F1983" s="10" t="s">
        <v>84</v>
      </c>
      <c r="G1983" s="10" t="s">
        <v>85</v>
      </c>
    </row>
    <row r="1984" spans="1:7" x14ac:dyDescent="0.25">
      <c r="A1984" s="10" t="s">
        <v>3386</v>
      </c>
      <c r="B1984" s="10" t="s">
        <v>3387</v>
      </c>
      <c r="C1984" s="10" t="s">
        <v>397</v>
      </c>
      <c r="D1984" s="10" t="s">
        <v>3484</v>
      </c>
      <c r="E1984" s="10" t="s">
        <v>3485</v>
      </c>
      <c r="F1984" s="10" t="s">
        <v>84</v>
      </c>
      <c r="G1984" s="10" t="s">
        <v>85</v>
      </c>
    </row>
    <row r="1985" spans="1:7" x14ac:dyDescent="0.25">
      <c r="A1985" s="10" t="s">
        <v>3386</v>
      </c>
      <c r="B1985" s="10" t="s">
        <v>3387</v>
      </c>
      <c r="C1985" s="10" t="s">
        <v>397</v>
      </c>
      <c r="D1985" s="10" t="s">
        <v>3486</v>
      </c>
      <c r="E1985" s="10" t="s">
        <v>3487</v>
      </c>
      <c r="F1985" s="10" t="s">
        <v>84</v>
      </c>
      <c r="G1985" s="10" t="s">
        <v>85</v>
      </c>
    </row>
    <row r="1986" spans="1:7" x14ac:dyDescent="0.25">
      <c r="A1986" s="10" t="s">
        <v>3386</v>
      </c>
      <c r="B1986" s="10" t="s">
        <v>3387</v>
      </c>
      <c r="C1986" s="10" t="s">
        <v>397</v>
      </c>
      <c r="D1986" s="10" t="s">
        <v>3488</v>
      </c>
      <c r="E1986" s="10" t="s">
        <v>3489</v>
      </c>
      <c r="F1986" s="10" t="s">
        <v>84</v>
      </c>
      <c r="G1986" s="10" t="s">
        <v>85</v>
      </c>
    </row>
    <row r="1987" spans="1:7" x14ac:dyDescent="0.25">
      <c r="A1987" s="10" t="s">
        <v>3386</v>
      </c>
      <c r="B1987" s="10" t="s">
        <v>3387</v>
      </c>
      <c r="C1987" s="10" t="s">
        <v>397</v>
      </c>
      <c r="D1987" s="10" t="s">
        <v>3490</v>
      </c>
      <c r="E1987" s="10" t="s">
        <v>3491</v>
      </c>
      <c r="F1987" s="10" t="s">
        <v>84</v>
      </c>
      <c r="G1987" s="10" t="s">
        <v>85</v>
      </c>
    </row>
    <row r="1988" spans="1:7" x14ac:dyDescent="0.25">
      <c r="A1988" s="10" t="s">
        <v>3386</v>
      </c>
      <c r="B1988" s="10" t="s">
        <v>3387</v>
      </c>
      <c r="C1988" s="10" t="s">
        <v>397</v>
      </c>
      <c r="D1988" s="10" t="s">
        <v>3492</v>
      </c>
      <c r="E1988" s="10" t="s">
        <v>3493</v>
      </c>
      <c r="F1988" s="10" t="s">
        <v>84</v>
      </c>
      <c r="G1988" s="10" t="s">
        <v>85</v>
      </c>
    </row>
    <row r="1989" spans="1:7" x14ac:dyDescent="0.25">
      <c r="A1989" s="10" t="s">
        <v>3386</v>
      </c>
      <c r="B1989" s="10" t="s">
        <v>3387</v>
      </c>
      <c r="C1989" s="10" t="s">
        <v>397</v>
      </c>
      <c r="D1989" s="10" t="s">
        <v>3494</v>
      </c>
      <c r="E1989" s="10" t="s">
        <v>3495</v>
      </c>
      <c r="F1989" s="10" t="s">
        <v>84</v>
      </c>
      <c r="G1989" s="10" t="s">
        <v>85</v>
      </c>
    </row>
    <row r="1990" spans="1:7" x14ac:dyDescent="0.25">
      <c r="A1990" s="10" t="s">
        <v>3386</v>
      </c>
      <c r="B1990" s="10" t="s">
        <v>3387</v>
      </c>
      <c r="C1990" s="10" t="s">
        <v>397</v>
      </c>
      <c r="D1990" s="10" t="s">
        <v>3496</v>
      </c>
      <c r="E1990" s="10" t="s">
        <v>3497</v>
      </c>
      <c r="F1990" s="10" t="s">
        <v>84</v>
      </c>
      <c r="G1990" s="10" t="s">
        <v>85</v>
      </c>
    </row>
    <row r="1991" spans="1:7" x14ac:dyDescent="0.25">
      <c r="A1991" s="10" t="s">
        <v>3386</v>
      </c>
      <c r="B1991" s="10" t="s">
        <v>3387</v>
      </c>
      <c r="C1991" s="10" t="s">
        <v>397</v>
      </c>
      <c r="D1991" s="10" t="s">
        <v>3498</v>
      </c>
      <c r="E1991" s="10" t="s">
        <v>3499</v>
      </c>
      <c r="F1991" s="10" t="s">
        <v>84</v>
      </c>
      <c r="G1991" s="10" t="s">
        <v>85</v>
      </c>
    </row>
    <row r="1992" spans="1:7" x14ac:dyDescent="0.25">
      <c r="A1992" s="10" t="s">
        <v>3386</v>
      </c>
      <c r="B1992" s="10" t="s">
        <v>3387</v>
      </c>
      <c r="C1992" s="10" t="s">
        <v>397</v>
      </c>
      <c r="D1992" s="10" t="s">
        <v>3500</v>
      </c>
      <c r="E1992" s="10" t="s">
        <v>3501</v>
      </c>
      <c r="F1992" s="10" t="s">
        <v>84</v>
      </c>
      <c r="G1992" s="10" t="s">
        <v>85</v>
      </c>
    </row>
    <row r="1993" spans="1:7" x14ac:dyDescent="0.25">
      <c r="A1993" s="10" t="s">
        <v>3386</v>
      </c>
      <c r="B1993" s="10" t="s">
        <v>3387</v>
      </c>
      <c r="C1993" s="10" t="s">
        <v>397</v>
      </c>
      <c r="D1993" s="10" t="s">
        <v>3502</v>
      </c>
      <c r="E1993" s="10" t="s">
        <v>3503</v>
      </c>
      <c r="F1993" s="10" t="s">
        <v>84</v>
      </c>
      <c r="G1993" s="10" t="s">
        <v>85</v>
      </c>
    </row>
    <row r="1994" spans="1:7" x14ac:dyDescent="0.25">
      <c r="A1994" s="10" t="s">
        <v>3386</v>
      </c>
      <c r="B1994" s="10" t="s">
        <v>3387</v>
      </c>
      <c r="C1994" s="10" t="s">
        <v>397</v>
      </c>
      <c r="D1994" s="10" t="s">
        <v>3504</v>
      </c>
      <c r="E1994" s="10" t="s">
        <v>3505</v>
      </c>
      <c r="F1994" s="10" t="s">
        <v>84</v>
      </c>
      <c r="G1994" s="10" t="s">
        <v>85</v>
      </c>
    </row>
    <row r="1995" spans="1:7" x14ac:dyDescent="0.25">
      <c r="A1995" s="10" t="s">
        <v>3386</v>
      </c>
      <c r="B1995" s="10" t="s">
        <v>3387</v>
      </c>
      <c r="C1995" s="10" t="s">
        <v>397</v>
      </c>
      <c r="D1995" s="10" t="s">
        <v>3506</v>
      </c>
      <c r="E1995" s="10" t="s">
        <v>3507</v>
      </c>
      <c r="F1995" s="10" t="s">
        <v>84</v>
      </c>
      <c r="G1995" s="10" t="s">
        <v>85</v>
      </c>
    </row>
    <row r="1996" spans="1:7" x14ac:dyDescent="0.25">
      <c r="A1996" s="10" t="s">
        <v>3386</v>
      </c>
      <c r="B1996" s="10" t="s">
        <v>3387</v>
      </c>
      <c r="C1996" s="10" t="s">
        <v>397</v>
      </c>
      <c r="D1996" s="10" t="s">
        <v>3508</v>
      </c>
      <c r="E1996" s="10" t="s">
        <v>3509</v>
      </c>
      <c r="F1996" s="10" t="s">
        <v>84</v>
      </c>
      <c r="G1996" s="10" t="s">
        <v>85</v>
      </c>
    </row>
    <row r="1997" spans="1:7" x14ac:dyDescent="0.25">
      <c r="A1997" s="10" t="s">
        <v>3386</v>
      </c>
      <c r="B1997" s="10" t="s">
        <v>3387</v>
      </c>
      <c r="C1997" s="10" t="s">
        <v>397</v>
      </c>
      <c r="D1997" s="10" t="s">
        <v>3510</v>
      </c>
      <c r="E1997" s="10" t="s">
        <v>3511</v>
      </c>
      <c r="F1997" s="10" t="s">
        <v>84</v>
      </c>
      <c r="G1997" s="10" t="s">
        <v>85</v>
      </c>
    </row>
    <row r="1998" spans="1:7" x14ac:dyDescent="0.25">
      <c r="A1998" s="10" t="s">
        <v>3386</v>
      </c>
      <c r="B1998" s="10" t="s">
        <v>3387</v>
      </c>
      <c r="C1998" s="10" t="s">
        <v>397</v>
      </c>
      <c r="D1998" s="10" t="s">
        <v>3512</v>
      </c>
      <c r="E1998" s="10" t="s">
        <v>3513</v>
      </c>
      <c r="F1998" s="10" t="s">
        <v>84</v>
      </c>
      <c r="G1998" s="10" t="s">
        <v>85</v>
      </c>
    </row>
    <row r="1999" spans="1:7" x14ac:dyDescent="0.25">
      <c r="A1999" s="10" t="s">
        <v>3386</v>
      </c>
      <c r="B1999" s="10" t="s">
        <v>3387</v>
      </c>
      <c r="C1999" s="10" t="s">
        <v>397</v>
      </c>
      <c r="D1999" s="10" t="s">
        <v>3514</v>
      </c>
      <c r="E1999" s="10" t="s">
        <v>3515</v>
      </c>
      <c r="F1999" s="10" t="s">
        <v>84</v>
      </c>
      <c r="G1999" s="10" t="s">
        <v>85</v>
      </c>
    </row>
    <row r="2000" spans="1:7" x14ac:dyDescent="0.25">
      <c r="A2000" s="10" t="s">
        <v>3386</v>
      </c>
      <c r="B2000" s="10" t="s">
        <v>3387</v>
      </c>
      <c r="C2000" s="10" t="s">
        <v>397</v>
      </c>
      <c r="D2000" s="10" t="s">
        <v>3516</v>
      </c>
      <c r="E2000" s="10" t="s">
        <v>3517</v>
      </c>
      <c r="F2000" s="10" t="s">
        <v>84</v>
      </c>
      <c r="G2000" s="10" t="s">
        <v>85</v>
      </c>
    </row>
    <row r="2001" spans="1:7" x14ac:dyDescent="0.25">
      <c r="A2001" s="10" t="s">
        <v>3386</v>
      </c>
      <c r="B2001" s="10" t="s">
        <v>3387</v>
      </c>
      <c r="C2001" s="10" t="s">
        <v>397</v>
      </c>
      <c r="D2001" s="10" t="s">
        <v>3518</v>
      </c>
      <c r="E2001" s="10" t="s">
        <v>3519</v>
      </c>
      <c r="F2001" s="10" t="s">
        <v>84</v>
      </c>
      <c r="G2001" s="10" t="s">
        <v>85</v>
      </c>
    </row>
    <row r="2002" spans="1:7" x14ac:dyDescent="0.25">
      <c r="A2002" s="10" t="s">
        <v>3386</v>
      </c>
      <c r="B2002" s="10" t="s">
        <v>3387</v>
      </c>
      <c r="C2002" s="10" t="s">
        <v>397</v>
      </c>
      <c r="D2002" s="10" t="s">
        <v>3520</v>
      </c>
      <c r="E2002" s="10" t="s">
        <v>3521</v>
      </c>
      <c r="F2002" s="10" t="s">
        <v>84</v>
      </c>
      <c r="G2002" s="10" t="s">
        <v>85</v>
      </c>
    </row>
    <row r="2003" spans="1:7" x14ac:dyDescent="0.25">
      <c r="A2003" s="10" t="s">
        <v>3386</v>
      </c>
      <c r="B2003" s="10" t="s">
        <v>3387</v>
      </c>
      <c r="C2003" s="10" t="s">
        <v>397</v>
      </c>
      <c r="D2003" s="10" t="s">
        <v>3522</v>
      </c>
      <c r="E2003" s="10" t="s">
        <v>3523</v>
      </c>
      <c r="F2003" s="10" t="s">
        <v>84</v>
      </c>
      <c r="G2003" s="10" t="s">
        <v>85</v>
      </c>
    </row>
    <row r="2004" spans="1:7" x14ac:dyDescent="0.25">
      <c r="A2004" s="10" t="s">
        <v>3386</v>
      </c>
      <c r="B2004" s="10" t="s">
        <v>3387</v>
      </c>
      <c r="C2004" s="10" t="s">
        <v>397</v>
      </c>
      <c r="D2004" s="10" t="s">
        <v>3524</v>
      </c>
      <c r="E2004" s="10" t="s">
        <v>3525</v>
      </c>
      <c r="F2004" s="10" t="s">
        <v>84</v>
      </c>
      <c r="G2004" s="10" t="s">
        <v>85</v>
      </c>
    </row>
    <row r="2005" spans="1:7" x14ac:dyDescent="0.25">
      <c r="A2005" s="10" t="s">
        <v>3386</v>
      </c>
      <c r="B2005" s="10" t="s">
        <v>3387</v>
      </c>
      <c r="C2005" s="10" t="s">
        <v>397</v>
      </c>
      <c r="D2005" s="10" t="s">
        <v>3526</v>
      </c>
      <c r="E2005" s="10" t="s">
        <v>3527</v>
      </c>
      <c r="F2005" s="10" t="s">
        <v>84</v>
      </c>
      <c r="G2005" s="10" t="s">
        <v>85</v>
      </c>
    </row>
    <row r="2006" spans="1:7" x14ac:dyDescent="0.25">
      <c r="A2006" s="10" t="s">
        <v>3386</v>
      </c>
      <c r="B2006" s="10" t="s">
        <v>3387</v>
      </c>
      <c r="C2006" s="10" t="s">
        <v>397</v>
      </c>
      <c r="D2006" s="10" t="s">
        <v>3528</v>
      </c>
      <c r="E2006" s="10" t="s">
        <v>3529</v>
      </c>
      <c r="F2006" s="10" t="s">
        <v>84</v>
      </c>
      <c r="G2006" s="10" t="s">
        <v>85</v>
      </c>
    </row>
    <row r="2007" spans="1:7" x14ac:dyDescent="0.25">
      <c r="A2007" s="10" t="s">
        <v>3386</v>
      </c>
      <c r="B2007" s="10" t="s">
        <v>3387</v>
      </c>
      <c r="C2007" s="10" t="s">
        <v>397</v>
      </c>
      <c r="D2007" s="10" t="s">
        <v>3530</v>
      </c>
      <c r="E2007" s="10" t="s">
        <v>3531</v>
      </c>
      <c r="F2007" s="10" t="s">
        <v>84</v>
      </c>
      <c r="G2007" s="10" t="s">
        <v>85</v>
      </c>
    </row>
    <row r="2008" spans="1:7" x14ac:dyDescent="0.25">
      <c r="A2008" s="10" t="s">
        <v>3386</v>
      </c>
      <c r="B2008" s="10" t="s">
        <v>3387</v>
      </c>
      <c r="C2008" s="10" t="s">
        <v>397</v>
      </c>
      <c r="D2008" s="10" t="s">
        <v>3532</v>
      </c>
      <c r="E2008" s="10" t="s">
        <v>3533</v>
      </c>
      <c r="F2008" s="10" t="s">
        <v>84</v>
      </c>
      <c r="G2008" s="10" t="s">
        <v>85</v>
      </c>
    </row>
    <row r="2009" spans="1:7" x14ac:dyDescent="0.25">
      <c r="A2009" s="10" t="s">
        <v>3386</v>
      </c>
      <c r="B2009" s="10" t="s">
        <v>3387</v>
      </c>
      <c r="C2009" s="10" t="s">
        <v>397</v>
      </c>
      <c r="D2009" s="10" t="s">
        <v>3534</v>
      </c>
      <c r="E2009" s="10" t="s">
        <v>3535</v>
      </c>
      <c r="F2009" s="10" t="s">
        <v>84</v>
      </c>
      <c r="G2009" s="10" t="s">
        <v>85</v>
      </c>
    </row>
    <row r="2010" spans="1:7" x14ac:dyDescent="0.25">
      <c r="A2010" s="10" t="s">
        <v>3386</v>
      </c>
      <c r="B2010" s="10" t="s">
        <v>3387</v>
      </c>
      <c r="C2010" s="10" t="s">
        <v>397</v>
      </c>
      <c r="D2010" s="10" t="s">
        <v>3536</v>
      </c>
      <c r="E2010" s="10" t="s">
        <v>3537</v>
      </c>
      <c r="F2010" s="10" t="s">
        <v>84</v>
      </c>
      <c r="G2010" s="10" t="s">
        <v>85</v>
      </c>
    </row>
    <row r="2011" spans="1:7" x14ac:dyDescent="0.25">
      <c r="A2011" s="10" t="s">
        <v>3386</v>
      </c>
      <c r="B2011" s="10" t="s">
        <v>3387</v>
      </c>
      <c r="C2011" s="10" t="s">
        <v>397</v>
      </c>
      <c r="D2011" s="10" t="s">
        <v>3538</v>
      </c>
      <c r="E2011" s="10" t="s">
        <v>3539</v>
      </c>
      <c r="F2011" s="10" t="s">
        <v>84</v>
      </c>
      <c r="G2011" s="10" t="s">
        <v>85</v>
      </c>
    </row>
    <row r="2012" spans="1:7" x14ac:dyDescent="0.25">
      <c r="A2012" s="10" t="s">
        <v>3386</v>
      </c>
      <c r="B2012" s="10" t="s">
        <v>3387</v>
      </c>
      <c r="C2012" s="10" t="s">
        <v>397</v>
      </c>
      <c r="D2012" s="10" t="s">
        <v>3540</v>
      </c>
      <c r="E2012" s="10" t="s">
        <v>3541</v>
      </c>
      <c r="F2012" s="10" t="s">
        <v>84</v>
      </c>
      <c r="G2012" s="10" t="s">
        <v>85</v>
      </c>
    </row>
    <row r="2013" spans="1:7" x14ac:dyDescent="0.25">
      <c r="A2013" s="10" t="s">
        <v>3386</v>
      </c>
      <c r="B2013" s="10" t="s">
        <v>3387</v>
      </c>
      <c r="C2013" s="10" t="s">
        <v>397</v>
      </c>
      <c r="D2013" s="10" t="s">
        <v>3542</v>
      </c>
      <c r="E2013" s="10" t="s">
        <v>3543</v>
      </c>
      <c r="F2013" s="10" t="s">
        <v>84</v>
      </c>
      <c r="G2013" s="10" t="s">
        <v>85</v>
      </c>
    </row>
    <row r="2014" spans="1:7" x14ac:dyDescent="0.25">
      <c r="A2014" s="10" t="s">
        <v>3386</v>
      </c>
      <c r="B2014" s="10" t="s">
        <v>3387</v>
      </c>
      <c r="C2014" s="10" t="s">
        <v>397</v>
      </c>
      <c r="D2014" s="10" t="s">
        <v>3544</v>
      </c>
      <c r="E2014" s="10" t="s">
        <v>3545</v>
      </c>
      <c r="F2014" s="10" t="s">
        <v>84</v>
      </c>
      <c r="G2014" s="10" t="s">
        <v>85</v>
      </c>
    </row>
    <row r="2015" spans="1:7" x14ac:dyDescent="0.25">
      <c r="A2015" s="10" t="s">
        <v>3386</v>
      </c>
      <c r="B2015" s="10" t="s">
        <v>3387</v>
      </c>
      <c r="C2015" s="10" t="s">
        <v>397</v>
      </c>
      <c r="D2015" s="10" t="s">
        <v>3546</v>
      </c>
      <c r="E2015" s="10" t="s">
        <v>3547</v>
      </c>
      <c r="F2015" s="10" t="s">
        <v>84</v>
      </c>
      <c r="G2015" s="10" t="s">
        <v>85</v>
      </c>
    </row>
    <row r="2016" spans="1:7" x14ac:dyDescent="0.25">
      <c r="A2016" s="10" t="s">
        <v>3386</v>
      </c>
      <c r="B2016" s="10" t="s">
        <v>3387</v>
      </c>
      <c r="C2016" s="10" t="s">
        <v>397</v>
      </c>
      <c r="D2016" s="10" t="s">
        <v>3548</v>
      </c>
      <c r="E2016" s="10" t="s">
        <v>3549</v>
      </c>
      <c r="F2016" s="10" t="s">
        <v>84</v>
      </c>
      <c r="G2016" s="10" t="s">
        <v>85</v>
      </c>
    </row>
    <row r="2017" spans="1:7" x14ac:dyDescent="0.25">
      <c r="A2017" s="10" t="s">
        <v>3386</v>
      </c>
      <c r="B2017" s="10" t="s">
        <v>3387</v>
      </c>
      <c r="C2017" s="10" t="s">
        <v>397</v>
      </c>
      <c r="D2017" s="10" t="s">
        <v>3550</v>
      </c>
      <c r="E2017" s="10" t="s">
        <v>3551</v>
      </c>
      <c r="F2017" s="10" t="s">
        <v>84</v>
      </c>
      <c r="G2017" s="10" t="s">
        <v>85</v>
      </c>
    </row>
    <row r="2018" spans="1:7" x14ac:dyDescent="0.25">
      <c r="A2018" s="10" t="s">
        <v>3386</v>
      </c>
      <c r="B2018" s="10" t="s">
        <v>3387</v>
      </c>
      <c r="C2018" s="10" t="s">
        <v>397</v>
      </c>
      <c r="D2018" s="10" t="s">
        <v>3552</v>
      </c>
      <c r="E2018" s="10" t="s">
        <v>3553</v>
      </c>
      <c r="F2018" s="10" t="s">
        <v>84</v>
      </c>
      <c r="G2018" s="10" t="s">
        <v>85</v>
      </c>
    </row>
    <row r="2019" spans="1:7" x14ac:dyDescent="0.25">
      <c r="A2019" s="10" t="s">
        <v>3386</v>
      </c>
      <c r="B2019" s="10" t="s">
        <v>3387</v>
      </c>
      <c r="C2019" s="10" t="s">
        <v>397</v>
      </c>
      <c r="D2019" s="10" t="s">
        <v>3554</v>
      </c>
      <c r="E2019" s="10" t="s">
        <v>3555</v>
      </c>
      <c r="F2019" s="10" t="s">
        <v>84</v>
      </c>
      <c r="G2019" s="10" t="s">
        <v>85</v>
      </c>
    </row>
    <row r="2020" spans="1:7" x14ac:dyDescent="0.25">
      <c r="A2020" s="10" t="s">
        <v>3386</v>
      </c>
      <c r="B2020" s="10" t="s">
        <v>3387</v>
      </c>
      <c r="C2020" s="10" t="s">
        <v>397</v>
      </c>
      <c r="D2020" s="10" t="s">
        <v>3556</v>
      </c>
      <c r="E2020" s="10" t="s">
        <v>3557</v>
      </c>
      <c r="F2020" s="10" t="s">
        <v>84</v>
      </c>
      <c r="G2020" s="10" t="s">
        <v>85</v>
      </c>
    </row>
    <row r="2021" spans="1:7" x14ac:dyDescent="0.25">
      <c r="A2021" s="10" t="s">
        <v>3386</v>
      </c>
      <c r="B2021" s="10" t="s">
        <v>3387</v>
      </c>
      <c r="C2021" s="10" t="s">
        <v>397</v>
      </c>
      <c r="D2021" s="10" t="s">
        <v>3558</v>
      </c>
      <c r="E2021" s="10" t="s">
        <v>3559</v>
      </c>
      <c r="F2021" s="10" t="s">
        <v>84</v>
      </c>
      <c r="G2021" s="10" t="s">
        <v>85</v>
      </c>
    </row>
    <row r="2022" spans="1:7" x14ac:dyDescent="0.25">
      <c r="A2022" s="10" t="s">
        <v>3386</v>
      </c>
      <c r="B2022" s="10" t="s">
        <v>3387</v>
      </c>
      <c r="C2022" s="10" t="s">
        <v>397</v>
      </c>
      <c r="D2022" s="10" t="s">
        <v>3560</v>
      </c>
      <c r="E2022" s="10" t="s">
        <v>3561</v>
      </c>
      <c r="F2022" s="10" t="s">
        <v>84</v>
      </c>
      <c r="G2022" s="10" t="s">
        <v>85</v>
      </c>
    </row>
    <row r="2023" spans="1:7" x14ac:dyDescent="0.25">
      <c r="A2023" s="10" t="s">
        <v>3386</v>
      </c>
      <c r="B2023" s="10" t="s">
        <v>3387</v>
      </c>
      <c r="C2023" s="10" t="s">
        <v>397</v>
      </c>
      <c r="D2023" s="10" t="s">
        <v>3562</v>
      </c>
      <c r="E2023" s="10" t="s">
        <v>3563</v>
      </c>
      <c r="F2023" s="10" t="s">
        <v>84</v>
      </c>
      <c r="G2023" s="10" t="s">
        <v>85</v>
      </c>
    </row>
    <row r="2024" spans="1:7" x14ac:dyDescent="0.25">
      <c r="A2024" s="10" t="s">
        <v>3386</v>
      </c>
      <c r="B2024" s="10" t="s">
        <v>3387</v>
      </c>
      <c r="C2024" s="10" t="s">
        <v>397</v>
      </c>
      <c r="D2024" s="10" t="s">
        <v>3564</v>
      </c>
      <c r="E2024" s="10" t="s">
        <v>3565</v>
      </c>
      <c r="F2024" s="10" t="s">
        <v>84</v>
      </c>
      <c r="G2024" s="10" t="s">
        <v>85</v>
      </c>
    </row>
    <row r="2025" spans="1:7" x14ac:dyDescent="0.25">
      <c r="A2025" s="10" t="s">
        <v>3386</v>
      </c>
      <c r="B2025" s="10" t="s">
        <v>3387</v>
      </c>
      <c r="C2025" s="10" t="s">
        <v>397</v>
      </c>
      <c r="D2025" s="10" t="s">
        <v>3566</v>
      </c>
      <c r="E2025" s="10" t="s">
        <v>3567</v>
      </c>
      <c r="F2025" s="10" t="s">
        <v>84</v>
      </c>
      <c r="G2025" s="10" t="s">
        <v>85</v>
      </c>
    </row>
    <row r="2026" spans="1:7" x14ac:dyDescent="0.25">
      <c r="A2026" s="10" t="s">
        <v>3386</v>
      </c>
      <c r="B2026" s="10" t="s">
        <v>3387</v>
      </c>
      <c r="C2026" s="10" t="s">
        <v>397</v>
      </c>
      <c r="D2026" s="10" t="s">
        <v>3568</v>
      </c>
      <c r="E2026" s="10" t="s">
        <v>3569</v>
      </c>
      <c r="F2026" s="10" t="s">
        <v>84</v>
      </c>
      <c r="G2026" s="10" t="s">
        <v>85</v>
      </c>
    </row>
    <row r="2027" spans="1:7" x14ac:dyDescent="0.25">
      <c r="A2027" s="10" t="s">
        <v>3386</v>
      </c>
      <c r="B2027" s="10" t="s">
        <v>3387</v>
      </c>
      <c r="C2027" s="10" t="s">
        <v>397</v>
      </c>
      <c r="D2027" s="10" t="s">
        <v>3570</v>
      </c>
      <c r="E2027" s="10" t="s">
        <v>3571</v>
      </c>
      <c r="F2027" s="10" t="s">
        <v>84</v>
      </c>
      <c r="G2027" s="10" t="s">
        <v>85</v>
      </c>
    </row>
    <row r="2028" spans="1:7" x14ac:dyDescent="0.25">
      <c r="A2028" s="10" t="s">
        <v>3386</v>
      </c>
      <c r="B2028" s="10" t="s">
        <v>3387</v>
      </c>
      <c r="C2028" s="10" t="s">
        <v>397</v>
      </c>
      <c r="D2028" s="10" t="s">
        <v>3572</v>
      </c>
      <c r="E2028" s="10" t="s">
        <v>3573</v>
      </c>
      <c r="F2028" s="10" t="s">
        <v>84</v>
      </c>
      <c r="G2028" s="10" t="s">
        <v>85</v>
      </c>
    </row>
    <row r="2029" spans="1:7" x14ac:dyDescent="0.25">
      <c r="A2029" s="10" t="s">
        <v>3386</v>
      </c>
      <c r="B2029" s="10" t="s">
        <v>3387</v>
      </c>
      <c r="C2029" s="10" t="s">
        <v>397</v>
      </c>
      <c r="D2029" s="10" t="s">
        <v>3574</v>
      </c>
      <c r="E2029" s="10" t="s">
        <v>3575</v>
      </c>
      <c r="F2029" s="10" t="s">
        <v>84</v>
      </c>
      <c r="G2029" s="10" t="s">
        <v>85</v>
      </c>
    </row>
    <row r="2030" spans="1:7" x14ac:dyDescent="0.25">
      <c r="A2030" s="10" t="s">
        <v>3386</v>
      </c>
      <c r="B2030" s="10" t="s">
        <v>3387</v>
      </c>
      <c r="C2030" s="10" t="s">
        <v>397</v>
      </c>
      <c r="D2030" s="10" t="s">
        <v>3576</v>
      </c>
      <c r="E2030" s="10" t="s">
        <v>3577</v>
      </c>
      <c r="F2030" s="10" t="s">
        <v>84</v>
      </c>
      <c r="G2030" s="10" t="s">
        <v>85</v>
      </c>
    </row>
    <row r="2031" spans="1:7" x14ac:dyDescent="0.25">
      <c r="A2031" s="10" t="s">
        <v>3386</v>
      </c>
      <c r="B2031" s="10" t="s">
        <v>3387</v>
      </c>
      <c r="C2031" s="10" t="s">
        <v>397</v>
      </c>
      <c r="D2031" s="10" t="s">
        <v>3578</v>
      </c>
      <c r="E2031" s="10" t="s">
        <v>3579</v>
      </c>
      <c r="F2031" s="10" t="s">
        <v>84</v>
      </c>
      <c r="G2031" s="10" t="s">
        <v>85</v>
      </c>
    </row>
    <row r="2032" spans="1:7" x14ac:dyDescent="0.25">
      <c r="A2032" s="10" t="s">
        <v>3386</v>
      </c>
      <c r="B2032" s="10" t="s">
        <v>3387</v>
      </c>
      <c r="C2032" s="10" t="s">
        <v>397</v>
      </c>
      <c r="D2032" s="10" t="s">
        <v>3580</v>
      </c>
      <c r="E2032" s="10" t="s">
        <v>3581</v>
      </c>
      <c r="F2032" s="10" t="s">
        <v>84</v>
      </c>
      <c r="G2032" s="10" t="s">
        <v>85</v>
      </c>
    </row>
    <row r="2033" spans="1:7" x14ac:dyDescent="0.25">
      <c r="A2033" s="10" t="s">
        <v>3386</v>
      </c>
      <c r="B2033" s="10" t="s">
        <v>3387</v>
      </c>
      <c r="C2033" s="10" t="s">
        <v>397</v>
      </c>
      <c r="D2033" s="10" t="s">
        <v>3582</v>
      </c>
      <c r="E2033" s="10" t="s">
        <v>3583</v>
      </c>
      <c r="F2033" s="10" t="s">
        <v>84</v>
      </c>
      <c r="G2033" s="10" t="s">
        <v>85</v>
      </c>
    </row>
    <row r="2034" spans="1:7" x14ac:dyDescent="0.25">
      <c r="A2034" s="10" t="s">
        <v>3386</v>
      </c>
      <c r="B2034" s="10" t="s">
        <v>3387</v>
      </c>
      <c r="C2034" s="10" t="s">
        <v>397</v>
      </c>
      <c r="D2034" s="10" t="s">
        <v>3584</v>
      </c>
      <c r="E2034" s="10" t="s">
        <v>3585</v>
      </c>
      <c r="F2034" s="10" t="s">
        <v>84</v>
      </c>
      <c r="G2034" s="10" t="s">
        <v>85</v>
      </c>
    </row>
    <row r="2035" spans="1:7" x14ac:dyDescent="0.25">
      <c r="A2035" s="10" t="s">
        <v>3386</v>
      </c>
      <c r="B2035" s="10" t="s">
        <v>3387</v>
      </c>
      <c r="C2035" s="10" t="s">
        <v>397</v>
      </c>
      <c r="D2035" s="10" t="s">
        <v>3586</v>
      </c>
      <c r="E2035" s="10" t="s">
        <v>3587</v>
      </c>
      <c r="F2035" s="10" t="s">
        <v>84</v>
      </c>
      <c r="G2035" s="10" t="s">
        <v>85</v>
      </c>
    </row>
    <row r="2036" spans="1:7" x14ac:dyDescent="0.25">
      <c r="A2036" s="10" t="s">
        <v>3386</v>
      </c>
      <c r="B2036" s="10" t="s">
        <v>3387</v>
      </c>
      <c r="C2036" s="10" t="s">
        <v>397</v>
      </c>
      <c r="D2036" s="10" t="s">
        <v>3588</v>
      </c>
      <c r="E2036" s="10" t="s">
        <v>3589</v>
      </c>
      <c r="F2036" s="10" t="s">
        <v>84</v>
      </c>
      <c r="G2036" s="10" t="s">
        <v>85</v>
      </c>
    </row>
    <row r="2037" spans="1:7" x14ac:dyDescent="0.25">
      <c r="A2037" s="10" t="s">
        <v>3386</v>
      </c>
      <c r="B2037" s="10" t="s">
        <v>3387</v>
      </c>
      <c r="C2037" s="10" t="s">
        <v>397</v>
      </c>
      <c r="D2037" s="10" t="s">
        <v>3590</v>
      </c>
      <c r="E2037" s="10" t="s">
        <v>3591</v>
      </c>
      <c r="F2037" s="10" t="s">
        <v>84</v>
      </c>
      <c r="G2037" s="10" t="s">
        <v>85</v>
      </c>
    </row>
    <row r="2038" spans="1:7" x14ac:dyDescent="0.25">
      <c r="A2038" s="17" t="s">
        <v>3592</v>
      </c>
      <c r="B2038" s="17" t="s">
        <v>3593</v>
      </c>
      <c r="C2038" s="17" t="s">
        <v>532</v>
      </c>
      <c r="D2038" s="17" t="s">
        <v>533</v>
      </c>
      <c r="E2038" s="17" t="s">
        <v>534</v>
      </c>
      <c r="F2038" s="10" t="s">
        <v>84</v>
      </c>
      <c r="G2038" s="10" t="s">
        <v>85</v>
      </c>
    </row>
    <row r="2039" spans="1:7" x14ac:dyDescent="0.25">
      <c r="A2039" s="17" t="s">
        <v>3594</v>
      </c>
      <c r="B2039" s="17" t="s">
        <v>3595</v>
      </c>
      <c r="C2039" s="17" t="s">
        <v>532</v>
      </c>
      <c r="D2039" s="17" t="s">
        <v>533</v>
      </c>
      <c r="E2039" s="17" t="s">
        <v>3596</v>
      </c>
      <c r="F2039" s="10" t="s">
        <v>84</v>
      </c>
      <c r="G2039" s="10" t="s">
        <v>85</v>
      </c>
    </row>
    <row r="2040" spans="1:7" x14ac:dyDescent="0.25">
      <c r="A2040" s="10" t="s">
        <v>3597</v>
      </c>
      <c r="B2040" s="10" t="s">
        <v>3598</v>
      </c>
      <c r="C2040" s="10" t="s">
        <v>397</v>
      </c>
      <c r="D2040" s="10" t="s">
        <v>3599</v>
      </c>
      <c r="E2040" s="10" t="s">
        <v>3600</v>
      </c>
    </row>
    <row r="2041" spans="1:7" x14ac:dyDescent="0.25">
      <c r="A2041" s="10" t="s">
        <v>3597</v>
      </c>
      <c r="B2041" s="10" t="s">
        <v>3598</v>
      </c>
      <c r="C2041" s="10" t="s">
        <v>397</v>
      </c>
      <c r="D2041" s="10" t="s">
        <v>3601</v>
      </c>
      <c r="E2041" s="10" t="s">
        <v>3602</v>
      </c>
    </row>
    <row r="2042" spans="1:7" x14ac:dyDescent="0.25">
      <c r="A2042" s="10" t="s">
        <v>3597</v>
      </c>
      <c r="B2042" s="10" t="s">
        <v>3598</v>
      </c>
      <c r="C2042" s="10" t="s">
        <v>397</v>
      </c>
      <c r="D2042" s="10" t="s">
        <v>3603</v>
      </c>
      <c r="E2042" s="10" t="s">
        <v>3604</v>
      </c>
    </row>
    <row r="2043" spans="1:7" x14ac:dyDescent="0.25">
      <c r="A2043" s="10" t="s">
        <v>3597</v>
      </c>
      <c r="B2043" s="10" t="s">
        <v>3598</v>
      </c>
      <c r="C2043" s="10" t="s">
        <v>296</v>
      </c>
      <c r="D2043" s="10">
        <v>4210</v>
      </c>
      <c r="E2043" s="10" t="s">
        <v>3605</v>
      </c>
    </row>
    <row r="2044" spans="1:7" x14ac:dyDescent="0.25">
      <c r="A2044" s="10" t="s">
        <v>3597</v>
      </c>
      <c r="B2044" s="10" t="s">
        <v>3598</v>
      </c>
      <c r="C2044" s="10" t="s">
        <v>296</v>
      </c>
      <c r="D2044" s="10">
        <v>4211</v>
      </c>
      <c r="E2044" s="10" t="s">
        <v>3606</v>
      </c>
    </row>
    <row r="2045" spans="1:7" x14ac:dyDescent="0.25">
      <c r="A2045" s="10" t="s">
        <v>3597</v>
      </c>
      <c r="B2045" s="10" t="s">
        <v>3598</v>
      </c>
      <c r="C2045" s="10" t="s">
        <v>296</v>
      </c>
      <c r="D2045" s="10">
        <v>4219</v>
      </c>
      <c r="E2045" s="10" t="s">
        <v>3607</v>
      </c>
    </row>
    <row r="2046" spans="1:7" x14ac:dyDescent="0.25">
      <c r="A2046" s="10" t="s">
        <v>3597</v>
      </c>
      <c r="B2046" s="10" t="s">
        <v>3598</v>
      </c>
      <c r="C2046" s="10" t="s">
        <v>296</v>
      </c>
      <c r="D2046" s="10">
        <v>42490</v>
      </c>
      <c r="E2046" s="10" t="s">
        <v>3608</v>
      </c>
    </row>
    <row r="2047" spans="1:7" x14ac:dyDescent="0.25">
      <c r="A2047" s="10" t="s">
        <v>3597</v>
      </c>
      <c r="B2047" s="10" t="s">
        <v>3598</v>
      </c>
      <c r="C2047" s="10" t="s">
        <v>296</v>
      </c>
      <c r="D2047" s="10">
        <v>42491</v>
      </c>
      <c r="E2047" s="10" t="s">
        <v>3609</v>
      </c>
    </row>
    <row r="2048" spans="1:7" x14ac:dyDescent="0.25">
      <c r="A2048" s="10" t="s">
        <v>3597</v>
      </c>
      <c r="B2048" s="10" t="s">
        <v>3598</v>
      </c>
      <c r="C2048" s="10" t="s">
        <v>296</v>
      </c>
      <c r="D2048" s="10">
        <v>42499</v>
      </c>
      <c r="E2048" s="10" t="s">
        <v>3610</v>
      </c>
    </row>
    <row r="2049" spans="1:7" x14ac:dyDescent="0.25">
      <c r="A2049" s="10" t="s">
        <v>3611</v>
      </c>
      <c r="B2049" s="10" t="s">
        <v>3612</v>
      </c>
      <c r="C2049" s="10" t="s">
        <v>397</v>
      </c>
      <c r="D2049" s="10" t="s">
        <v>3613</v>
      </c>
      <c r="E2049" s="10" t="s">
        <v>3614</v>
      </c>
      <c r="F2049" s="10" t="s">
        <v>84</v>
      </c>
      <c r="G2049" s="10" t="s">
        <v>85</v>
      </c>
    </row>
    <row r="2050" spans="1:7" x14ac:dyDescent="0.25">
      <c r="A2050" s="10" t="s">
        <v>3611</v>
      </c>
      <c r="B2050" s="10" t="s">
        <v>3612</v>
      </c>
      <c r="C2050" s="10" t="s">
        <v>397</v>
      </c>
      <c r="D2050" s="10" t="s">
        <v>3615</v>
      </c>
      <c r="E2050" s="10" t="s">
        <v>3616</v>
      </c>
      <c r="F2050" s="10" t="s">
        <v>84</v>
      </c>
      <c r="G2050" s="10" t="s">
        <v>85</v>
      </c>
    </row>
    <row r="2051" spans="1:7" x14ac:dyDescent="0.25">
      <c r="A2051" s="10" t="s">
        <v>3611</v>
      </c>
      <c r="B2051" s="10" t="s">
        <v>3612</v>
      </c>
      <c r="C2051" s="10" t="s">
        <v>397</v>
      </c>
      <c r="D2051" s="10" t="s">
        <v>3617</v>
      </c>
      <c r="E2051" s="10" t="s">
        <v>3618</v>
      </c>
      <c r="F2051" s="10" t="s">
        <v>84</v>
      </c>
      <c r="G2051" s="10" t="s">
        <v>85</v>
      </c>
    </row>
    <row r="2052" spans="1:7" x14ac:dyDescent="0.25">
      <c r="A2052" s="10" t="s">
        <v>3611</v>
      </c>
      <c r="B2052" s="10" t="s">
        <v>3612</v>
      </c>
      <c r="C2052" s="10" t="s">
        <v>397</v>
      </c>
      <c r="D2052" s="10" t="s">
        <v>3619</v>
      </c>
      <c r="E2052" s="10" t="s">
        <v>3620</v>
      </c>
      <c r="F2052" s="10" t="s">
        <v>84</v>
      </c>
      <c r="G2052" s="10" t="s">
        <v>85</v>
      </c>
    </row>
    <row r="2053" spans="1:7" x14ac:dyDescent="0.25">
      <c r="A2053" s="10" t="s">
        <v>3611</v>
      </c>
      <c r="B2053" s="10" t="s">
        <v>3612</v>
      </c>
      <c r="C2053" s="10" t="s">
        <v>397</v>
      </c>
      <c r="D2053" s="10" t="s">
        <v>3621</v>
      </c>
      <c r="E2053" s="10" t="s">
        <v>3622</v>
      </c>
      <c r="F2053" s="10" t="s">
        <v>84</v>
      </c>
      <c r="G2053" s="10" t="s">
        <v>85</v>
      </c>
    </row>
    <row r="2054" spans="1:7" x14ac:dyDescent="0.25">
      <c r="A2054" s="10" t="s">
        <v>3611</v>
      </c>
      <c r="B2054" s="10" t="s">
        <v>3612</v>
      </c>
      <c r="C2054" s="10" t="s">
        <v>397</v>
      </c>
      <c r="D2054" s="10" t="s">
        <v>3623</v>
      </c>
      <c r="E2054" s="10" t="s">
        <v>3624</v>
      </c>
      <c r="F2054" s="10" t="s">
        <v>84</v>
      </c>
      <c r="G2054" s="10" t="s">
        <v>85</v>
      </c>
    </row>
    <row r="2055" spans="1:7" x14ac:dyDescent="0.25">
      <c r="A2055" s="10" t="s">
        <v>3611</v>
      </c>
      <c r="B2055" s="10" t="s">
        <v>3612</v>
      </c>
      <c r="C2055" s="10" t="s">
        <v>397</v>
      </c>
      <c r="D2055" s="10" t="s">
        <v>3625</v>
      </c>
      <c r="E2055" s="10" t="s">
        <v>3626</v>
      </c>
      <c r="F2055" s="10" t="s">
        <v>84</v>
      </c>
      <c r="G2055" s="10" t="s">
        <v>85</v>
      </c>
    </row>
    <row r="2056" spans="1:7" x14ac:dyDescent="0.25">
      <c r="A2056" s="10" t="s">
        <v>3611</v>
      </c>
      <c r="B2056" s="10" t="s">
        <v>3612</v>
      </c>
      <c r="C2056" s="10" t="s">
        <v>397</v>
      </c>
      <c r="D2056" s="10" t="s">
        <v>3627</v>
      </c>
      <c r="E2056" s="10" t="s">
        <v>3628</v>
      </c>
      <c r="F2056" s="10" t="s">
        <v>84</v>
      </c>
      <c r="G2056" s="10" t="s">
        <v>85</v>
      </c>
    </row>
    <row r="2057" spans="1:7" x14ac:dyDescent="0.25">
      <c r="A2057" s="10" t="s">
        <v>3611</v>
      </c>
      <c r="B2057" s="10" t="s">
        <v>3612</v>
      </c>
      <c r="C2057" s="10" t="s">
        <v>397</v>
      </c>
      <c r="D2057" s="10" t="s">
        <v>3629</v>
      </c>
      <c r="E2057" s="10" t="s">
        <v>3630</v>
      </c>
      <c r="F2057" s="10" t="s">
        <v>84</v>
      </c>
      <c r="G2057" s="10" t="s">
        <v>85</v>
      </c>
    </row>
    <row r="2058" spans="1:7" x14ac:dyDescent="0.25">
      <c r="A2058" s="10" t="s">
        <v>3611</v>
      </c>
      <c r="B2058" s="10" t="s">
        <v>3612</v>
      </c>
      <c r="C2058" s="10" t="s">
        <v>397</v>
      </c>
      <c r="D2058" s="10" t="s">
        <v>3631</v>
      </c>
      <c r="E2058" s="10" t="s">
        <v>3632</v>
      </c>
      <c r="F2058" s="10" t="s">
        <v>84</v>
      </c>
      <c r="G2058" s="10" t="s">
        <v>85</v>
      </c>
    </row>
    <row r="2059" spans="1:7" x14ac:dyDescent="0.25">
      <c r="A2059" s="10" t="s">
        <v>3611</v>
      </c>
      <c r="B2059" s="10" t="s">
        <v>3612</v>
      </c>
      <c r="C2059" s="10" t="s">
        <v>397</v>
      </c>
      <c r="D2059" s="10" t="s">
        <v>3633</v>
      </c>
      <c r="E2059" s="10" t="s">
        <v>3634</v>
      </c>
      <c r="F2059" s="10" t="s">
        <v>84</v>
      </c>
      <c r="G2059" s="10" t="s">
        <v>85</v>
      </c>
    </row>
    <row r="2060" spans="1:7" x14ac:dyDescent="0.25">
      <c r="A2060" s="10" t="s">
        <v>3611</v>
      </c>
      <c r="B2060" s="10" t="s">
        <v>3612</v>
      </c>
      <c r="C2060" s="10" t="s">
        <v>397</v>
      </c>
      <c r="D2060" s="10" t="s">
        <v>3635</v>
      </c>
      <c r="E2060" s="10" t="s">
        <v>3636</v>
      </c>
      <c r="F2060" s="10" t="s">
        <v>84</v>
      </c>
      <c r="G2060" s="10" t="s">
        <v>85</v>
      </c>
    </row>
    <row r="2061" spans="1:7" x14ac:dyDescent="0.25">
      <c r="A2061" s="10" t="s">
        <v>3611</v>
      </c>
      <c r="B2061" s="10" t="s">
        <v>3612</v>
      </c>
      <c r="C2061" s="10" t="s">
        <v>397</v>
      </c>
      <c r="D2061" s="10" t="s">
        <v>3637</v>
      </c>
      <c r="E2061" s="10" t="s">
        <v>3638</v>
      </c>
      <c r="F2061" s="10" t="s">
        <v>84</v>
      </c>
      <c r="G2061" s="10" t="s">
        <v>85</v>
      </c>
    </row>
    <row r="2062" spans="1:7" x14ac:dyDescent="0.25">
      <c r="A2062" s="10" t="s">
        <v>3611</v>
      </c>
      <c r="B2062" s="10" t="s">
        <v>3612</v>
      </c>
      <c r="C2062" s="10" t="s">
        <v>397</v>
      </c>
      <c r="D2062" s="10" t="s">
        <v>3639</v>
      </c>
      <c r="E2062" s="10" t="s">
        <v>3640</v>
      </c>
      <c r="F2062" s="10" t="s">
        <v>84</v>
      </c>
      <c r="G2062" s="10" t="s">
        <v>85</v>
      </c>
    </row>
    <row r="2063" spans="1:7" x14ac:dyDescent="0.25">
      <c r="A2063" s="10" t="s">
        <v>3611</v>
      </c>
      <c r="B2063" s="10" t="s">
        <v>3612</v>
      </c>
      <c r="C2063" s="10" t="s">
        <v>397</v>
      </c>
      <c r="D2063" s="10" t="s">
        <v>3641</v>
      </c>
      <c r="E2063" s="10" t="s">
        <v>3642</v>
      </c>
      <c r="F2063" s="10" t="s">
        <v>84</v>
      </c>
      <c r="G2063" s="10" t="s">
        <v>85</v>
      </c>
    </row>
    <row r="2064" spans="1:7" x14ac:dyDescent="0.25">
      <c r="A2064" s="10" t="s">
        <v>3611</v>
      </c>
      <c r="B2064" s="10" t="s">
        <v>3612</v>
      </c>
      <c r="C2064" s="10" t="s">
        <v>397</v>
      </c>
      <c r="D2064" s="10" t="s">
        <v>3643</v>
      </c>
      <c r="E2064" s="10" t="s">
        <v>3644</v>
      </c>
      <c r="F2064" s="10" t="s">
        <v>84</v>
      </c>
      <c r="G2064" s="10" t="s">
        <v>85</v>
      </c>
    </row>
    <row r="2065" spans="1:7" x14ac:dyDescent="0.25">
      <c r="A2065" s="10" t="s">
        <v>3611</v>
      </c>
      <c r="B2065" s="10" t="s">
        <v>3612</v>
      </c>
      <c r="C2065" s="10" t="s">
        <v>397</v>
      </c>
      <c r="D2065" s="10" t="s">
        <v>3645</v>
      </c>
      <c r="E2065" s="10" t="s">
        <v>3646</v>
      </c>
      <c r="F2065" s="10" t="s">
        <v>84</v>
      </c>
      <c r="G2065" s="10" t="s">
        <v>85</v>
      </c>
    </row>
    <row r="2066" spans="1:7" x14ac:dyDescent="0.25">
      <c r="A2066" s="10" t="s">
        <v>3611</v>
      </c>
      <c r="B2066" s="10" t="s">
        <v>3612</v>
      </c>
      <c r="C2066" s="10" t="s">
        <v>397</v>
      </c>
      <c r="D2066" s="10" t="s">
        <v>3647</v>
      </c>
      <c r="E2066" s="10" t="s">
        <v>3648</v>
      </c>
      <c r="F2066" s="10" t="s">
        <v>84</v>
      </c>
      <c r="G2066" s="10" t="s">
        <v>85</v>
      </c>
    </row>
    <row r="2067" spans="1:7" x14ac:dyDescent="0.25">
      <c r="A2067" s="10" t="s">
        <v>3611</v>
      </c>
      <c r="B2067" s="10" t="s">
        <v>3612</v>
      </c>
      <c r="C2067" s="10" t="s">
        <v>296</v>
      </c>
      <c r="D2067" s="10">
        <v>2536</v>
      </c>
      <c r="E2067" s="10" t="s">
        <v>3649</v>
      </c>
      <c r="F2067" s="10" t="s">
        <v>84</v>
      </c>
      <c r="G2067" s="10" t="s">
        <v>85</v>
      </c>
    </row>
    <row r="2068" spans="1:7" x14ac:dyDescent="0.25">
      <c r="A2068" s="10" t="s">
        <v>3611</v>
      </c>
      <c r="B2068" s="10" t="s">
        <v>3612</v>
      </c>
      <c r="C2068" s="10" t="s">
        <v>296</v>
      </c>
      <c r="D2068" s="10">
        <v>2760</v>
      </c>
      <c r="E2068" s="10" t="s">
        <v>3650</v>
      </c>
      <c r="F2068" s="10" t="s">
        <v>84</v>
      </c>
      <c r="G2068" s="10" t="s">
        <v>85</v>
      </c>
    </row>
    <row r="2069" spans="1:7" x14ac:dyDescent="0.25">
      <c r="A2069" s="10" t="s">
        <v>3611</v>
      </c>
      <c r="B2069" s="10" t="s">
        <v>3612</v>
      </c>
      <c r="C2069" s="10" t="s">
        <v>296</v>
      </c>
      <c r="D2069" s="10">
        <v>2761</v>
      </c>
      <c r="E2069" s="10" t="s">
        <v>3651</v>
      </c>
      <c r="F2069" s="10" t="s">
        <v>84</v>
      </c>
      <c r="G2069" s="10" t="s">
        <v>85</v>
      </c>
    </row>
    <row r="2070" spans="1:7" x14ac:dyDescent="0.25">
      <c r="A2070" s="10" t="s">
        <v>3611</v>
      </c>
      <c r="B2070" s="10" t="s">
        <v>3612</v>
      </c>
      <c r="C2070" s="10" t="s">
        <v>296</v>
      </c>
      <c r="D2070" s="10">
        <v>2762</v>
      </c>
      <c r="E2070" s="10" t="s">
        <v>3630</v>
      </c>
      <c r="F2070" s="10" t="s">
        <v>84</v>
      </c>
      <c r="G2070" s="10" t="s">
        <v>85</v>
      </c>
    </row>
    <row r="2071" spans="1:7" x14ac:dyDescent="0.25">
      <c r="A2071" s="10" t="s">
        <v>3611</v>
      </c>
      <c r="B2071" s="10" t="s">
        <v>3612</v>
      </c>
      <c r="C2071" s="10" t="s">
        <v>296</v>
      </c>
      <c r="D2071" s="10">
        <v>2763</v>
      </c>
      <c r="E2071" s="10" t="s">
        <v>3632</v>
      </c>
      <c r="F2071" s="10" t="s">
        <v>84</v>
      </c>
      <c r="G2071" s="10" t="s">
        <v>85</v>
      </c>
    </row>
    <row r="2072" spans="1:7" x14ac:dyDescent="0.25">
      <c r="A2072" s="10" t="s">
        <v>3611</v>
      </c>
      <c r="B2072" s="10" t="s">
        <v>3612</v>
      </c>
      <c r="C2072" s="10" t="s">
        <v>296</v>
      </c>
      <c r="D2072" s="10">
        <v>2764</v>
      </c>
      <c r="E2072" s="10" t="s">
        <v>3652</v>
      </c>
      <c r="F2072" s="10" t="s">
        <v>84</v>
      </c>
      <c r="G2072" s="10" t="s">
        <v>85</v>
      </c>
    </row>
    <row r="2073" spans="1:7" x14ac:dyDescent="0.25">
      <c r="A2073" s="10" t="s">
        <v>3611</v>
      </c>
      <c r="B2073" s="10" t="s">
        <v>3612</v>
      </c>
      <c r="C2073" s="10" t="s">
        <v>296</v>
      </c>
      <c r="D2073" s="10">
        <v>27650</v>
      </c>
      <c r="E2073" s="10" t="s">
        <v>3622</v>
      </c>
      <c r="F2073" s="10" t="s">
        <v>84</v>
      </c>
      <c r="G2073" s="10" t="s">
        <v>85</v>
      </c>
    </row>
    <row r="2074" spans="1:7" x14ac:dyDescent="0.25">
      <c r="A2074" s="10" t="s">
        <v>3611</v>
      </c>
      <c r="B2074" s="10" t="s">
        <v>3612</v>
      </c>
      <c r="C2074" s="10" t="s">
        <v>296</v>
      </c>
      <c r="D2074" s="10">
        <v>27651</v>
      </c>
      <c r="E2074" s="10" t="s">
        <v>3618</v>
      </c>
      <c r="F2074" s="10" t="s">
        <v>84</v>
      </c>
      <c r="G2074" s="10" t="s">
        <v>85</v>
      </c>
    </row>
    <row r="2075" spans="1:7" x14ac:dyDescent="0.25">
      <c r="A2075" s="10" t="s">
        <v>3611</v>
      </c>
      <c r="B2075" s="10" t="s">
        <v>3612</v>
      </c>
      <c r="C2075" s="10" t="s">
        <v>296</v>
      </c>
      <c r="D2075" s="10">
        <v>27652</v>
      </c>
      <c r="E2075" s="10" t="s">
        <v>3620</v>
      </c>
      <c r="F2075" s="10" t="s">
        <v>84</v>
      </c>
      <c r="G2075" s="10" t="s">
        <v>85</v>
      </c>
    </row>
    <row r="2076" spans="1:7" x14ac:dyDescent="0.25">
      <c r="A2076" s="10" t="s">
        <v>3611</v>
      </c>
      <c r="B2076" s="10" t="s">
        <v>3612</v>
      </c>
      <c r="C2076" s="10" t="s">
        <v>296</v>
      </c>
      <c r="D2076" s="10">
        <v>27661</v>
      </c>
      <c r="E2076" s="10" t="s">
        <v>3644</v>
      </c>
      <c r="F2076" s="10" t="s">
        <v>84</v>
      </c>
      <c r="G2076" s="10" t="s">
        <v>85</v>
      </c>
    </row>
    <row r="2077" spans="1:7" x14ac:dyDescent="0.25">
      <c r="A2077" s="10" t="s">
        <v>3611</v>
      </c>
      <c r="B2077" s="10" t="s">
        <v>3612</v>
      </c>
      <c r="C2077" s="10" t="s">
        <v>296</v>
      </c>
      <c r="D2077" s="10">
        <v>27669</v>
      </c>
      <c r="E2077" s="10" t="s">
        <v>3646</v>
      </c>
      <c r="F2077" s="10" t="s">
        <v>84</v>
      </c>
      <c r="G2077" s="10" t="s">
        <v>85</v>
      </c>
    </row>
    <row r="2078" spans="1:7" x14ac:dyDescent="0.25">
      <c r="A2078" s="10" t="s">
        <v>3611</v>
      </c>
      <c r="B2078" s="10" t="s">
        <v>3612</v>
      </c>
      <c r="C2078" s="10" t="s">
        <v>296</v>
      </c>
      <c r="D2078" s="10">
        <v>2767</v>
      </c>
      <c r="E2078" s="10" t="s">
        <v>3653</v>
      </c>
      <c r="F2078" s="10" t="s">
        <v>84</v>
      </c>
      <c r="G2078" s="10" t="s">
        <v>85</v>
      </c>
    </row>
    <row r="2079" spans="1:7" x14ac:dyDescent="0.25">
      <c r="A2079" s="10" t="s">
        <v>3611</v>
      </c>
      <c r="B2079" s="10" t="s">
        <v>3612</v>
      </c>
      <c r="C2079" s="10" t="s">
        <v>296</v>
      </c>
      <c r="D2079" s="10">
        <v>2768</v>
      </c>
      <c r="E2079" s="10" t="s">
        <v>3654</v>
      </c>
      <c r="F2079" s="10" t="s">
        <v>84</v>
      </c>
      <c r="G2079" s="10" t="s">
        <v>85</v>
      </c>
    </row>
    <row r="2080" spans="1:7" x14ac:dyDescent="0.25">
      <c r="A2080" s="10" t="s">
        <v>3611</v>
      </c>
      <c r="B2080" s="10" t="s">
        <v>3612</v>
      </c>
      <c r="C2080" s="10" t="s">
        <v>296</v>
      </c>
      <c r="D2080" s="10">
        <v>2769</v>
      </c>
      <c r="E2080" s="10" t="s">
        <v>3655</v>
      </c>
      <c r="F2080" s="10" t="s">
        <v>84</v>
      </c>
      <c r="G2080" s="10" t="s">
        <v>85</v>
      </c>
    </row>
    <row r="2081" spans="1:5" x14ac:dyDescent="0.25">
      <c r="A2081" s="10" t="s">
        <v>3656</v>
      </c>
      <c r="B2081" s="10" t="s">
        <v>3657</v>
      </c>
      <c r="C2081" s="10" t="s">
        <v>296</v>
      </c>
      <c r="D2081" s="10" t="s">
        <v>3658</v>
      </c>
      <c r="E2081" s="10" t="s">
        <v>3659</v>
      </c>
    </row>
    <row r="2082" spans="1:5" x14ac:dyDescent="0.25">
      <c r="A2082" s="10" t="s">
        <v>3656</v>
      </c>
      <c r="B2082" s="10" t="s">
        <v>3657</v>
      </c>
      <c r="C2082" s="10" t="s">
        <v>296</v>
      </c>
      <c r="D2082" s="10" t="s">
        <v>3660</v>
      </c>
      <c r="E2082" s="10" t="s">
        <v>3661</v>
      </c>
    </row>
    <row r="2083" spans="1:5" x14ac:dyDescent="0.25">
      <c r="A2083" s="10" t="s">
        <v>3656</v>
      </c>
      <c r="B2083" s="10" t="s">
        <v>3657</v>
      </c>
      <c r="C2083" s="10" t="s">
        <v>296</v>
      </c>
      <c r="D2083" s="10" t="s">
        <v>3662</v>
      </c>
      <c r="E2083" s="10" t="s">
        <v>3663</v>
      </c>
    </row>
    <row r="2084" spans="1:5" x14ac:dyDescent="0.25">
      <c r="A2084" s="10" t="s">
        <v>3656</v>
      </c>
      <c r="B2084" s="10" t="s">
        <v>3657</v>
      </c>
      <c r="C2084" s="10" t="s">
        <v>296</v>
      </c>
      <c r="D2084" s="10" t="s">
        <v>3664</v>
      </c>
      <c r="E2084" s="10" t="s">
        <v>3665</v>
      </c>
    </row>
    <row r="2085" spans="1:5" x14ac:dyDescent="0.25">
      <c r="A2085" s="10" t="s">
        <v>3656</v>
      </c>
      <c r="B2085" s="10" t="s">
        <v>3657</v>
      </c>
      <c r="C2085" s="10" t="s">
        <v>296</v>
      </c>
      <c r="D2085" s="10" t="s">
        <v>3666</v>
      </c>
      <c r="E2085" s="10" t="s">
        <v>3667</v>
      </c>
    </row>
    <row r="2086" spans="1:5" x14ac:dyDescent="0.25">
      <c r="A2086" s="10" t="s">
        <v>3656</v>
      </c>
      <c r="B2086" s="10" t="s">
        <v>3657</v>
      </c>
      <c r="C2086" s="10" t="s">
        <v>296</v>
      </c>
      <c r="D2086" s="10" t="s">
        <v>3668</v>
      </c>
      <c r="E2086" s="10" t="s">
        <v>3669</v>
      </c>
    </row>
    <row r="2087" spans="1:5" x14ac:dyDescent="0.25">
      <c r="A2087" s="10" t="s">
        <v>3656</v>
      </c>
      <c r="B2087" s="10" t="s">
        <v>3657</v>
      </c>
      <c r="C2087" s="10" t="s">
        <v>296</v>
      </c>
      <c r="D2087" s="10" t="s">
        <v>3670</v>
      </c>
      <c r="E2087" s="10" t="s">
        <v>3671</v>
      </c>
    </row>
    <row r="2088" spans="1:5" x14ac:dyDescent="0.25">
      <c r="A2088" s="10" t="s">
        <v>3656</v>
      </c>
      <c r="B2088" s="10" t="s">
        <v>3657</v>
      </c>
      <c r="C2088" s="10" t="s">
        <v>296</v>
      </c>
      <c r="D2088" s="10" t="s">
        <v>3672</v>
      </c>
      <c r="E2088" s="10" t="s">
        <v>3673</v>
      </c>
    </row>
    <row r="2089" spans="1:5" x14ac:dyDescent="0.25">
      <c r="A2089" s="10" t="s">
        <v>3656</v>
      </c>
      <c r="B2089" s="10" t="s">
        <v>3657</v>
      </c>
      <c r="C2089" s="10" t="s">
        <v>296</v>
      </c>
      <c r="D2089" s="10" t="s">
        <v>3674</v>
      </c>
      <c r="E2089" s="10" t="s">
        <v>3675</v>
      </c>
    </row>
    <row r="2090" spans="1:5" x14ac:dyDescent="0.25">
      <c r="A2090" s="10" t="s">
        <v>3656</v>
      </c>
      <c r="B2090" s="10" t="s">
        <v>3657</v>
      </c>
      <c r="C2090" s="10" t="s">
        <v>296</v>
      </c>
      <c r="D2090" s="10" t="s">
        <v>3676</v>
      </c>
      <c r="E2090" s="10" t="s">
        <v>3677</v>
      </c>
    </row>
    <row r="2091" spans="1:5" x14ac:dyDescent="0.25">
      <c r="A2091" s="10" t="s">
        <v>3656</v>
      </c>
      <c r="B2091" s="10" t="s">
        <v>3657</v>
      </c>
      <c r="C2091" s="10" t="s">
        <v>397</v>
      </c>
      <c r="D2091" s="10" t="s">
        <v>3678</v>
      </c>
      <c r="E2091" s="10" t="s">
        <v>3679</v>
      </c>
    </row>
    <row r="2092" spans="1:5" x14ac:dyDescent="0.25">
      <c r="A2092" s="10" t="s">
        <v>3656</v>
      </c>
      <c r="B2092" s="10" t="s">
        <v>3657</v>
      </c>
      <c r="C2092" s="10" t="s">
        <v>397</v>
      </c>
      <c r="D2092" s="10" t="s">
        <v>3680</v>
      </c>
      <c r="E2092" s="10" t="s">
        <v>3681</v>
      </c>
    </row>
    <row r="2093" spans="1:5" x14ac:dyDescent="0.25">
      <c r="A2093" s="10" t="s">
        <v>3656</v>
      </c>
      <c r="B2093" s="10" t="s">
        <v>3657</v>
      </c>
      <c r="C2093" s="10" t="s">
        <v>397</v>
      </c>
      <c r="D2093" s="10" t="s">
        <v>3682</v>
      </c>
      <c r="E2093" s="10" t="s">
        <v>3683</v>
      </c>
    </row>
    <row r="2094" spans="1:5" x14ac:dyDescent="0.25">
      <c r="A2094" s="10" t="s">
        <v>3656</v>
      </c>
      <c r="B2094" s="10" t="s">
        <v>3657</v>
      </c>
      <c r="C2094" s="10" t="s">
        <v>397</v>
      </c>
      <c r="D2094" s="10" t="s">
        <v>3684</v>
      </c>
      <c r="E2094" s="10" t="s">
        <v>3685</v>
      </c>
    </row>
    <row r="2095" spans="1:5" x14ac:dyDescent="0.25">
      <c r="A2095" s="10" t="s">
        <v>3656</v>
      </c>
      <c r="B2095" s="10" t="s">
        <v>3657</v>
      </c>
      <c r="C2095" s="10" t="s">
        <v>397</v>
      </c>
      <c r="D2095" s="10" t="s">
        <v>3686</v>
      </c>
      <c r="E2095" s="10" t="s">
        <v>3687</v>
      </c>
    </row>
    <row r="2096" spans="1:5" x14ac:dyDescent="0.25">
      <c r="A2096" s="10" t="s">
        <v>3656</v>
      </c>
      <c r="B2096" s="10" t="s">
        <v>3657</v>
      </c>
      <c r="C2096" s="10" t="s">
        <v>397</v>
      </c>
      <c r="D2096" s="10" t="s">
        <v>3688</v>
      </c>
      <c r="E2096" s="10" t="s">
        <v>3689</v>
      </c>
    </row>
    <row r="2097" spans="1:5" x14ac:dyDescent="0.25">
      <c r="A2097" s="10" t="s">
        <v>3656</v>
      </c>
      <c r="B2097" s="10" t="s">
        <v>3657</v>
      </c>
      <c r="C2097" s="10" t="s">
        <v>397</v>
      </c>
      <c r="D2097" s="10" t="s">
        <v>3690</v>
      </c>
      <c r="E2097" s="10" t="s">
        <v>3691</v>
      </c>
    </row>
    <row r="2098" spans="1:5" x14ac:dyDescent="0.25">
      <c r="A2098" s="10" t="s">
        <v>3656</v>
      </c>
      <c r="B2098" s="10" t="s">
        <v>3657</v>
      </c>
      <c r="C2098" s="10" t="s">
        <v>397</v>
      </c>
      <c r="D2098" s="10" t="s">
        <v>3692</v>
      </c>
      <c r="E2098" s="10" t="s">
        <v>3693</v>
      </c>
    </row>
    <row r="2099" spans="1:5" x14ac:dyDescent="0.25">
      <c r="A2099" s="10" t="s">
        <v>3656</v>
      </c>
      <c r="B2099" s="10" t="s">
        <v>3657</v>
      </c>
      <c r="C2099" s="10" t="s">
        <v>397</v>
      </c>
      <c r="D2099" s="10" t="s">
        <v>3694</v>
      </c>
      <c r="E2099" s="10" t="s">
        <v>3695</v>
      </c>
    </row>
    <row r="2100" spans="1:5" x14ac:dyDescent="0.25">
      <c r="A2100" s="10" t="s">
        <v>3656</v>
      </c>
      <c r="B2100" s="10" t="s">
        <v>3657</v>
      </c>
      <c r="C2100" s="10" t="s">
        <v>397</v>
      </c>
      <c r="D2100" s="10" t="s">
        <v>3696</v>
      </c>
      <c r="E2100" s="10" t="s">
        <v>3697</v>
      </c>
    </row>
    <row r="2101" spans="1:5" x14ac:dyDescent="0.25">
      <c r="A2101" s="10" t="s">
        <v>3656</v>
      </c>
      <c r="B2101" s="10" t="s">
        <v>3657</v>
      </c>
      <c r="C2101" s="10" t="s">
        <v>397</v>
      </c>
      <c r="D2101" s="10" t="s">
        <v>3698</v>
      </c>
      <c r="E2101" s="10" t="s">
        <v>3699</v>
      </c>
    </row>
    <row r="2102" spans="1:5" x14ac:dyDescent="0.25">
      <c r="A2102" s="10" t="s">
        <v>3656</v>
      </c>
      <c r="B2102" s="10" t="s">
        <v>3657</v>
      </c>
      <c r="C2102" s="10" t="s">
        <v>397</v>
      </c>
      <c r="D2102" s="10" t="s">
        <v>3700</v>
      </c>
      <c r="E2102" s="10" t="s">
        <v>3701</v>
      </c>
    </row>
    <row r="2103" spans="1:5" x14ac:dyDescent="0.25">
      <c r="A2103" s="10" t="s">
        <v>3656</v>
      </c>
      <c r="B2103" s="10" t="s">
        <v>3657</v>
      </c>
      <c r="C2103" s="10" t="s">
        <v>397</v>
      </c>
      <c r="D2103" s="10" t="s">
        <v>3702</v>
      </c>
      <c r="E2103" s="10" t="s">
        <v>3703</v>
      </c>
    </row>
    <row r="2104" spans="1:5" x14ac:dyDescent="0.25">
      <c r="A2104" s="10" t="s">
        <v>3656</v>
      </c>
      <c r="B2104" s="10" t="s">
        <v>3657</v>
      </c>
      <c r="C2104" s="10" t="s">
        <v>397</v>
      </c>
      <c r="D2104" s="10" t="s">
        <v>3704</v>
      </c>
      <c r="E2104" s="10" t="s">
        <v>3705</v>
      </c>
    </row>
    <row r="2105" spans="1:5" x14ac:dyDescent="0.25">
      <c r="A2105" s="10" t="s">
        <v>3656</v>
      </c>
      <c r="B2105" s="10" t="s">
        <v>3657</v>
      </c>
      <c r="C2105" s="10" t="s">
        <v>397</v>
      </c>
      <c r="D2105" s="10" t="s">
        <v>3706</v>
      </c>
      <c r="E2105" s="10" t="s">
        <v>3707</v>
      </c>
    </row>
    <row r="2106" spans="1:5" x14ac:dyDescent="0.25">
      <c r="A2106" s="10" t="s">
        <v>3656</v>
      </c>
      <c r="B2106" s="10" t="s">
        <v>3657</v>
      </c>
      <c r="C2106" s="10" t="s">
        <v>397</v>
      </c>
      <c r="D2106" s="10" t="s">
        <v>3708</v>
      </c>
      <c r="E2106" s="10" t="s">
        <v>3709</v>
      </c>
    </row>
    <row r="2107" spans="1:5" x14ac:dyDescent="0.25">
      <c r="A2107" s="10" t="s">
        <v>3656</v>
      </c>
      <c r="B2107" s="10" t="s">
        <v>3657</v>
      </c>
      <c r="C2107" s="10" t="s">
        <v>397</v>
      </c>
      <c r="D2107" s="10" t="s">
        <v>3710</v>
      </c>
      <c r="E2107" s="10" t="s">
        <v>3711</v>
      </c>
    </row>
    <row r="2108" spans="1:5" x14ac:dyDescent="0.25">
      <c r="A2108" s="10" t="s">
        <v>3656</v>
      </c>
      <c r="B2108" s="10" t="s">
        <v>3657</v>
      </c>
      <c r="C2108" s="10" t="s">
        <v>397</v>
      </c>
      <c r="D2108" s="10" t="s">
        <v>3712</v>
      </c>
      <c r="E2108" s="10" t="s">
        <v>3713</v>
      </c>
    </row>
    <row r="2109" spans="1:5" x14ac:dyDescent="0.25">
      <c r="A2109" s="10" t="s">
        <v>3656</v>
      </c>
      <c r="B2109" s="10" t="s">
        <v>3657</v>
      </c>
      <c r="C2109" s="10" t="s">
        <v>397</v>
      </c>
      <c r="D2109" s="10" t="s">
        <v>3714</v>
      </c>
      <c r="E2109" s="10" t="s">
        <v>3715</v>
      </c>
    </row>
    <row r="2110" spans="1:5" x14ac:dyDescent="0.25">
      <c r="A2110" s="10" t="s">
        <v>3656</v>
      </c>
      <c r="B2110" s="10" t="s">
        <v>3657</v>
      </c>
      <c r="C2110" s="10" t="s">
        <v>397</v>
      </c>
      <c r="D2110" s="10" t="s">
        <v>3716</v>
      </c>
      <c r="E2110" s="10" t="s">
        <v>3717</v>
      </c>
    </row>
    <row r="2111" spans="1:5" x14ac:dyDescent="0.25">
      <c r="A2111" s="10" t="s">
        <v>3656</v>
      </c>
      <c r="B2111" s="10" t="s">
        <v>3657</v>
      </c>
      <c r="C2111" s="10" t="s">
        <v>397</v>
      </c>
      <c r="D2111" s="10" t="s">
        <v>3718</v>
      </c>
      <c r="E2111" s="10" t="s">
        <v>3719</v>
      </c>
    </row>
    <row r="2112" spans="1:5" x14ac:dyDescent="0.25">
      <c r="A2112" s="10" t="s">
        <v>3656</v>
      </c>
      <c r="B2112" s="10" t="s">
        <v>3657</v>
      </c>
      <c r="C2112" s="10" t="s">
        <v>397</v>
      </c>
      <c r="D2112" s="10" t="s">
        <v>3720</v>
      </c>
      <c r="E2112" s="10" t="s">
        <v>3721</v>
      </c>
    </row>
    <row r="2113" spans="1:5" x14ac:dyDescent="0.25">
      <c r="A2113" s="10" t="s">
        <v>3656</v>
      </c>
      <c r="B2113" s="10" t="s">
        <v>3657</v>
      </c>
      <c r="C2113" s="10" t="s">
        <v>397</v>
      </c>
      <c r="D2113" s="10" t="s">
        <v>3722</v>
      </c>
      <c r="E2113" s="10" t="s">
        <v>3723</v>
      </c>
    </row>
    <row r="2114" spans="1:5" x14ac:dyDescent="0.25">
      <c r="A2114" s="10" t="s">
        <v>3656</v>
      </c>
      <c r="B2114" s="10" t="s">
        <v>3657</v>
      </c>
      <c r="C2114" s="10" t="s">
        <v>397</v>
      </c>
      <c r="D2114" s="10" t="s">
        <v>3724</v>
      </c>
      <c r="E2114" s="10" t="s">
        <v>3725</v>
      </c>
    </row>
    <row r="2115" spans="1:5" x14ac:dyDescent="0.25">
      <c r="A2115" s="10" t="s">
        <v>3656</v>
      </c>
      <c r="B2115" s="10" t="s">
        <v>3657</v>
      </c>
      <c r="C2115" s="10" t="s">
        <v>397</v>
      </c>
      <c r="D2115" s="10" t="s">
        <v>3726</v>
      </c>
      <c r="E2115" s="10" t="s">
        <v>3727</v>
      </c>
    </row>
    <row r="2116" spans="1:5" x14ac:dyDescent="0.25">
      <c r="A2116" s="10" t="s">
        <v>3656</v>
      </c>
      <c r="B2116" s="10" t="s">
        <v>3657</v>
      </c>
      <c r="C2116" s="10" t="s">
        <v>397</v>
      </c>
      <c r="D2116" s="10" t="s">
        <v>3728</v>
      </c>
      <c r="E2116" s="10" t="s">
        <v>3729</v>
      </c>
    </row>
    <row r="2117" spans="1:5" x14ac:dyDescent="0.25">
      <c r="A2117" s="10" t="s">
        <v>3656</v>
      </c>
      <c r="B2117" s="10" t="s">
        <v>3657</v>
      </c>
      <c r="C2117" s="10" t="s">
        <v>397</v>
      </c>
      <c r="D2117" s="10" t="s">
        <v>3730</v>
      </c>
      <c r="E2117" s="10" t="s">
        <v>3731</v>
      </c>
    </row>
    <row r="2118" spans="1:5" x14ac:dyDescent="0.25">
      <c r="A2118" s="10" t="s">
        <v>3656</v>
      </c>
      <c r="B2118" s="10" t="s">
        <v>3657</v>
      </c>
      <c r="C2118" s="10" t="s">
        <v>397</v>
      </c>
      <c r="D2118" s="10" t="s">
        <v>3732</v>
      </c>
      <c r="E2118" s="10" t="s">
        <v>3733</v>
      </c>
    </row>
    <row r="2119" spans="1:5" x14ac:dyDescent="0.25">
      <c r="A2119" s="10" t="s">
        <v>3656</v>
      </c>
      <c r="B2119" s="10" t="s">
        <v>3657</v>
      </c>
      <c r="C2119" s="10" t="s">
        <v>397</v>
      </c>
      <c r="D2119" s="10" t="s">
        <v>3734</v>
      </c>
      <c r="E2119" s="10" t="s">
        <v>3735</v>
      </c>
    </row>
    <row r="2120" spans="1:5" x14ac:dyDescent="0.25">
      <c r="A2120" s="10" t="s">
        <v>3656</v>
      </c>
      <c r="B2120" s="10" t="s">
        <v>3657</v>
      </c>
      <c r="C2120" s="10" t="s">
        <v>397</v>
      </c>
      <c r="D2120" s="10" t="s">
        <v>3736</v>
      </c>
      <c r="E2120" s="10" t="s">
        <v>3737</v>
      </c>
    </row>
    <row r="2121" spans="1:5" x14ac:dyDescent="0.25">
      <c r="A2121" s="10" t="s">
        <v>3656</v>
      </c>
      <c r="B2121" s="10" t="s">
        <v>3657</v>
      </c>
      <c r="C2121" s="10" t="s">
        <v>397</v>
      </c>
      <c r="D2121" s="10" t="s">
        <v>3738</v>
      </c>
      <c r="E2121" s="10" t="s">
        <v>3739</v>
      </c>
    </row>
    <row r="2122" spans="1:5" x14ac:dyDescent="0.25">
      <c r="A2122" s="10" t="s">
        <v>3656</v>
      </c>
      <c r="B2122" s="10" t="s">
        <v>3657</v>
      </c>
      <c r="C2122" s="10" t="s">
        <v>397</v>
      </c>
      <c r="D2122" s="10" t="s">
        <v>3740</v>
      </c>
      <c r="E2122" s="10" t="s">
        <v>3741</v>
      </c>
    </row>
    <row r="2123" spans="1:5" x14ac:dyDescent="0.25">
      <c r="A2123" s="10" t="s">
        <v>3656</v>
      </c>
      <c r="B2123" s="10" t="s">
        <v>3657</v>
      </c>
      <c r="C2123" s="10" t="s">
        <v>397</v>
      </c>
      <c r="D2123" s="10" t="s">
        <v>3742</v>
      </c>
      <c r="E2123" s="10" t="s">
        <v>3743</v>
      </c>
    </row>
    <row r="2124" spans="1:5" x14ac:dyDescent="0.25">
      <c r="A2124" s="10" t="s">
        <v>3656</v>
      </c>
      <c r="B2124" s="10" t="s">
        <v>3657</v>
      </c>
      <c r="C2124" s="10" t="s">
        <v>397</v>
      </c>
      <c r="D2124" s="10" t="s">
        <v>3744</v>
      </c>
      <c r="E2124" s="10" t="s">
        <v>3745</v>
      </c>
    </row>
    <row r="2125" spans="1:5" x14ac:dyDescent="0.25">
      <c r="A2125" s="10" t="s">
        <v>3656</v>
      </c>
      <c r="B2125" s="10" t="s">
        <v>3657</v>
      </c>
      <c r="C2125" s="10" t="s">
        <v>397</v>
      </c>
      <c r="D2125" s="10" t="s">
        <v>3746</v>
      </c>
      <c r="E2125" s="10" t="s">
        <v>3747</v>
      </c>
    </row>
    <row r="2126" spans="1:5" x14ac:dyDescent="0.25">
      <c r="A2126" s="10" t="s">
        <v>3656</v>
      </c>
      <c r="B2126" s="10" t="s">
        <v>3657</v>
      </c>
      <c r="C2126" s="10" t="s">
        <v>397</v>
      </c>
      <c r="D2126" s="10" t="s">
        <v>3748</v>
      </c>
      <c r="E2126" s="10" t="s">
        <v>3749</v>
      </c>
    </row>
    <row r="2127" spans="1:5" x14ac:dyDescent="0.25">
      <c r="A2127" s="10" t="s">
        <v>3656</v>
      </c>
      <c r="B2127" s="10" t="s">
        <v>3657</v>
      </c>
      <c r="C2127" s="10" t="s">
        <v>397</v>
      </c>
      <c r="D2127" s="10" t="s">
        <v>3750</v>
      </c>
      <c r="E2127" s="10" t="s">
        <v>3751</v>
      </c>
    </row>
    <row r="2128" spans="1:5" x14ac:dyDescent="0.25">
      <c r="A2128" s="10" t="s">
        <v>3656</v>
      </c>
      <c r="B2128" s="10" t="s">
        <v>3657</v>
      </c>
      <c r="C2128" s="10" t="s">
        <v>397</v>
      </c>
      <c r="D2128" s="10" t="s">
        <v>3752</v>
      </c>
      <c r="E2128" s="10" t="s">
        <v>3753</v>
      </c>
    </row>
    <row r="2129" spans="1:5" x14ac:dyDescent="0.25">
      <c r="A2129" s="10" t="s">
        <v>3656</v>
      </c>
      <c r="B2129" s="10" t="s">
        <v>3657</v>
      </c>
      <c r="C2129" s="10" t="s">
        <v>397</v>
      </c>
      <c r="D2129" s="10" t="s">
        <v>3754</v>
      </c>
      <c r="E2129" s="10" t="s">
        <v>3755</v>
      </c>
    </row>
    <row r="2130" spans="1:5" x14ac:dyDescent="0.25">
      <c r="A2130" s="10" t="s">
        <v>3656</v>
      </c>
      <c r="B2130" s="10" t="s">
        <v>3657</v>
      </c>
      <c r="C2130" s="10" t="s">
        <v>397</v>
      </c>
      <c r="D2130" s="10" t="s">
        <v>3756</v>
      </c>
      <c r="E2130" s="10" t="s">
        <v>3757</v>
      </c>
    </row>
    <row r="2131" spans="1:5" x14ac:dyDescent="0.25">
      <c r="A2131" s="10" t="s">
        <v>3656</v>
      </c>
      <c r="B2131" s="10" t="s">
        <v>3657</v>
      </c>
      <c r="C2131" s="10" t="s">
        <v>397</v>
      </c>
      <c r="D2131" s="10" t="s">
        <v>3758</v>
      </c>
      <c r="E2131" s="10" t="s">
        <v>3759</v>
      </c>
    </row>
    <row r="2132" spans="1:5" x14ac:dyDescent="0.25">
      <c r="A2132" s="10" t="s">
        <v>3656</v>
      </c>
      <c r="B2132" s="10" t="s">
        <v>3657</v>
      </c>
      <c r="C2132" s="10" t="s">
        <v>397</v>
      </c>
      <c r="D2132" s="10" t="s">
        <v>3760</v>
      </c>
      <c r="E2132" s="10" t="s">
        <v>3761</v>
      </c>
    </row>
    <row r="2133" spans="1:5" x14ac:dyDescent="0.25">
      <c r="A2133" s="10" t="s">
        <v>3656</v>
      </c>
      <c r="B2133" s="10" t="s">
        <v>3657</v>
      </c>
      <c r="C2133" s="10" t="s">
        <v>397</v>
      </c>
      <c r="D2133" s="10" t="s">
        <v>3762</v>
      </c>
      <c r="E2133" s="10" t="s">
        <v>3763</v>
      </c>
    </row>
    <row r="2134" spans="1:5" x14ac:dyDescent="0.25">
      <c r="A2134" s="10" t="s">
        <v>3656</v>
      </c>
      <c r="B2134" s="10" t="s">
        <v>3657</v>
      </c>
      <c r="C2134" s="10" t="s">
        <v>397</v>
      </c>
      <c r="D2134" s="10" t="s">
        <v>3764</v>
      </c>
      <c r="E2134" s="10" t="s">
        <v>3765</v>
      </c>
    </row>
    <row r="2135" spans="1:5" x14ac:dyDescent="0.25">
      <c r="A2135" s="10" t="s">
        <v>3656</v>
      </c>
      <c r="B2135" s="10" t="s">
        <v>3657</v>
      </c>
      <c r="C2135" s="10" t="s">
        <v>397</v>
      </c>
      <c r="D2135" s="10" t="s">
        <v>3766</v>
      </c>
      <c r="E2135" s="10" t="s">
        <v>3767</v>
      </c>
    </row>
    <row r="2136" spans="1:5" x14ac:dyDescent="0.25">
      <c r="A2136" s="10" t="s">
        <v>3768</v>
      </c>
      <c r="B2136" s="10" t="s">
        <v>3769</v>
      </c>
      <c r="C2136" s="10" t="s">
        <v>296</v>
      </c>
      <c r="D2136" s="10" t="s">
        <v>3770</v>
      </c>
      <c r="E2136" s="10" t="s">
        <v>3771</v>
      </c>
    </row>
    <row r="2137" spans="1:5" x14ac:dyDescent="0.25">
      <c r="A2137" s="10" t="s">
        <v>3768</v>
      </c>
      <c r="B2137" s="10" t="s">
        <v>3769</v>
      </c>
      <c r="C2137" s="10" t="s">
        <v>296</v>
      </c>
      <c r="D2137" s="10" t="s">
        <v>3772</v>
      </c>
      <c r="E2137" s="10" t="s">
        <v>3773</v>
      </c>
    </row>
    <row r="2138" spans="1:5" x14ac:dyDescent="0.25">
      <c r="A2138" s="10" t="s">
        <v>3768</v>
      </c>
      <c r="B2138" s="10" t="s">
        <v>3769</v>
      </c>
      <c r="C2138" s="10" t="s">
        <v>296</v>
      </c>
      <c r="D2138" s="10" t="s">
        <v>3774</v>
      </c>
      <c r="E2138" s="10" t="s">
        <v>3775</v>
      </c>
    </row>
    <row r="2139" spans="1:5" x14ac:dyDescent="0.25">
      <c r="A2139" s="10" t="s">
        <v>3768</v>
      </c>
      <c r="B2139" s="10" t="s">
        <v>3769</v>
      </c>
      <c r="C2139" s="10" t="s">
        <v>296</v>
      </c>
      <c r="D2139" s="10" t="s">
        <v>3776</v>
      </c>
      <c r="E2139" s="10" t="s">
        <v>3777</v>
      </c>
    </row>
    <row r="2140" spans="1:5" x14ac:dyDescent="0.25">
      <c r="A2140" s="10" t="s">
        <v>3768</v>
      </c>
      <c r="B2140" s="10" t="s">
        <v>3769</v>
      </c>
      <c r="C2140" s="10" t="s">
        <v>296</v>
      </c>
      <c r="D2140" s="10" t="s">
        <v>3778</v>
      </c>
      <c r="E2140" s="10" t="s">
        <v>3779</v>
      </c>
    </row>
    <row r="2141" spans="1:5" x14ac:dyDescent="0.25">
      <c r="A2141" s="10" t="s">
        <v>3768</v>
      </c>
      <c r="B2141" s="10" t="s">
        <v>3769</v>
      </c>
      <c r="C2141" s="10" t="s">
        <v>296</v>
      </c>
      <c r="D2141" s="10" t="s">
        <v>3780</v>
      </c>
      <c r="E2141" s="10" t="s">
        <v>3781</v>
      </c>
    </row>
    <row r="2142" spans="1:5" x14ac:dyDescent="0.25">
      <c r="A2142" s="10" t="s">
        <v>3768</v>
      </c>
      <c r="B2142" s="10" t="s">
        <v>3769</v>
      </c>
      <c r="C2142" s="10" t="s">
        <v>296</v>
      </c>
      <c r="D2142" s="10" t="s">
        <v>3782</v>
      </c>
      <c r="E2142" s="10" t="s">
        <v>3783</v>
      </c>
    </row>
    <row r="2143" spans="1:5" x14ac:dyDescent="0.25">
      <c r="A2143" s="10" t="s">
        <v>3768</v>
      </c>
      <c r="B2143" s="10" t="s">
        <v>3769</v>
      </c>
      <c r="C2143" s="10" t="s">
        <v>296</v>
      </c>
      <c r="D2143" s="10" t="s">
        <v>3784</v>
      </c>
      <c r="E2143" s="10" t="s">
        <v>3785</v>
      </c>
    </row>
    <row r="2144" spans="1:5" x14ac:dyDescent="0.25">
      <c r="A2144" s="10" t="s">
        <v>3768</v>
      </c>
      <c r="B2144" s="10" t="s">
        <v>3769</v>
      </c>
      <c r="C2144" s="10" t="s">
        <v>296</v>
      </c>
      <c r="D2144" s="10" t="s">
        <v>3786</v>
      </c>
      <c r="E2144" s="10" t="s">
        <v>3787</v>
      </c>
    </row>
    <row r="2145" spans="1:5" x14ac:dyDescent="0.25">
      <c r="A2145" s="10" t="s">
        <v>3768</v>
      </c>
      <c r="B2145" s="10" t="s">
        <v>3769</v>
      </c>
      <c r="C2145" s="10" t="s">
        <v>296</v>
      </c>
      <c r="D2145" s="10" t="s">
        <v>3788</v>
      </c>
      <c r="E2145" s="10" t="s">
        <v>3789</v>
      </c>
    </row>
    <row r="2146" spans="1:5" x14ac:dyDescent="0.25">
      <c r="A2146" s="10" t="s">
        <v>3768</v>
      </c>
      <c r="B2146" s="10" t="s">
        <v>3769</v>
      </c>
      <c r="C2146" s="10" t="s">
        <v>296</v>
      </c>
      <c r="D2146" s="10" t="s">
        <v>3790</v>
      </c>
      <c r="E2146" s="10" t="s">
        <v>3791</v>
      </c>
    </row>
    <row r="2147" spans="1:5" x14ac:dyDescent="0.25">
      <c r="A2147" s="10" t="s">
        <v>3768</v>
      </c>
      <c r="B2147" s="10" t="s">
        <v>3769</v>
      </c>
      <c r="C2147" s="10" t="s">
        <v>296</v>
      </c>
      <c r="D2147" s="10" t="s">
        <v>3792</v>
      </c>
      <c r="E2147" s="10" t="s">
        <v>3793</v>
      </c>
    </row>
    <row r="2148" spans="1:5" x14ac:dyDescent="0.25">
      <c r="A2148" s="10" t="s">
        <v>3768</v>
      </c>
      <c r="B2148" s="10" t="s">
        <v>3769</v>
      </c>
      <c r="C2148" s="10" t="s">
        <v>296</v>
      </c>
      <c r="D2148" s="10" t="s">
        <v>3794</v>
      </c>
      <c r="E2148" s="10" t="s">
        <v>3795</v>
      </c>
    </row>
    <row r="2149" spans="1:5" x14ac:dyDescent="0.25">
      <c r="A2149" s="10" t="s">
        <v>3768</v>
      </c>
      <c r="B2149" s="10" t="s">
        <v>3769</v>
      </c>
      <c r="C2149" s="10" t="s">
        <v>296</v>
      </c>
      <c r="D2149" s="10" t="s">
        <v>3796</v>
      </c>
      <c r="E2149" s="10" t="s">
        <v>3797</v>
      </c>
    </row>
    <row r="2150" spans="1:5" x14ac:dyDescent="0.25">
      <c r="A2150" s="10" t="s">
        <v>3768</v>
      </c>
      <c r="B2150" s="10" t="s">
        <v>3769</v>
      </c>
      <c r="C2150" s="10" t="s">
        <v>296</v>
      </c>
      <c r="D2150" s="10" t="s">
        <v>3798</v>
      </c>
      <c r="E2150" s="10" t="s">
        <v>3799</v>
      </c>
    </row>
    <row r="2151" spans="1:5" x14ac:dyDescent="0.25">
      <c r="A2151" s="10" t="s">
        <v>3768</v>
      </c>
      <c r="B2151" s="10" t="s">
        <v>3769</v>
      </c>
      <c r="C2151" s="10" t="s">
        <v>296</v>
      </c>
      <c r="D2151" s="10" t="s">
        <v>3800</v>
      </c>
      <c r="E2151" s="10" t="s">
        <v>3801</v>
      </c>
    </row>
    <row r="2152" spans="1:5" x14ac:dyDescent="0.25">
      <c r="A2152" s="10" t="s">
        <v>3768</v>
      </c>
      <c r="B2152" s="10" t="s">
        <v>3769</v>
      </c>
      <c r="C2152" s="10" t="s">
        <v>296</v>
      </c>
      <c r="D2152" s="10" t="s">
        <v>3802</v>
      </c>
      <c r="E2152" s="10" t="s">
        <v>3803</v>
      </c>
    </row>
    <row r="2153" spans="1:5" x14ac:dyDescent="0.25">
      <c r="A2153" s="10" t="s">
        <v>3768</v>
      </c>
      <c r="B2153" s="10" t="s">
        <v>3769</v>
      </c>
      <c r="C2153" s="10" t="s">
        <v>296</v>
      </c>
      <c r="D2153" s="10" t="s">
        <v>3804</v>
      </c>
      <c r="E2153" s="10" t="s">
        <v>3805</v>
      </c>
    </row>
    <row r="2154" spans="1:5" x14ac:dyDescent="0.25">
      <c r="A2154" s="10" t="s">
        <v>3768</v>
      </c>
      <c r="B2154" s="10" t="s">
        <v>3769</v>
      </c>
      <c r="C2154" s="10" t="s">
        <v>296</v>
      </c>
      <c r="D2154" s="10" t="s">
        <v>3806</v>
      </c>
      <c r="E2154" s="10" t="s">
        <v>3807</v>
      </c>
    </row>
    <row r="2155" spans="1:5" x14ac:dyDescent="0.25">
      <c r="A2155" s="10" t="s">
        <v>3768</v>
      </c>
      <c r="B2155" s="10" t="s">
        <v>3769</v>
      </c>
      <c r="C2155" s="10" t="s">
        <v>296</v>
      </c>
      <c r="D2155" s="10" t="s">
        <v>3808</v>
      </c>
      <c r="E2155" s="10" t="s">
        <v>3809</v>
      </c>
    </row>
    <row r="2156" spans="1:5" x14ac:dyDescent="0.25">
      <c r="A2156" s="10" t="s">
        <v>3768</v>
      </c>
      <c r="B2156" s="10" t="s">
        <v>3769</v>
      </c>
      <c r="C2156" s="10" t="s">
        <v>296</v>
      </c>
      <c r="D2156" s="10" t="s">
        <v>3810</v>
      </c>
      <c r="E2156" s="10" t="s">
        <v>3811</v>
      </c>
    </row>
    <row r="2157" spans="1:5" x14ac:dyDescent="0.25">
      <c r="A2157" s="10" t="s">
        <v>3768</v>
      </c>
      <c r="B2157" s="10" t="s">
        <v>3769</v>
      </c>
      <c r="C2157" s="10" t="s">
        <v>296</v>
      </c>
      <c r="D2157" s="10" t="s">
        <v>3812</v>
      </c>
      <c r="E2157" s="10" t="s">
        <v>3813</v>
      </c>
    </row>
    <row r="2158" spans="1:5" x14ac:dyDescent="0.25">
      <c r="A2158" s="10" t="s">
        <v>3768</v>
      </c>
      <c r="B2158" s="10" t="s">
        <v>3769</v>
      </c>
      <c r="C2158" s="10" t="s">
        <v>296</v>
      </c>
      <c r="D2158" s="10" t="s">
        <v>3814</v>
      </c>
      <c r="E2158" s="10" t="s">
        <v>3815</v>
      </c>
    </row>
    <row r="2159" spans="1:5" x14ac:dyDescent="0.25">
      <c r="A2159" s="10" t="s">
        <v>3768</v>
      </c>
      <c r="B2159" s="10" t="s">
        <v>3769</v>
      </c>
      <c r="C2159" s="10" t="s">
        <v>296</v>
      </c>
      <c r="D2159" s="10" t="s">
        <v>3816</v>
      </c>
      <c r="E2159" s="10" t="s">
        <v>3817</v>
      </c>
    </row>
    <row r="2160" spans="1:5" x14ac:dyDescent="0.25">
      <c r="A2160" s="10" t="s">
        <v>3768</v>
      </c>
      <c r="B2160" s="10" t="s">
        <v>3769</v>
      </c>
      <c r="C2160" s="10" t="s">
        <v>296</v>
      </c>
      <c r="D2160" s="10" t="s">
        <v>3818</v>
      </c>
      <c r="E2160" s="10" t="s">
        <v>3819</v>
      </c>
    </row>
    <row r="2161" spans="1:5" x14ac:dyDescent="0.25">
      <c r="A2161" s="10" t="s">
        <v>3768</v>
      </c>
      <c r="B2161" s="10" t="s">
        <v>3769</v>
      </c>
      <c r="C2161" s="10" t="s">
        <v>296</v>
      </c>
      <c r="D2161" s="10" t="s">
        <v>3820</v>
      </c>
      <c r="E2161" s="10" t="s">
        <v>3821</v>
      </c>
    </row>
    <row r="2162" spans="1:5" x14ac:dyDescent="0.25">
      <c r="A2162" s="10" t="s">
        <v>3768</v>
      </c>
      <c r="B2162" s="10" t="s">
        <v>3769</v>
      </c>
      <c r="C2162" s="10" t="s">
        <v>296</v>
      </c>
      <c r="D2162" s="10" t="s">
        <v>3822</v>
      </c>
      <c r="E2162" s="10" t="s">
        <v>3823</v>
      </c>
    </row>
    <row r="2163" spans="1:5" x14ac:dyDescent="0.25">
      <c r="A2163" s="10" t="s">
        <v>3768</v>
      </c>
      <c r="B2163" s="10" t="s">
        <v>3769</v>
      </c>
      <c r="C2163" s="10" t="s">
        <v>296</v>
      </c>
      <c r="D2163" s="10" t="s">
        <v>3824</v>
      </c>
      <c r="E2163" s="10" t="s">
        <v>3825</v>
      </c>
    </row>
    <row r="2164" spans="1:5" x14ac:dyDescent="0.25">
      <c r="A2164" s="10" t="s">
        <v>3768</v>
      </c>
      <c r="B2164" s="10" t="s">
        <v>3769</v>
      </c>
      <c r="C2164" s="10" t="s">
        <v>296</v>
      </c>
      <c r="D2164" s="10">
        <v>42781</v>
      </c>
      <c r="E2164" s="10" t="s">
        <v>3826</v>
      </c>
    </row>
    <row r="2165" spans="1:5" x14ac:dyDescent="0.25">
      <c r="A2165" s="10" t="s">
        <v>3768</v>
      </c>
      <c r="B2165" s="10" t="s">
        <v>3769</v>
      </c>
      <c r="C2165" s="10" t="s">
        <v>397</v>
      </c>
      <c r="D2165" s="10" t="s">
        <v>3827</v>
      </c>
      <c r="E2165" s="10" t="s">
        <v>3828</v>
      </c>
    </row>
    <row r="2166" spans="1:5" x14ac:dyDescent="0.25">
      <c r="A2166" s="10" t="s">
        <v>3768</v>
      </c>
      <c r="B2166" s="10" t="s">
        <v>3769</v>
      </c>
      <c r="C2166" s="10" t="s">
        <v>397</v>
      </c>
      <c r="D2166" s="10" t="s">
        <v>3829</v>
      </c>
      <c r="E2166" s="10" t="s">
        <v>3830</v>
      </c>
    </row>
    <row r="2167" spans="1:5" x14ac:dyDescent="0.25">
      <c r="A2167" s="10" t="s">
        <v>3768</v>
      </c>
      <c r="B2167" s="10" t="s">
        <v>3769</v>
      </c>
      <c r="C2167" s="10" t="s">
        <v>397</v>
      </c>
      <c r="D2167" s="10" t="s">
        <v>3831</v>
      </c>
      <c r="E2167" s="10" t="s">
        <v>3832</v>
      </c>
    </row>
    <row r="2168" spans="1:5" x14ac:dyDescent="0.25">
      <c r="A2168" s="10" t="s">
        <v>3768</v>
      </c>
      <c r="B2168" s="10" t="s">
        <v>3769</v>
      </c>
      <c r="C2168" s="10" t="s">
        <v>397</v>
      </c>
      <c r="D2168" s="10" t="s">
        <v>3833</v>
      </c>
      <c r="E2168" s="10" t="s">
        <v>3834</v>
      </c>
    </row>
    <row r="2169" spans="1:5" x14ac:dyDescent="0.25">
      <c r="A2169" s="10" t="s">
        <v>3768</v>
      </c>
      <c r="B2169" s="10" t="s">
        <v>3769</v>
      </c>
      <c r="C2169" s="10" t="s">
        <v>397</v>
      </c>
      <c r="D2169" s="10" t="s">
        <v>3835</v>
      </c>
      <c r="E2169" s="10" t="s">
        <v>3836</v>
      </c>
    </row>
    <row r="2170" spans="1:5" x14ac:dyDescent="0.25">
      <c r="A2170" s="10" t="s">
        <v>3768</v>
      </c>
      <c r="B2170" s="10" t="s">
        <v>3769</v>
      </c>
      <c r="C2170" s="10" t="s">
        <v>397</v>
      </c>
      <c r="D2170" s="10" t="s">
        <v>3837</v>
      </c>
      <c r="E2170" s="10" t="s">
        <v>3838</v>
      </c>
    </row>
    <row r="2171" spans="1:5" x14ac:dyDescent="0.25">
      <c r="A2171" s="10" t="s">
        <v>3768</v>
      </c>
      <c r="B2171" s="10" t="s">
        <v>3769</v>
      </c>
      <c r="C2171" s="10" t="s">
        <v>397</v>
      </c>
      <c r="D2171" s="10" t="s">
        <v>3839</v>
      </c>
      <c r="E2171" s="10" t="s">
        <v>3840</v>
      </c>
    </row>
    <row r="2172" spans="1:5" x14ac:dyDescent="0.25">
      <c r="A2172" s="10" t="s">
        <v>3768</v>
      </c>
      <c r="B2172" s="10" t="s">
        <v>3769</v>
      </c>
      <c r="C2172" s="10" t="s">
        <v>397</v>
      </c>
      <c r="D2172" s="10" t="s">
        <v>3841</v>
      </c>
      <c r="E2172" s="10" t="s">
        <v>3842</v>
      </c>
    </row>
    <row r="2173" spans="1:5" x14ac:dyDescent="0.25">
      <c r="A2173" s="10" t="s">
        <v>3768</v>
      </c>
      <c r="B2173" s="10" t="s">
        <v>3769</v>
      </c>
      <c r="C2173" s="10" t="s">
        <v>397</v>
      </c>
      <c r="D2173" s="10" t="s">
        <v>3843</v>
      </c>
      <c r="E2173" s="10" t="s">
        <v>3844</v>
      </c>
    </row>
    <row r="2174" spans="1:5" x14ac:dyDescent="0.25">
      <c r="A2174" s="10" t="s">
        <v>3768</v>
      </c>
      <c r="B2174" s="10" t="s">
        <v>3769</v>
      </c>
      <c r="C2174" s="10" t="s">
        <v>397</v>
      </c>
      <c r="D2174" s="10" t="s">
        <v>3845</v>
      </c>
      <c r="E2174" s="10" t="s">
        <v>3846</v>
      </c>
    </row>
    <row r="2175" spans="1:5" x14ac:dyDescent="0.25">
      <c r="A2175" s="10" t="s">
        <v>3768</v>
      </c>
      <c r="B2175" s="10" t="s">
        <v>3769</v>
      </c>
      <c r="C2175" s="10" t="s">
        <v>397</v>
      </c>
      <c r="D2175" s="10" t="s">
        <v>3847</v>
      </c>
      <c r="E2175" s="10" t="s">
        <v>3848</v>
      </c>
    </row>
    <row r="2176" spans="1:5" x14ac:dyDescent="0.25">
      <c r="A2176" s="10" t="s">
        <v>3768</v>
      </c>
      <c r="B2176" s="10" t="s">
        <v>3769</v>
      </c>
      <c r="C2176" s="10" t="s">
        <v>397</v>
      </c>
      <c r="D2176" s="10" t="s">
        <v>3849</v>
      </c>
      <c r="E2176" s="10" t="s">
        <v>3850</v>
      </c>
    </row>
    <row r="2177" spans="1:7" x14ac:dyDescent="0.25">
      <c r="A2177" s="10" t="s">
        <v>3768</v>
      </c>
      <c r="B2177" s="10" t="s">
        <v>3769</v>
      </c>
      <c r="C2177" s="10" t="s">
        <v>397</v>
      </c>
      <c r="D2177" s="10" t="s">
        <v>3851</v>
      </c>
      <c r="E2177" s="10" t="s">
        <v>3852</v>
      </c>
    </row>
    <row r="2178" spans="1:7" x14ac:dyDescent="0.25">
      <c r="A2178" s="10" t="s">
        <v>3768</v>
      </c>
      <c r="B2178" s="10" t="s">
        <v>3769</v>
      </c>
      <c r="C2178" s="10" t="s">
        <v>397</v>
      </c>
      <c r="D2178" s="10" t="s">
        <v>3853</v>
      </c>
      <c r="E2178" s="10" t="s">
        <v>3854</v>
      </c>
    </row>
    <row r="2179" spans="1:7" x14ac:dyDescent="0.25">
      <c r="A2179" s="10" t="s">
        <v>3768</v>
      </c>
      <c r="B2179" s="10" t="s">
        <v>3769</v>
      </c>
      <c r="C2179" s="10" t="s">
        <v>397</v>
      </c>
      <c r="D2179" s="10" t="s">
        <v>3855</v>
      </c>
      <c r="E2179" s="10" t="s">
        <v>3856</v>
      </c>
    </row>
    <row r="2180" spans="1:7" x14ac:dyDescent="0.25">
      <c r="A2180" s="10" t="s">
        <v>3768</v>
      </c>
      <c r="B2180" s="10" t="s">
        <v>3769</v>
      </c>
      <c r="C2180" s="10" t="s">
        <v>397</v>
      </c>
      <c r="D2180" s="10" t="s">
        <v>3857</v>
      </c>
      <c r="E2180" s="10" t="s">
        <v>3858</v>
      </c>
    </row>
    <row r="2181" spans="1:7" x14ac:dyDescent="0.25">
      <c r="A2181" s="10" t="s">
        <v>3768</v>
      </c>
      <c r="B2181" s="10" t="s">
        <v>3769</v>
      </c>
      <c r="C2181" s="10" t="s">
        <v>397</v>
      </c>
      <c r="D2181" s="10" t="s">
        <v>3859</v>
      </c>
      <c r="E2181" s="10" t="s">
        <v>3860</v>
      </c>
    </row>
    <row r="2182" spans="1:7" x14ac:dyDescent="0.25">
      <c r="A2182" s="10" t="s">
        <v>3768</v>
      </c>
      <c r="B2182" s="10" t="s">
        <v>3769</v>
      </c>
      <c r="C2182" s="10" t="s">
        <v>397</v>
      </c>
      <c r="D2182" s="10" t="s">
        <v>577</v>
      </c>
      <c r="E2182" s="10" t="s">
        <v>3861</v>
      </c>
    </row>
    <row r="2183" spans="1:7" x14ac:dyDescent="0.25">
      <c r="A2183" s="10" t="s">
        <v>3768</v>
      </c>
      <c r="B2183" s="10" t="s">
        <v>3769</v>
      </c>
      <c r="C2183" s="10" t="s">
        <v>397</v>
      </c>
      <c r="D2183" s="10" t="s">
        <v>3862</v>
      </c>
      <c r="E2183" s="10" t="s">
        <v>3863</v>
      </c>
    </row>
    <row r="2184" spans="1:7" x14ac:dyDescent="0.25">
      <c r="A2184" s="10" t="s">
        <v>3768</v>
      </c>
      <c r="B2184" s="10" t="s">
        <v>3769</v>
      </c>
      <c r="C2184" s="10" t="s">
        <v>397</v>
      </c>
      <c r="D2184" s="10" t="s">
        <v>3864</v>
      </c>
      <c r="E2184" s="10" t="s">
        <v>3865</v>
      </c>
    </row>
    <row r="2185" spans="1:7" x14ac:dyDescent="0.25">
      <c r="A2185" s="10" t="s">
        <v>3768</v>
      </c>
      <c r="B2185" s="10" t="s">
        <v>3769</v>
      </c>
      <c r="C2185" s="10" t="s">
        <v>397</v>
      </c>
      <c r="D2185" s="10" t="s">
        <v>3866</v>
      </c>
      <c r="E2185" s="10" t="s">
        <v>3867</v>
      </c>
    </row>
    <row r="2186" spans="1:7" x14ac:dyDescent="0.25">
      <c r="A2186" s="10" t="s">
        <v>3868</v>
      </c>
      <c r="B2186" s="10" t="s">
        <v>3869</v>
      </c>
      <c r="C2186" s="10" t="s">
        <v>296</v>
      </c>
      <c r="D2186" s="10">
        <v>42</v>
      </c>
      <c r="E2186" s="10" t="s">
        <v>3870</v>
      </c>
      <c r="F2186" s="10" t="s">
        <v>84</v>
      </c>
      <c r="G2186" s="10" t="s">
        <v>85</v>
      </c>
    </row>
    <row r="2187" spans="1:7" x14ac:dyDescent="0.25">
      <c r="A2187" s="10" t="s">
        <v>3868</v>
      </c>
      <c r="B2187" s="10" t="s">
        <v>3869</v>
      </c>
      <c r="C2187" s="10" t="s">
        <v>397</v>
      </c>
      <c r="D2187" s="10" t="s">
        <v>3871</v>
      </c>
      <c r="E2187" s="10" t="s">
        <v>3872</v>
      </c>
      <c r="F2187" s="10" t="s">
        <v>84</v>
      </c>
      <c r="G2187" s="10" t="s">
        <v>85</v>
      </c>
    </row>
    <row r="2188" spans="1:7" x14ac:dyDescent="0.25">
      <c r="A2188" s="10" t="s">
        <v>3868</v>
      </c>
      <c r="B2188" s="10" t="s">
        <v>3869</v>
      </c>
      <c r="C2188" s="10" t="s">
        <v>397</v>
      </c>
      <c r="D2188" s="10" t="s">
        <v>3873</v>
      </c>
      <c r="E2188" s="10" t="s">
        <v>3874</v>
      </c>
      <c r="F2188" s="10" t="s">
        <v>84</v>
      </c>
      <c r="G2188" s="10" t="s">
        <v>85</v>
      </c>
    </row>
    <row r="2189" spans="1:7" x14ac:dyDescent="0.25">
      <c r="A2189" s="10" t="s">
        <v>3868</v>
      </c>
      <c r="B2189" s="10" t="s">
        <v>3869</v>
      </c>
      <c r="C2189" s="10" t="s">
        <v>397</v>
      </c>
      <c r="D2189" s="10" t="s">
        <v>3875</v>
      </c>
      <c r="E2189" s="10" t="s">
        <v>3876</v>
      </c>
      <c r="F2189" s="10" t="s">
        <v>84</v>
      </c>
      <c r="G2189" s="10" t="s">
        <v>85</v>
      </c>
    </row>
    <row r="2190" spans="1:7" x14ac:dyDescent="0.25">
      <c r="A2190" s="10" t="s">
        <v>3868</v>
      </c>
      <c r="B2190" s="10" t="s">
        <v>3869</v>
      </c>
      <c r="C2190" s="10" t="s">
        <v>397</v>
      </c>
      <c r="D2190" s="10" t="s">
        <v>3877</v>
      </c>
      <c r="E2190" s="10" t="s">
        <v>3878</v>
      </c>
      <c r="F2190" s="10" t="s">
        <v>84</v>
      </c>
      <c r="G2190" s="10" t="s">
        <v>85</v>
      </c>
    </row>
    <row r="2191" spans="1:7" x14ac:dyDescent="0.25">
      <c r="A2191" s="10" t="s">
        <v>3868</v>
      </c>
      <c r="B2191" s="10" t="s">
        <v>3869</v>
      </c>
      <c r="C2191" s="10" t="s">
        <v>397</v>
      </c>
      <c r="D2191" s="10" t="s">
        <v>3879</v>
      </c>
      <c r="E2191" s="10" t="s">
        <v>3880</v>
      </c>
      <c r="F2191" s="10" t="s">
        <v>84</v>
      </c>
      <c r="G2191" s="10" t="s">
        <v>85</v>
      </c>
    </row>
    <row r="2192" spans="1:7" x14ac:dyDescent="0.25">
      <c r="A2192" s="10" t="s">
        <v>3868</v>
      </c>
      <c r="B2192" s="10" t="s">
        <v>3869</v>
      </c>
      <c r="C2192" s="10" t="s">
        <v>397</v>
      </c>
      <c r="D2192" s="10" t="s">
        <v>3881</v>
      </c>
      <c r="E2192" s="10" t="s">
        <v>3882</v>
      </c>
      <c r="F2192" s="10" t="s">
        <v>84</v>
      </c>
      <c r="G2192" s="10" t="s">
        <v>85</v>
      </c>
    </row>
    <row r="2193" spans="1:7" x14ac:dyDescent="0.25">
      <c r="A2193" s="10" t="s">
        <v>3868</v>
      </c>
      <c r="B2193" s="10" t="s">
        <v>3869</v>
      </c>
      <c r="C2193" s="10" t="s">
        <v>397</v>
      </c>
      <c r="D2193" s="10" t="s">
        <v>3883</v>
      </c>
      <c r="E2193" s="10" t="s">
        <v>3884</v>
      </c>
      <c r="F2193" s="10" t="s">
        <v>84</v>
      </c>
      <c r="G2193" s="10" t="s">
        <v>85</v>
      </c>
    </row>
    <row r="2194" spans="1:7" x14ac:dyDescent="0.25">
      <c r="A2194" s="10" t="s">
        <v>3868</v>
      </c>
      <c r="B2194" s="10" t="s">
        <v>3869</v>
      </c>
      <c r="C2194" s="10" t="s">
        <v>397</v>
      </c>
      <c r="D2194" s="10" t="s">
        <v>3885</v>
      </c>
      <c r="E2194" s="10" t="s">
        <v>3886</v>
      </c>
      <c r="F2194" s="10" t="s">
        <v>84</v>
      </c>
      <c r="G2194" s="10" t="s">
        <v>85</v>
      </c>
    </row>
    <row r="2195" spans="1:7" x14ac:dyDescent="0.25">
      <c r="A2195" s="10" t="s">
        <v>3868</v>
      </c>
      <c r="B2195" s="10" t="s">
        <v>3869</v>
      </c>
      <c r="C2195" s="10" t="s">
        <v>397</v>
      </c>
      <c r="D2195" s="10" t="s">
        <v>3887</v>
      </c>
      <c r="E2195" s="10" t="s">
        <v>3888</v>
      </c>
      <c r="F2195" s="10" t="s">
        <v>84</v>
      </c>
      <c r="G2195" s="10" t="s">
        <v>85</v>
      </c>
    </row>
    <row r="2196" spans="1:7" x14ac:dyDescent="0.25">
      <c r="A2196" s="10" t="s">
        <v>3868</v>
      </c>
      <c r="B2196" s="10" t="s">
        <v>3869</v>
      </c>
      <c r="C2196" s="10" t="s">
        <v>397</v>
      </c>
      <c r="D2196" s="10" t="s">
        <v>3889</v>
      </c>
      <c r="E2196" s="10" t="s">
        <v>3890</v>
      </c>
      <c r="F2196" s="10" t="s">
        <v>84</v>
      </c>
      <c r="G2196" s="10" t="s">
        <v>85</v>
      </c>
    </row>
    <row r="2197" spans="1:7" x14ac:dyDescent="0.25">
      <c r="A2197" s="10" t="s">
        <v>3868</v>
      </c>
      <c r="B2197" s="10" t="s">
        <v>3869</v>
      </c>
      <c r="C2197" s="10" t="s">
        <v>397</v>
      </c>
      <c r="D2197" s="10" t="s">
        <v>3891</v>
      </c>
      <c r="E2197" s="10" t="s">
        <v>3892</v>
      </c>
      <c r="F2197" s="10" t="s">
        <v>84</v>
      </c>
      <c r="G2197" s="10" t="s">
        <v>85</v>
      </c>
    </row>
    <row r="2198" spans="1:7" x14ac:dyDescent="0.25">
      <c r="A2198" s="10" t="s">
        <v>3868</v>
      </c>
      <c r="B2198" s="10" t="s">
        <v>3869</v>
      </c>
      <c r="C2198" s="10" t="s">
        <v>397</v>
      </c>
      <c r="D2198" s="10" t="s">
        <v>3893</v>
      </c>
      <c r="E2198" s="10" t="s">
        <v>3894</v>
      </c>
      <c r="F2198" s="10" t="s">
        <v>84</v>
      </c>
      <c r="G2198" s="10" t="s">
        <v>85</v>
      </c>
    </row>
    <row r="2199" spans="1:7" x14ac:dyDescent="0.25">
      <c r="A2199" s="10" t="s">
        <v>3868</v>
      </c>
      <c r="B2199" s="10" t="s">
        <v>3869</v>
      </c>
      <c r="C2199" s="10" t="s">
        <v>397</v>
      </c>
      <c r="D2199" s="10" t="s">
        <v>3895</v>
      </c>
      <c r="E2199" s="10" t="s">
        <v>3896</v>
      </c>
      <c r="F2199" s="10" t="s">
        <v>84</v>
      </c>
      <c r="G2199" s="10" t="s">
        <v>85</v>
      </c>
    </row>
    <row r="2200" spans="1:7" x14ac:dyDescent="0.25">
      <c r="A2200" s="10" t="s">
        <v>3868</v>
      </c>
      <c r="B2200" s="10" t="s">
        <v>3869</v>
      </c>
      <c r="C2200" s="10" t="s">
        <v>397</v>
      </c>
      <c r="D2200" s="10" t="s">
        <v>3897</v>
      </c>
      <c r="E2200" s="10" t="s">
        <v>3898</v>
      </c>
      <c r="F2200" s="10" t="s">
        <v>84</v>
      </c>
      <c r="G2200" s="10" t="s">
        <v>85</v>
      </c>
    </row>
    <row r="2201" spans="1:7" x14ac:dyDescent="0.25">
      <c r="A2201" s="10" t="s">
        <v>3868</v>
      </c>
      <c r="B2201" s="10" t="s">
        <v>3869</v>
      </c>
      <c r="C2201" s="10" t="s">
        <v>397</v>
      </c>
      <c r="D2201" s="10" t="s">
        <v>3899</v>
      </c>
      <c r="E2201" s="10" t="s">
        <v>3900</v>
      </c>
      <c r="F2201" s="10" t="s">
        <v>84</v>
      </c>
      <c r="G2201" s="10" t="s">
        <v>85</v>
      </c>
    </row>
    <row r="2202" spans="1:7" x14ac:dyDescent="0.25">
      <c r="A2202" s="10" t="s">
        <v>3868</v>
      </c>
      <c r="B2202" s="10" t="s">
        <v>3869</v>
      </c>
      <c r="C2202" s="10" t="s">
        <v>397</v>
      </c>
      <c r="D2202" s="10" t="s">
        <v>3901</v>
      </c>
      <c r="E2202" s="10" t="s">
        <v>3902</v>
      </c>
      <c r="F2202" s="10" t="s">
        <v>84</v>
      </c>
      <c r="G2202" s="10" t="s">
        <v>85</v>
      </c>
    </row>
    <row r="2203" spans="1:7" x14ac:dyDescent="0.25">
      <c r="A2203" s="10" t="s">
        <v>3868</v>
      </c>
      <c r="B2203" s="10" t="s">
        <v>3869</v>
      </c>
      <c r="C2203" s="10" t="s">
        <v>397</v>
      </c>
      <c r="D2203" s="10" t="s">
        <v>3903</v>
      </c>
      <c r="E2203" s="10" t="s">
        <v>3904</v>
      </c>
      <c r="F2203" s="10" t="s">
        <v>84</v>
      </c>
      <c r="G2203" s="10" t="s">
        <v>85</v>
      </c>
    </row>
    <row r="2204" spans="1:7" x14ac:dyDescent="0.25">
      <c r="A2204" s="10" t="s">
        <v>3868</v>
      </c>
      <c r="B2204" s="10" t="s">
        <v>3869</v>
      </c>
      <c r="C2204" s="10" t="s">
        <v>397</v>
      </c>
      <c r="D2204" s="10" t="s">
        <v>3905</v>
      </c>
      <c r="E2204" s="10" t="s">
        <v>3906</v>
      </c>
      <c r="F2204" s="10" t="s">
        <v>84</v>
      </c>
      <c r="G2204" s="10" t="s">
        <v>85</v>
      </c>
    </row>
    <row r="2205" spans="1:7" x14ac:dyDescent="0.25">
      <c r="A2205" s="10" t="s">
        <v>3868</v>
      </c>
      <c r="B2205" s="10" t="s">
        <v>3869</v>
      </c>
      <c r="C2205" s="10" t="s">
        <v>397</v>
      </c>
      <c r="D2205" s="10" t="s">
        <v>3907</v>
      </c>
      <c r="E2205" s="10" t="s">
        <v>3908</v>
      </c>
      <c r="F2205" s="10" t="s">
        <v>84</v>
      </c>
      <c r="G2205" s="10" t="s">
        <v>85</v>
      </c>
    </row>
    <row r="2206" spans="1:7" x14ac:dyDescent="0.25">
      <c r="A2206" s="10" t="s">
        <v>3868</v>
      </c>
      <c r="B2206" s="10" t="s">
        <v>3869</v>
      </c>
      <c r="C2206" s="10" t="s">
        <v>397</v>
      </c>
      <c r="D2206" s="10" t="s">
        <v>3909</v>
      </c>
      <c r="E2206" s="10" t="s">
        <v>3910</v>
      </c>
      <c r="F2206" s="10" t="s">
        <v>84</v>
      </c>
      <c r="G2206" s="10" t="s">
        <v>85</v>
      </c>
    </row>
    <row r="2207" spans="1:7" x14ac:dyDescent="0.25">
      <c r="A2207" s="10" t="s">
        <v>3868</v>
      </c>
      <c r="B2207" s="10" t="s">
        <v>3869</v>
      </c>
      <c r="C2207" s="10" t="s">
        <v>397</v>
      </c>
      <c r="D2207" s="10" t="s">
        <v>3911</v>
      </c>
      <c r="E2207" s="10" t="s">
        <v>3912</v>
      </c>
      <c r="F2207" s="10" t="s">
        <v>84</v>
      </c>
      <c r="G2207" s="10" t="s">
        <v>85</v>
      </c>
    </row>
    <row r="2208" spans="1:7" x14ac:dyDescent="0.25">
      <c r="A2208" s="10" t="s">
        <v>3868</v>
      </c>
      <c r="B2208" s="10" t="s">
        <v>3869</v>
      </c>
      <c r="C2208" s="10" t="s">
        <v>397</v>
      </c>
      <c r="D2208" s="10" t="s">
        <v>3913</v>
      </c>
      <c r="E2208" s="10" t="s">
        <v>3914</v>
      </c>
      <c r="F2208" s="10" t="s">
        <v>84</v>
      </c>
      <c r="G2208" s="10" t="s">
        <v>85</v>
      </c>
    </row>
    <row r="2209" spans="1:7" x14ac:dyDescent="0.25">
      <c r="A2209" s="10" t="s">
        <v>3868</v>
      </c>
      <c r="B2209" s="10" t="s">
        <v>3869</v>
      </c>
      <c r="C2209" s="10" t="s">
        <v>397</v>
      </c>
      <c r="D2209" s="10" t="s">
        <v>3915</v>
      </c>
      <c r="E2209" s="10" t="s">
        <v>3916</v>
      </c>
      <c r="F2209" s="10" t="s">
        <v>84</v>
      </c>
      <c r="G2209" s="10" t="s">
        <v>85</v>
      </c>
    </row>
    <row r="2210" spans="1:7" x14ac:dyDescent="0.25">
      <c r="A2210" s="10" t="s">
        <v>3868</v>
      </c>
      <c r="B2210" s="10" t="s">
        <v>3869</v>
      </c>
      <c r="C2210" s="10" t="s">
        <v>397</v>
      </c>
      <c r="D2210" s="10" t="s">
        <v>3917</v>
      </c>
      <c r="E2210" s="10" t="s">
        <v>3918</v>
      </c>
      <c r="F2210" s="10" t="s">
        <v>84</v>
      </c>
      <c r="G2210" s="10" t="s">
        <v>85</v>
      </c>
    </row>
    <row r="2211" spans="1:7" x14ac:dyDescent="0.25">
      <c r="A2211" s="10" t="s">
        <v>3919</v>
      </c>
      <c r="B2211" s="10" t="s">
        <v>3920</v>
      </c>
      <c r="C2211" s="10" t="s">
        <v>296</v>
      </c>
      <c r="D2211" s="10">
        <v>4010</v>
      </c>
      <c r="E2211" s="10" t="s">
        <v>3921</v>
      </c>
      <c r="F2211" s="10" t="s">
        <v>84</v>
      </c>
      <c r="G2211" s="10" t="s">
        <v>85</v>
      </c>
    </row>
    <row r="2212" spans="1:7" x14ac:dyDescent="0.25">
      <c r="A2212" s="10" t="s">
        <v>3919</v>
      </c>
      <c r="B2212" s="10" t="s">
        <v>3920</v>
      </c>
      <c r="C2212" s="10" t="s">
        <v>296</v>
      </c>
      <c r="D2212" s="10">
        <v>4011</v>
      </c>
      <c r="E2212" s="10" t="s">
        <v>3922</v>
      </c>
      <c r="F2212" s="10" t="s">
        <v>84</v>
      </c>
      <c r="G2212" s="10" t="s">
        <v>85</v>
      </c>
    </row>
    <row r="2213" spans="1:7" x14ac:dyDescent="0.25">
      <c r="A2213" s="10" t="s">
        <v>3919</v>
      </c>
      <c r="B2213" s="10" t="s">
        <v>3920</v>
      </c>
      <c r="C2213" s="10" t="s">
        <v>296</v>
      </c>
      <c r="D2213" s="10">
        <v>4019</v>
      </c>
      <c r="E2213" s="10" t="s">
        <v>3923</v>
      </c>
      <c r="F2213" s="10" t="s">
        <v>84</v>
      </c>
      <c r="G2213" s="10" t="s">
        <v>85</v>
      </c>
    </row>
    <row r="2214" spans="1:7" x14ac:dyDescent="0.25">
      <c r="A2214" s="10" t="s">
        <v>3919</v>
      </c>
      <c r="B2214" s="10" t="s">
        <v>3920</v>
      </c>
      <c r="C2214" s="10" t="s">
        <v>296</v>
      </c>
      <c r="D2214" s="10">
        <v>40200</v>
      </c>
      <c r="E2214" s="10" t="s">
        <v>3924</v>
      </c>
      <c r="F2214" s="10" t="s">
        <v>84</v>
      </c>
      <c r="G2214" s="10" t="s">
        <v>85</v>
      </c>
    </row>
    <row r="2215" spans="1:7" x14ac:dyDescent="0.25">
      <c r="A2215" s="10" t="s">
        <v>3919</v>
      </c>
      <c r="B2215" s="10" t="s">
        <v>3920</v>
      </c>
      <c r="C2215" s="10" t="s">
        <v>296</v>
      </c>
      <c r="D2215" s="10">
        <v>40201</v>
      </c>
      <c r="E2215" s="10" t="s">
        <v>3925</v>
      </c>
      <c r="F2215" s="10" t="s">
        <v>84</v>
      </c>
      <c r="G2215" s="10" t="s">
        <v>85</v>
      </c>
    </row>
    <row r="2216" spans="1:7" x14ac:dyDescent="0.25">
      <c r="A2216" s="10" t="s">
        <v>3919</v>
      </c>
      <c r="B2216" s="10" t="s">
        <v>3920</v>
      </c>
      <c r="C2216" s="10" t="s">
        <v>296</v>
      </c>
      <c r="D2216" s="10">
        <v>40210</v>
      </c>
      <c r="E2216" s="10" t="s">
        <v>3926</v>
      </c>
      <c r="F2216" s="10" t="s">
        <v>84</v>
      </c>
      <c r="G2216" s="10" t="s">
        <v>85</v>
      </c>
    </row>
    <row r="2217" spans="1:7" x14ac:dyDescent="0.25">
      <c r="A2217" s="10" t="s">
        <v>3919</v>
      </c>
      <c r="B2217" s="10" t="s">
        <v>3920</v>
      </c>
      <c r="C2217" s="10" t="s">
        <v>296</v>
      </c>
      <c r="D2217" s="10">
        <v>40211</v>
      </c>
      <c r="E2217" s="10" t="s">
        <v>3927</v>
      </c>
      <c r="F2217" s="10" t="s">
        <v>84</v>
      </c>
      <c r="G2217" s="10" t="s">
        <v>85</v>
      </c>
    </row>
    <row r="2218" spans="1:7" x14ac:dyDescent="0.25">
      <c r="A2218" s="10" t="s">
        <v>3919</v>
      </c>
      <c r="B2218" s="10" t="s">
        <v>3920</v>
      </c>
      <c r="C2218" s="10" t="s">
        <v>296</v>
      </c>
      <c r="D2218" s="10">
        <v>40290</v>
      </c>
      <c r="E2218" s="10" t="s">
        <v>3928</v>
      </c>
      <c r="F2218" s="10" t="s">
        <v>84</v>
      </c>
      <c r="G2218" s="10" t="s">
        <v>85</v>
      </c>
    </row>
    <row r="2219" spans="1:7" x14ac:dyDescent="0.25">
      <c r="A2219" s="10" t="s">
        <v>3919</v>
      </c>
      <c r="B2219" s="10" t="s">
        <v>3920</v>
      </c>
      <c r="C2219" s="10" t="s">
        <v>296</v>
      </c>
      <c r="D2219" s="10">
        <v>40291</v>
      </c>
      <c r="E2219" s="10" t="s">
        <v>3929</v>
      </c>
      <c r="F2219" s="10" t="s">
        <v>84</v>
      </c>
      <c r="G2219" s="10" t="s">
        <v>85</v>
      </c>
    </row>
    <row r="2220" spans="1:7" x14ac:dyDescent="0.25">
      <c r="A2220" s="10" t="s">
        <v>3919</v>
      </c>
      <c r="B2220" s="10" t="s">
        <v>3920</v>
      </c>
      <c r="C2220" s="10" t="s">
        <v>296</v>
      </c>
      <c r="D2220" s="10">
        <v>40300</v>
      </c>
      <c r="E2220" s="10" t="s">
        <v>3930</v>
      </c>
      <c r="F2220" s="10" t="s">
        <v>84</v>
      </c>
      <c r="G2220" s="10" t="s">
        <v>85</v>
      </c>
    </row>
    <row r="2221" spans="1:7" x14ac:dyDescent="0.25">
      <c r="A2221" s="10" t="s">
        <v>3919</v>
      </c>
      <c r="B2221" s="10" t="s">
        <v>3920</v>
      </c>
      <c r="C2221" s="10" t="s">
        <v>296</v>
      </c>
      <c r="D2221" s="10">
        <v>40301</v>
      </c>
      <c r="E2221" s="10" t="s">
        <v>3931</v>
      </c>
      <c r="F2221" s="10" t="s">
        <v>84</v>
      </c>
      <c r="G2221" s="10" t="s">
        <v>85</v>
      </c>
    </row>
    <row r="2222" spans="1:7" x14ac:dyDescent="0.25">
      <c r="A2222" s="10" t="s">
        <v>3919</v>
      </c>
      <c r="B2222" s="10" t="s">
        <v>3920</v>
      </c>
      <c r="C2222" s="10" t="s">
        <v>296</v>
      </c>
      <c r="D2222" s="10">
        <v>40310</v>
      </c>
      <c r="E2222" s="10" t="s">
        <v>3932</v>
      </c>
      <c r="F2222" s="10" t="s">
        <v>84</v>
      </c>
      <c r="G2222" s="10" t="s">
        <v>85</v>
      </c>
    </row>
    <row r="2223" spans="1:7" x14ac:dyDescent="0.25">
      <c r="A2223" s="10" t="s">
        <v>3919</v>
      </c>
      <c r="B2223" s="10" t="s">
        <v>3920</v>
      </c>
      <c r="C2223" s="10" t="s">
        <v>296</v>
      </c>
      <c r="D2223" s="10">
        <v>40311</v>
      </c>
      <c r="E2223" s="10" t="s">
        <v>3933</v>
      </c>
      <c r="F2223" s="10" t="s">
        <v>84</v>
      </c>
      <c r="G2223" s="10" t="s">
        <v>85</v>
      </c>
    </row>
    <row r="2224" spans="1:7" x14ac:dyDescent="0.25">
      <c r="A2224" s="10" t="s">
        <v>3919</v>
      </c>
      <c r="B2224" s="10" t="s">
        <v>3920</v>
      </c>
      <c r="C2224" s="10" t="s">
        <v>296</v>
      </c>
      <c r="D2224" s="10">
        <v>40390</v>
      </c>
      <c r="E2224" s="10" t="s">
        <v>3934</v>
      </c>
      <c r="F2224" s="10" t="s">
        <v>84</v>
      </c>
      <c r="G2224" s="10" t="s">
        <v>85</v>
      </c>
    </row>
    <row r="2225" spans="1:7" x14ac:dyDescent="0.25">
      <c r="A2225" s="10" t="s">
        <v>3919</v>
      </c>
      <c r="B2225" s="10" t="s">
        <v>3920</v>
      </c>
      <c r="C2225" s="10" t="s">
        <v>296</v>
      </c>
      <c r="D2225" s="10">
        <v>40391</v>
      </c>
      <c r="E2225" s="10" t="s">
        <v>3935</v>
      </c>
      <c r="F2225" s="10" t="s">
        <v>84</v>
      </c>
      <c r="G2225" s="10" t="s">
        <v>85</v>
      </c>
    </row>
    <row r="2226" spans="1:7" x14ac:dyDescent="0.25">
      <c r="A2226" s="10" t="s">
        <v>3919</v>
      </c>
      <c r="B2226" s="10" t="s">
        <v>3920</v>
      </c>
      <c r="C2226" s="10" t="s">
        <v>296</v>
      </c>
      <c r="D2226" s="10">
        <v>40400</v>
      </c>
      <c r="E2226" s="10" t="s">
        <v>3936</v>
      </c>
      <c r="F2226" s="10" t="s">
        <v>84</v>
      </c>
      <c r="G2226" s="10" t="s">
        <v>85</v>
      </c>
    </row>
    <row r="2227" spans="1:7" x14ac:dyDescent="0.25">
      <c r="A2227" s="10" t="s">
        <v>3919</v>
      </c>
      <c r="B2227" s="10" t="s">
        <v>3920</v>
      </c>
      <c r="C2227" s="10" t="s">
        <v>296</v>
      </c>
      <c r="D2227" s="10">
        <v>40401</v>
      </c>
      <c r="E2227" s="10" t="s">
        <v>3937</v>
      </c>
      <c r="F2227" s="10" t="s">
        <v>84</v>
      </c>
      <c r="G2227" s="10" t="s">
        <v>85</v>
      </c>
    </row>
    <row r="2228" spans="1:7" x14ac:dyDescent="0.25">
      <c r="A2228" s="10" t="s">
        <v>3919</v>
      </c>
      <c r="B2228" s="10" t="s">
        <v>3920</v>
      </c>
      <c r="C2228" s="10" t="s">
        <v>296</v>
      </c>
      <c r="D2228" s="10">
        <v>40402</v>
      </c>
      <c r="E2228" s="10" t="s">
        <v>3938</v>
      </c>
      <c r="F2228" s="10" t="s">
        <v>84</v>
      </c>
      <c r="G2228" s="10" t="s">
        <v>85</v>
      </c>
    </row>
    <row r="2229" spans="1:7" x14ac:dyDescent="0.25">
      <c r="A2229" s="10" t="s">
        <v>3919</v>
      </c>
      <c r="B2229" s="10" t="s">
        <v>3920</v>
      </c>
      <c r="C2229" s="10" t="s">
        <v>296</v>
      </c>
      <c r="D2229" s="10">
        <v>40403</v>
      </c>
      <c r="E2229" s="10" t="s">
        <v>3939</v>
      </c>
      <c r="F2229" s="10" t="s">
        <v>84</v>
      </c>
      <c r="G2229" s="10" t="s">
        <v>85</v>
      </c>
    </row>
    <row r="2230" spans="1:7" x14ac:dyDescent="0.25">
      <c r="A2230" s="10" t="s">
        <v>3919</v>
      </c>
      <c r="B2230" s="10" t="s">
        <v>3920</v>
      </c>
      <c r="C2230" s="10" t="s">
        <v>296</v>
      </c>
      <c r="D2230" s="10">
        <v>40410</v>
      </c>
      <c r="E2230" s="10" t="s">
        <v>3940</v>
      </c>
      <c r="F2230" s="10" t="s">
        <v>84</v>
      </c>
      <c r="G2230" s="10" t="s">
        <v>85</v>
      </c>
    </row>
    <row r="2231" spans="1:7" x14ac:dyDescent="0.25">
      <c r="A2231" s="10" t="s">
        <v>3919</v>
      </c>
      <c r="B2231" s="10" t="s">
        <v>3920</v>
      </c>
      <c r="C2231" s="10" t="s">
        <v>296</v>
      </c>
      <c r="D2231" s="10">
        <v>40411</v>
      </c>
      <c r="E2231" s="10" t="s">
        <v>3941</v>
      </c>
      <c r="F2231" s="10" t="s">
        <v>84</v>
      </c>
      <c r="G2231" s="10" t="s">
        <v>85</v>
      </c>
    </row>
    <row r="2232" spans="1:7" x14ac:dyDescent="0.25">
      <c r="A2232" s="10" t="s">
        <v>3919</v>
      </c>
      <c r="B2232" s="10" t="s">
        <v>3920</v>
      </c>
      <c r="C2232" s="10" t="s">
        <v>296</v>
      </c>
      <c r="D2232" s="10">
        <v>40412</v>
      </c>
      <c r="E2232" s="10" t="s">
        <v>3942</v>
      </c>
      <c r="F2232" s="10" t="s">
        <v>84</v>
      </c>
      <c r="G2232" s="10" t="s">
        <v>85</v>
      </c>
    </row>
    <row r="2233" spans="1:7" x14ac:dyDescent="0.25">
      <c r="A2233" s="10" t="s">
        <v>3919</v>
      </c>
      <c r="B2233" s="10" t="s">
        <v>3920</v>
      </c>
      <c r="C2233" s="10" t="s">
        <v>296</v>
      </c>
      <c r="D2233" s="10">
        <v>40413</v>
      </c>
      <c r="E2233" s="10" t="s">
        <v>3943</v>
      </c>
      <c r="F2233" s="10" t="s">
        <v>84</v>
      </c>
      <c r="G2233" s="10" t="s">
        <v>85</v>
      </c>
    </row>
    <row r="2234" spans="1:7" x14ac:dyDescent="0.25">
      <c r="A2234" s="10" t="s">
        <v>3919</v>
      </c>
      <c r="B2234" s="10" t="s">
        <v>3920</v>
      </c>
      <c r="C2234" s="10" t="s">
        <v>296</v>
      </c>
      <c r="D2234" s="10">
        <v>40490</v>
      </c>
      <c r="E2234" s="10" t="s">
        <v>3944</v>
      </c>
      <c r="F2234" s="10" t="s">
        <v>84</v>
      </c>
      <c r="G2234" s="10" t="s">
        <v>85</v>
      </c>
    </row>
    <row r="2235" spans="1:7" x14ac:dyDescent="0.25">
      <c r="A2235" s="10" t="s">
        <v>3919</v>
      </c>
      <c r="B2235" s="10" t="s">
        <v>3920</v>
      </c>
      <c r="C2235" s="10" t="s">
        <v>296</v>
      </c>
      <c r="D2235" s="10">
        <v>40491</v>
      </c>
      <c r="E2235" s="10" t="s">
        <v>3945</v>
      </c>
      <c r="F2235" s="10" t="s">
        <v>84</v>
      </c>
      <c r="G2235" s="10" t="s">
        <v>85</v>
      </c>
    </row>
    <row r="2236" spans="1:7" x14ac:dyDescent="0.25">
      <c r="A2236" s="10" t="s">
        <v>3919</v>
      </c>
      <c r="B2236" s="10" t="s">
        <v>3920</v>
      </c>
      <c r="C2236" s="10" t="s">
        <v>296</v>
      </c>
      <c r="D2236" s="10">
        <v>40492</v>
      </c>
      <c r="E2236" s="10" t="s">
        <v>3946</v>
      </c>
      <c r="F2236" s="10" t="s">
        <v>84</v>
      </c>
      <c r="G2236" s="10" t="s">
        <v>85</v>
      </c>
    </row>
    <row r="2237" spans="1:7" x14ac:dyDescent="0.25">
      <c r="A2237" s="10" t="s">
        <v>3919</v>
      </c>
      <c r="B2237" s="10" t="s">
        <v>3920</v>
      </c>
      <c r="C2237" s="10" t="s">
        <v>296</v>
      </c>
      <c r="D2237" s="10">
        <v>40493</v>
      </c>
      <c r="E2237" s="10" t="s">
        <v>3947</v>
      </c>
      <c r="F2237" s="10" t="s">
        <v>84</v>
      </c>
      <c r="G2237" s="10" t="s">
        <v>85</v>
      </c>
    </row>
    <row r="2238" spans="1:7" x14ac:dyDescent="0.25">
      <c r="A2238" s="10" t="s">
        <v>3919</v>
      </c>
      <c r="B2238" s="10" t="s">
        <v>3920</v>
      </c>
      <c r="C2238" s="10" t="s">
        <v>296</v>
      </c>
      <c r="D2238" s="10">
        <v>40501</v>
      </c>
      <c r="E2238" s="10" t="s">
        <v>3948</v>
      </c>
      <c r="F2238" s="10" t="s">
        <v>84</v>
      </c>
      <c r="G2238" s="10" t="s">
        <v>85</v>
      </c>
    </row>
    <row r="2239" spans="1:7" x14ac:dyDescent="0.25">
      <c r="A2239" s="10" t="s">
        <v>3919</v>
      </c>
      <c r="B2239" s="10" t="s">
        <v>3920</v>
      </c>
      <c r="C2239" s="10" t="s">
        <v>296</v>
      </c>
      <c r="D2239" s="10">
        <v>40509</v>
      </c>
      <c r="E2239" s="10" t="s">
        <v>3949</v>
      </c>
      <c r="F2239" s="10" t="s">
        <v>84</v>
      </c>
      <c r="G2239" s="10" t="s">
        <v>85</v>
      </c>
    </row>
    <row r="2240" spans="1:7" x14ac:dyDescent="0.25">
      <c r="A2240" s="10" t="s">
        <v>3919</v>
      </c>
      <c r="B2240" s="10" t="s">
        <v>3920</v>
      </c>
      <c r="C2240" s="10" t="s">
        <v>296</v>
      </c>
      <c r="D2240" s="10">
        <v>40511</v>
      </c>
      <c r="E2240" s="10" t="s">
        <v>3950</v>
      </c>
      <c r="F2240" s="10" t="s">
        <v>84</v>
      </c>
      <c r="G2240" s="10" t="s">
        <v>85</v>
      </c>
    </row>
    <row r="2241" spans="1:7" x14ac:dyDescent="0.25">
      <c r="A2241" s="10" t="s">
        <v>3919</v>
      </c>
      <c r="B2241" s="10" t="s">
        <v>3920</v>
      </c>
      <c r="C2241" s="10" t="s">
        <v>296</v>
      </c>
      <c r="D2241" s="10">
        <v>40519</v>
      </c>
      <c r="E2241" s="10" t="s">
        <v>3951</v>
      </c>
      <c r="F2241" s="10" t="s">
        <v>84</v>
      </c>
      <c r="G2241" s="10" t="s">
        <v>85</v>
      </c>
    </row>
    <row r="2242" spans="1:7" x14ac:dyDescent="0.25">
      <c r="A2242" s="10" t="s">
        <v>3919</v>
      </c>
      <c r="B2242" s="10" t="s">
        <v>3920</v>
      </c>
      <c r="C2242" s="10" t="s">
        <v>296</v>
      </c>
      <c r="D2242" s="10">
        <v>40591</v>
      </c>
      <c r="E2242" s="10" t="s">
        <v>3952</v>
      </c>
      <c r="F2242" s="10" t="s">
        <v>84</v>
      </c>
      <c r="G2242" s="10" t="s">
        <v>85</v>
      </c>
    </row>
    <row r="2243" spans="1:7" x14ac:dyDescent="0.25">
      <c r="A2243" s="10" t="s">
        <v>3919</v>
      </c>
      <c r="B2243" s="10" t="s">
        <v>3920</v>
      </c>
      <c r="C2243" s="10" t="s">
        <v>296</v>
      </c>
      <c r="D2243" s="10">
        <v>40599</v>
      </c>
      <c r="E2243" s="10" t="s">
        <v>3953</v>
      </c>
      <c r="F2243" s="10" t="s">
        <v>84</v>
      </c>
      <c r="G2243" s="10" t="s">
        <v>85</v>
      </c>
    </row>
    <row r="2244" spans="1:7" x14ac:dyDescent="0.25">
      <c r="A2244" s="10" t="s">
        <v>3919</v>
      </c>
      <c r="B2244" s="10" t="s">
        <v>3920</v>
      </c>
      <c r="C2244" s="10" t="s">
        <v>397</v>
      </c>
      <c r="D2244" s="10" t="s">
        <v>3954</v>
      </c>
      <c r="E2244" s="10" t="s">
        <v>3955</v>
      </c>
      <c r="F2244" s="10" t="s">
        <v>84</v>
      </c>
      <c r="G2244" s="10" t="s">
        <v>85</v>
      </c>
    </row>
    <row r="2245" spans="1:7" x14ac:dyDescent="0.25">
      <c r="A2245" s="10" t="s">
        <v>3919</v>
      </c>
      <c r="B2245" s="10" t="s">
        <v>3920</v>
      </c>
      <c r="C2245" s="10" t="s">
        <v>397</v>
      </c>
      <c r="D2245" s="10" t="s">
        <v>3956</v>
      </c>
      <c r="E2245" s="10" t="s">
        <v>3957</v>
      </c>
      <c r="F2245" s="10" t="s">
        <v>84</v>
      </c>
      <c r="G2245" s="10" t="s">
        <v>85</v>
      </c>
    </row>
    <row r="2246" spans="1:7" x14ac:dyDescent="0.25">
      <c r="A2246" s="10" t="s">
        <v>3919</v>
      </c>
      <c r="B2246" s="10" t="s">
        <v>3920</v>
      </c>
      <c r="C2246" s="10" t="s">
        <v>397</v>
      </c>
      <c r="D2246" s="10" t="s">
        <v>3958</v>
      </c>
      <c r="E2246" s="10" t="s">
        <v>3959</v>
      </c>
      <c r="F2246" s="10" t="s">
        <v>84</v>
      </c>
      <c r="G2246" s="10" t="s">
        <v>85</v>
      </c>
    </row>
    <row r="2247" spans="1:7" x14ac:dyDescent="0.25">
      <c r="A2247" s="10" t="s">
        <v>3919</v>
      </c>
      <c r="B2247" s="10" t="s">
        <v>3920</v>
      </c>
      <c r="C2247" s="10" t="s">
        <v>397</v>
      </c>
      <c r="D2247" s="10" t="s">
        <v>3960</v>
      </c>
      <c r="E2247" s="10" t="s">
        <v>3961</v>
      </c>
      <c r="F2247" s="10" t="s">
        <v>84</v>
      </c>
      <c r="G2247" s="10" t="s">
        <v>85</v>
      </c>
    </row>
    <row r="2248" spans="1:7" x14ac:dyDescent="0.25">
      <c r="A2248" s="10" t="s">
        <v>3919</v>
      </c>
      <c r="B2248" s="10" t="s">
        <v>3920</v>
      </c>
      <c r="C2248" s="10" t="s">
        <v>397</v>
      </c>
      <c r="D2248" s="10" t="s">
        <v>3962</v>
      </c>
      <c r="E2248" s="10" t="s">
        <v>3963</v>
      </c>
      <c r="F2248" s="10" t="s">
        <v>84</v>
      </c>
      <c r="G2248" s="10" t="s">
        <v>85</v>
      </c>
    </row>
    <row r="2249" spans="1:7" x14ac:dyDescent="0.25">
      <c r="A2249" s="10" t="s">
        <v>3919</v>
      </c>
      <c r="B2249" s="10" t="s">
        <v>3920</v>
      </c>
      <c r="C2249" s="10" t="s">
        <v>397</v>
      </c>
      <c r="D2249" s="10" t="s">
        <v>3964</v>
      </c>
      <c r="E2249" s="10" t="s">
        <v>3965</v>
      </c>
      <c r="F2249" s="10" t="s">
        <v>84</v>
      </c>
      <c r="G2249" s="10" t="s">
        <v>85</v>
      </c>
    </row>
    <row r="2250" spans="1:7" x14ac:dyDescent="0.25">
      <c r="A2250" s="10" t="s">
        <v>3919</v>
      </c>
      <c r="B2250" s="10" t="s">
        <v>3920</v>
      </c>
      <c r="C2250" s="10" t="s">
        <v>397</v>
      </c>
      <c r="D2250" s="10" t="s">
        <v>3966</v>
      </c>
      <c r="E2250" s="10" t="s">
        <v>3967</v>
      </c>
      <c r="F2250" s="10" t="s">
        <v>84</v>
      </c>
      <c r="G2250" s="10" t="s">
        <v>85</v>
      </c>
    </row>
    <row r="2251" spans="1:7" x14ac:dyDescent="0.25">
      <c r="A2251" s="10" t="s">
        <v>3919</v>
      </c>
      <c r="B2251" s="10" t="s">
        <v>3920</v>
      </c>
      <c r="C2251" s="10" t="s">
        <v>397</v>
      </c>
      <c r="D2251" s="10" t="s">
        <v>3968</v>
      </c>
      <c r="E2251" s="10" t="s">
        <v>3969</v>
      </c>
      <c r="F2251" s="10" t="s">
        <v>84</v>
      </c>
      <c r="G2251" s="10" t="s">
        <v>85</v>
      </c>
    </row>
    <row r="2252" spans="1:7" x14ac:dyDescent="0.25">
      <c r="A2252" s="10" t="s">
        <v>3919</v>
      </c>
      <c r="B2252" s="10" t="s">
        <v>3920</v>
      </c>
      <c r="C2252" s="10" t="s">
        <v>397</v>
      </c>
      <c r="D2252" s="10" t="s">
        <v>3970</v>
      </c>
      <c r="E2252" s="10" t="s">
        <v>3971</v>
      </c>
      <c r="F2252" s="10" t="s">
        <v>84</v>
      </c>
      <c r="G2252" s="10" t="s">
        <v>85</v>
      </c>
    </row>
    <row r="2253" spans="1:7" x14ac:dyDescent="0.25">
      <c r="A2253" s="10" t="s">
        <v>3919</v>
      </c>
      <c r="B2253" s="10" t="s">
        <v>3920</v>
      </c>
      <c r="C2253" s="10" t="s">
        <v>397</v>
      </c>
      <c r="D2253" s="10" t="s">
        <v>3972</v>
      </c>
      <c r="E2253" s="10" t="s">
        <v>3973</v>
      </c>
      <c r="F2253" s="10" t="s">
        <v>84</v>
      </c>
      <c r="G2253" s="10" t="s">
        <v>85</v>
      </c>
    </row>
    <row r="2254" spans="1:7" x14ac:dyDescent="0.25">
      <c r="A2254" s="10" t="s">
        <v>3919</v>
      </c>
      <c r="B2254" s="10" t="s">
        <v>3920</v>
      </c>
      <c r="C2254" s="10" t="s">
        <v>397</v>
      </c>
      <c r="D2254" s="10" t="s">
        <v>3974</v>
      </c>
      <c r="E2254" s="10" t="s">
        <v>3975</v>
      </c>
      <c r="F2254" s="10" t="s">
        <v>84</v>
      </c>
      <c r="G2254" s="10" t="s">
        <v>85</v>
      </c>
    </row>
    <row r="2255" spans="1:7" x14ac:dyDescent="0.25">
      <c r="A2255" s="10" t="s">
        <v>3919</v>
      </c>
      <c r="B2255" s="10" t="s">
        <v>3920</v>
      </c>
      <c r="C2255" s="10" t="s">
        <v>397</v>
      </c>
      <c r="D2255" s="10" t="s">
        <v>3976</v>
      </c>
      <c r="E2255" s="10" t="s">
        <v>3977</v>
      </c>
      <c r="F2255" s="10" t="s">
        <v>84</v>
      </c>
      <c r="G2255" s="10" t="s">
        <v>85</v>
      </c>
    </row>
    <row r="2256" spans="1:7" x14ac:dyDescent="0.25">
      <c r="A2256" s="10" t="s">
        <v>3919</v>
      </c>
      <c r="B2256" s="10" t="s">
        <v>3920</v>
      </c>
      <c r="C2256" s="10" t="s">
        <v>397</v>
      </c>
      <c r="D2256" s="10" t="s">
        <v>3978</v>
      </c>
      <c r="E2256" s="10" t="s">
        <v>3979</v>
      </c>
      <c r="F2256" s="10" t="s">
        <v>84</v>
      </c>
      <c r="G2256" s="10" t="s">
        <v>85</v>
      </c>
    </row>
    <row r="2257" spans="1:7" x14ac:dyDescent="0.25">
      <c r="A2257" s="10" t="s">
        <v>3919</v>
      </c>
      <c r="B2257" s="10" t="s">
        <v>3920</v>
      </c>
      <c r="C2257" s="10" t="s">
        <v>397</v>
      </c>
      <c r="D2257" s="10" t="s">
        <v>3980</v>
      </c>
      <c r="E2257" s="10" t="s">
        <v>3981</v>
      </c>
      <c r="F2257" s="10" t="s">
        <v>84</v>
      </c>
      <c r="G2257" s="10" t="s">
        <v>85</v>
      </c>
    </row>
    <row r="2258" spans="1:7" x14ac:dyDescent="0.25">
      <c r="A2258" s="10" t="s">
        <v>3982</v>
      </c>
      <c r="B2258" s="10" t="s">
        <v>3983</v>
      </c>
      <c r="C2258" s="10" t="s">
        <v>296</v>
      </c>
      <c r="D2258" s="10" t="s">
        <v>3984</v>
      </c>
      <c r="E2258" s="10" t="s">
        <v>3985</v>
      </c>
    </row>
    <row r="2259" spans="1:7" x14ac:dyDescent="0.25">
      <c r="A2259" s="10" t="s">
        <v>3982</v>
      </c>
      <c r="B2259" s="10" t="s">
        <v>3983</v>
      </c>
      <c r="C2259" s="10" t="s">
        <v>296</v>
      </c>
      <c r="D2259" s="10" t="s">
        <v>3986</v>
      </c>
      <c r="E2259" s="10" t="s">
        <v>3987</v>
      </c>
    </row>
    <row r="2260" spans="1:7" x14ac:dyDescent="0.25">
      <c r="A2260" s="10" t="s">
        <v>3982</v>
      </c>
      <c r="B2260" s="10" t="s">
        <v>3983</v>
      </c>
      <c r="C2260" s="10" t="s">
        <v>296</v>
      </c>
      <c r="D2260" s="10" t="s">
        <v>3988</v>
      </c>
      <c r="E2260" s="10" t="s">
        <v>3989</v>
      </c>
    </row>
    <row r="2261" spans="1:7" x14ac:dyDescent="0.25">
      <c r="A2261" s="10" t="s">
        <v>3982</v>
      </c>
      <c r="B2261" s="10" t="s">
        <v>3983</v>
      </c>
      <c r="C2261" s="10" t="s">
        <v>296</v>
      </c>
      <c r="D2261" s="10" t="s">
        <v>3990</v>
      </c>
      <c r="E2261" s="10" t="s">
        <v>3991</v>
      </c>
    </row>
    <row r="2262" spans="1:7" x14ac:dyDescent="0.25">
      <c r="A2262" s="10" t="s">
        <v>3982</v>
      </c>
      <c r="B2262" s="10" t="s">
        <v>3983</v>
      </c>
      <c r="C2262" s="10" t="s">
        <v>296</v>
      </c>
      <c r="D2262" s="10" t="s">
        <v>3992</v>
      </c>
      <c r="E2262" s="10" t="s">
        <v>3993</v>
      </c>
    </row>
    <row r="2263" spans="1:7" x14ac:dyDescent="0.25">
      <c r="A2263" s="10" t="s">
        <v>3982</v>
      </c>
      <c r="B2263" s="10" t="s">
        <v>3983</v>
      </c>
      <c r="C2263" s="10" t="s">
        <v>296</v>
      </c>
      <c r="D2263" s="10" t="s">
        <v>3994</v>
      </c>
      <c r="E2263" s="10" t="s">
        <v>3995</v>
      </c>
    </row>
    <row r="2264" spans="1:7" x14ac:dyDescent="0.25">
      <c r="A2264" s="10" t="s">
        <v>3982</v>
      </c>
      <c r="B2264" s="10" t="s">
        <v>3983</v>
      </c>
      <c r="C2264" s="10" t="s">
        <v>296</v>
      </c>
      <c r="D2264" s="10" t="s">
        <v>3996</v>
      </c>
      <c r="E2264" s="10" t="s">
        <v>3997</v>
      </c>
    </row>
    <row r="2265" spans="1:7" x14ac:dyDescent="0.25">
      <c r="A2265" s="10" t="s">
        <v>3982</v>
      </c>
      <c r="B2265" s="10" t="s">
        <v>3983</v>
      </c>
      <c r="C2265" s="10" t="s">
        <v>296</v>
      </c>
      <c r="D2265" s="10" t="s">
        <v>3998</v>
      </c>
      <c r="E2265" s="10" t="s">
        <v>3999</v>
      </c>
    </row>
    <row r="2266" spans="1:7" x14ac:dyDescent="0.25">
      <c r="A2266" s="10" t="s">
        <v>3982</v>
      </c>
      <c r="B2266" s="10" t="s">
        <v>3983</v>
      </c>
      <c r="C2266" s="10" t="s">
        <v>296</v>
      </c>
      <c r="D2266" s="10" t="s">
        <v>4000</v>
      </c>
      <c r="E2266" s="10" t="s">
        <v>4001</v>
      </c>
    </row>
    <row r="2267" spans="1:7" x14ac:dyDescent="0.25">
      <c r="A2267" s="10" t="s">
        <v>3982</v>
      </c>
      <c r="B2267" s="10" t="s">
        <v>3983</v>
      </c>
      <c r="C2267" s="10" t="s">
        <v>296</v>
      </c>
      <c r="D2267" s="10" t="s">
        <v>4002</v>
      </c>
      <c r="E2267" s="10" t="s">
        <v>4003</v>
      </c>
    </row>
    <row r="2268" spans="1:7" x14ac:dyDescent="0.25">
      <c r="A2268" s="10" t="s">
        <v>3982</v>
      </c>
      <c r="B2268" s="10" t="s">
        <v>3983</v>
      </c>
      <c r="C2268" s="10" t="s">
        <v>296</v>
      </c>
      <c r="D2268" s="10" t="s">
        <v>4004</v>
      </c>
      <c r="E2268" s="10" t="s">
        <v>4005</v>
      </c>
    </row>
    <row r="2269" spans="1:7" x14ac:dyDescent="0.25">
      <c r="A2269" s="10" t="s">
        <v>3982</v>
      </c>
      <c r="B2269" s="10" t="s">
        <v>3983</v>
      </c>
      <c r="C2269" s="10" t="s">
        <v>296</v>
      </c>
      <c r="D2269" s="10" t="s">
        <v>4006</v>
      </c>
      <c r="E2269" s="10" t="s">
        <v>4007</v>
      </c>
    </row>
    <row r="2270" spans="1:7" x14ac:dyDescent="0.25">
      <c r="A2270" s="10" t="s">
        <v>3982</v>
      </c>
      <c r="B2270" s="10" t="s">
        <v>3983</v>
      </c>
      <c r="C2270" s="10" t="s">
        <v>296</v>
      </c>
      <c r="D2270" s="10" t="s">
        <v>4008</v>
      </c>
      <c r="E2270" s="10" t="s">
        <v>4009</v>
      </c>
    </row>
    <row r="2271" spans="1:7" x14ac:dyDescent="0.25">
      <c r="A2271" s="10" t="s">
        <v>3982</v>
      </c>
      <c r="B2271" s="10" t="s">
        <v>3983</v>
      </c>
      <c r="C2271" s="10" t="s">
        <v>296</v>
      </c>
      <c r="D2271" s="10" t="s">
        <v>4010</v>
      </c>
      <c r="E2271" s="10" t="s">
        <v>4011</v>
      </c>
    </row>
    <row r="2272" spans="1:7" x14ac:dyDescent="0.25">
      <c r="A2272" s="10" t="s">
        <v>3982</v>
      </c>
      <c r="B2272" s="10" t="s">
        <v>3983</v>
      </c>
      <c r="C2272" s="10" t="s">
        <v>296</v>
      </c>
      <c r="D2272" s="10" t="s">
        <v>4012</v>
      </c>
      <c r="E2272" s="10" t="s">
        <v>4013</v>
      </c>
    </row>
    <row r="2273" spans="1:5" x14ac:dyDescent="0.25">
      <c r="A2273" s="10" t="s">
        <v>3982</v>
      </c>
      <c r="B2273" s="10" t="s">
        <v>3983</v>
      </c>
      <c r="C2273" s="10" t="s">
        <v>296</v>
      </c>
      <c r="D2273" s="10" t="s">
        <v>4014</v>
      </c>
      <c r="E2273" s="10" t="s">
        <v>4015</v>
      </c>
    </row>
    <row r="2274" spans="1:5" x14ac:dyDescent="0.25">
      <c r="A2274" s="10" t="s">
        <v>3982</v>
      </c>
      <c r="B2274" s="10" t="s">
        <v>3983</v>
      </c>
      <c r="C2274" s="10" t="s">
        <v>296</v>
      </c>
      <c r="D2274" s="10" t="s">
        <v>4016</v>
      </c>
      <c r="E2274" s="10" t="s">
        <v>4017</v>
      </c>
    </row>
    <row r="2275" spans="1:5" x14ac:dyDescent="0.25">
      <c r="A2275" s="10" t="s">
        <v>3982</v>
      </c>
      <c r="B2275" s="10" t="s">
        <v>3983</v>
      </c>
      <c r="C2275" s="10" t="s">
        <v>296</v>
      </c>
      <c r="D2275" s="10" t="s">
        <v>4018</v>
      </c>
      <c r="E2275" s="10" t="s">
        <v>4019</v>
      </c>
    </row>
    <row r="2276" spans="1:5" x14ac:dyDescent="0.25">
      <c r="A2276" s="10" t="s">
        <v>3982</v>
      </c>
      <c r="B2276" s="10" t="s">
        <v>3983</v>
      </c>
      <c r="C2276" s="10" t="s">
        <v>296</v>
      </c>
      <c r="D2276" s="10" t="s">
        <v>4020</v>
      </c>
      <c r="E2276" s="10" t="s">
        <v>4021</v>
      </c>
    </row>
    <row r="2277" spans="1:5" x14ac:dyDescent="0.25">
      <c r="A2277" s="10" t="s">
        <v>3982</v>
      </c>
      <c r="B2277" s="10" t="s">
        <v>3983</v>
      </c>
      <c r="C2277" s="10" t="s">
        <v>296</v>
      </c>
      <c r="D2277" s="10" t="s">
        <v>4022</v>
      </c>
      <c r="E2277" s="10" t="s">
        <v>4023</v>
      </c>
    </row>
    <row r="2278" spans="1:5" x14ac:dyDescent="0.25">
      <c r="A2278" s="10" t="s">
        <v>3982</v>
      </c>
      <c r="B2278" s="10" t="s">
        <v>3983</v>
      </c>
      <c r="C2278" s="10" t="s">
        <v>296</v>
      </c>
      <c r="D2278" s="10" t="s">
        <v>4024</v>
      </c>
      <c r="E2278" s="10" t="s">
        <v>4025</v>
      </c>
    </row>
    <row r="2279" spans="1:5" x14ac:dyDescent="0.25">
      <c r="A2279" s="10" t="s">
        <v>3982</v>
      </c>
      <c r="B2279" s="10" t="s">
        <v>3983</v>
      </c>
      <c r="C2279" s="10" t="s">
        <v>296</v>
      </c>
      <c r="D2279" s="10" t="s">
        <v>4026</v>
      </c>
      <c r="E2279" s="10" t="s">
        <v>4027</v>
      </c>
    </row>
    <row r="2280" spans="1:5" x14ac:dyDescent="0.25">
      <c r="A2280" s="10" t="s">
        <v>3982</v>
      </c>
      <c r="B2280" s="10" t="s">
        <v>3983</v>
      </c>
      <c r="C2280" s="10" t="s">
        <v>296</v>
      </c>
      <c r="D2280" s="10" t="s">
        <v>4028</v>
      </c>
      <c r="E2280" s="10" t="s">
        <v>4029</v>
      </c>
    </row>
    <row r="2281" spans="1:5" x14ac:dyDescent="0.25">
      <c r="A2281" s="10" t="s">
        <v>3982</v>
      </c>
      <c r="B2281" s="10" t="s">
        <v>3983</v>
      </c>
      <c r="C2281" s="10" t="s">
        <v>296</v>
      </c>
      <c r="D2281" s="10" t="s">
        <v>4030</v>
      </c>
      <c r="E2281" s="10" t="s">
        <v>4031</v>
      </c>
    </row>
    <row r="2282" spans="1:5" x14ac:dyDescent="0.25">
      <c r="A2282" s="10" t="s">
        <v>3982</v>
      </c>
      <c r="B2282" s="10" t="s">
        <v>3983</v>
      </c>
      <c r="C2282" s="10" t="s">
        <v>296</v>
      </c>
      <c r="D2282" s="10" t="s">
        <v>4032</v>
      </c>
      <c r="E2282" s="10" t="s">
        <v>4033</v>
      </c>
    </row>
    <row r="2283" spans="1:5" x14ac:dyDescent="0.25">
      <c r="A2283" s="10" t="s">
        <v>3982</v>
      </c>
      <c r="B2283" s="10" t="s">
        <v>3983</v>
      </c>
      <c r="C2283" s="10" t="s">
        <v>296</v>
      </c>
      <c r="D2283" s="10" t="s">
        <v>4034</v>
      </c>
      <c r="E2283" s="10" t="s">
        <v>4035</v>
      </c>
    </row>
    <row r="2284" spans="1:5" x14ac:dyDescent="0.25">
      <c r="A2284" s="10" t="s">
        <v>3982</v>
      </c>
      <c r="B2284" s="10" t="s">
        <v>3983</v>
      </c>
      <c r="C2284" s="10" t="s">
        <v>296</v>
      </c>
      <c r="D2284" s="10" t="s">
        <v>4036</v>
      </c>
      <c r="E2284" s="10" t="s">
        <v>4037</v>
      </c>
    </row>
    <row r="2285" spans="1:5" x14ac:dyDescent="0.25">
      <c r="A2285" s="10" t="s">
        <v>3982</v>
      </c>
      <c r="B2285" s="10" t="s">
        <v>3983</v>
      </c>
      <c r="C2285" s="10" t="s">
        <v>296</v>
      </c>
      <c r="D2285" s="10" t="s">
        <v>4038</v>
      </c>
      <c r="E2285" s="10" t="s">
        <v>4039</v>
      </c>
    </row>
    <row r="2286" spans="1:5" x14ac:dyDescent="0.25">
      <c r="A2286" s="10" t="s">
        <v>3982</v>
      </c>
      <c r="B2286" s="10" t="s">
        <v>3983</v>
      </c>
      <c r="C2286" s="10" t="s">
        <v>296</v>
      </c>
      <c r="D2286" s="10" t="s">
        <v>4040</v>
      </c>
      <c r="E2286" s="10" t="s">
        <v>4041</v>
      </c>
    </row>
    <row r="2287" spans="1:5" x14ac:dyDescent="0.25">
      <c r="A2287" s="10" t="s">
        <v>3982</v>
      </c>
      <c r="B2287" s="10" t="s">
        <v>3983</v>
      </c>
      <c r="C2287" s="10" t="s">
        <v>296</v>
      </c>
      <c r="D2287" s="10" t="s">
        <v>4042</v>
      </c>
      <c r="E2287" s="10" t="s">
        <v>4043</v>
      </c>
    </row>
    <row r="2288" spans="1:5" x14ac:dyDescent="0.25">
      <c r="A2288" s="10" t="s">
        <v>3982</v>
      </c>
      <c r="B2288" s="10" t="s">
        <v>3983</v>
      </c>
      <c r="C2288" s="10" t="s">
        <v>296</v>
      </c>
      <c r="D2288" s="10" t="s">
        <v>4044</v>
      </c>
      <c r="E2288" s="10" t="s">
        <v>4045</v>
      </c>
    </row>
    <row r="2289" spans="1:5" x14ac:dyDescent="0.25">
      <c r="A2289" s="10" t="s">
        <v>3982</v>
      </c>
      <c r="B2289" s="10" t="s">
        <v>3983</v>
      </c>
      <c r="C2289" s="10" t="s">
        <v>296</v>
      </c>
      <c r="D2289" s="10" t="s">
        <v>4046</v>
      </c>
      <c r="E2289" s="10" t="s">
        <v>4047</v>
      </c>
    </row>
    <row r="2290" spans="1:5" x14ac:dyDescent="0.25">
      <c r="A2290" s="10" t="s">
        <v>3982</v>
      </c>
      <c r="B2290" s="10" t="s">
        <v>3983</v>
      </c>
      <c r="C2290" s="10" t="s">
        <v>296</v>
      </c>
      <c r="D2290" s="10" t="s">
        <v>4048</v>
      </c>
      <c r="E2290" s="10" t="s">
        <v>4049</v>
      </c>
    </row>
    <row r="2291" spans="1:5" x14ac:dyDescent="0.25">
      <c r="A2291" s="10" t="s">
        <v>3982</v>
      </c>
      <c r="B2291" s="10" t="s">
        <v>3983</v>
      </c>
      <c r="C2291" s="10" t="s">
        <v>296</v>
      </c>
      <c r="D2291" s="10" t="s">
        <v>4050</v>
      </c>
      <c r="E2291" s="10" t="s">
        <v>4051</v>
      </c>
    </row>
    <row r="2292" spans="1:5" x14ac:dyDescent="0.25">
      <c r="A2292" s="10" t="s">
        <v>3982</v>
      </c>
      <c r="B2292" s="10" t="s">
        <v>3983</v>
      </c>
      <c r="C2292" s="10" t="s">
        <v>296</v>
      </c>
      <c r="D2292" s="10" t="s">
        <v>4052</v>
      </c>
      <c r="E2292" s="10" t="s">
        <v>4053</v>
      </c>
    </row>
    <row r="2293" spans="1:5" x14ac:dyDescent="0.25">
      <c r="A2293" s="10" t="s">
        <v>3982</v>
      </c>
      <c r="B2293" s="10" t="s">
        <v>3983</v>
      </c>
      <c r="C2293" s="10" t="s">
        <v>296</v>
      </c>
      <c r="D2293" s="10" t="s">
        <v>4054</v>
      </c>
      <c r="E2293" s="10" t="s">
        <v>4055</v>
      </c>
    </row>
    <row r="2294" spans="1:5" x14ac:dyDescent="0.25">
      <c r="A2294" s="10" t="s">
        <v>3982</v>
      </c>
      <c r="B2294" s="10" t="s">
        <v>3983</v>
      </c>
      <c r="C2294" s="10" t="s">
        <v>296</v>
      </c>
      <c r="D2294" s="10" t="s">
        <v>4056</v>
      </c>
      <c r="E2294" s="10" t="s">
        <v>4057</v>
      </c>
    </row>
    <row r="2295" spans="1:5" x14ac:dyDescent="0.25">
      <c r="A2295" s="10" t="s">
        <v>3982</v>
      </c>
      <c r="B2295" s="10" t="s">
        <v>3983</v>
      </c>
      <c r="C2295" s="10" t="s">
        <v>296</v>
      </c>
      <c r="D2295" s="10" t="s">
        <v>4058</v>
      </c>
      <c r="E2295" s="10" t="s">
        <v>4059</v>
      </c>
    </row>
    <row r="2296" spans="1:5" x14ac:dyDescent="0.25">
      <c r="A2296" s="10" t="s">
        <v>3982</v>
      </c>
      <c r="B2296" s="10" t="s">
        <v>3983</v>
      </c>
      <c r="C2296" s="10" t="s">
        <v>296</v>
      </c>
      <c r="D2296" s="10" t="s">
        <v>4060</v>
      </c>
      <c r="E2296" s="10" t="s">
        <v>4061</v>
      </c>
    </row>
    <row r="2297" spans="1:5" x14ac:dyDescent="0.25">
      <c r="A2297" s="10" t="s">
        <v>3982</v>
      </c>
      <c r="B2297" s="10" t="s">
        <v>3983</v>
      </c>
      <c r="C2297" s="10" t="s">
        <v>296</v>
      </c>
      <c r="D2297" s="10" t="s">
        <v>4062</v>
      </c>
      <c r="E2297" s="10" t="s">
        <v>4063</v>
      </c>
    </row>
    <row r="2298" spans="1:5" x14ac:dyDescent="0.25">
      <c r="A2298" s="10" t="s">
        <v>3982</v>
      </c>
      <c r="B2298" s="10" t="s">
        <v>3983</v>
      </c>
      <c r="C2298" s="10" t="s">
        <v>296</v>
      </c>
      <c r="D2298" s="10" t="s">
        <v>4064</v>
      </c>
      <c r="E2298" s="10" t="s">
        <v>4065</v>
      </c>
    </row>
    <row r="2299" spans="1:5" x14ac:dyDescent="0.25">
      <c r="A2299" s="10" t="s">
        <v>3982</v>
      </c>
      <c r="B2299" s="10" t="s">
        <v>3983</v>
      </c>
      <c r="C2299" s="10" t="s">
        <v>296</v>
      </c>
      <c r="D2299" s="10" t="s">
        <v>4066</v>
      </c>
      <c r="E2299" s="10" t="s">
        <v>4067</v>
      </c>
    </row>
    <row r="2300" spans="1:5" x14ac:dyDescent="0.25">
      <c r="A2300" s="10" t="s">
        <v>3982</v>
      </c>
      <c r="B2300" s="10" t="s">
        <v>3983</v>
      </c>
      <c r="C2300" s="10" t="s">
        <v>296</v>
      </c>
      <c r="D2300" s="10" t="s">
        <v>4068</v>
      </c>
      <c r="E2300" s="10" t="s">
        <v>4069</v>
      </c>
    </row>
    <row r="2301" spans="1:5" x14ac:dyDescent="0.25">
      <c r="A2301" s="10" t="s">
        <v>3982</v>
      </c>
      <c r="B2301" s="10" t="s">
        <v>3983</v>
      </c>
      <c r="C2301" s="10" t="s">
        <v>296</v>
      </c>
      <c r="D2301" s="10" t="s">
        <v>4070</v>
      </c>
      <c r="E2301" s="10" t="s">
        <v>4071</v>
      </c>
    </row>
    <row r="2302" spans="1:5" x14ac:dyDescent="0.25">
      <c r="A2302" s="10" t="s">
        <v>3982</v>
      </c>
      <c r="B2302" s="10" t="s">
        <v>3983</v>
      </c>
      <c r="C2302" s="10" t="s">
        <v>296</v>
      </c>
      <c r="D2302" s="10" t="s">
        <v>4072</v>
      </c>
      <c r="E2302" s="10" t="s">
        <v>4073</v>
      </c>
    </row>
    <row r="2303" spans="1:5" x14ac:dyDescent="0.25">
      <c r="A2303" s="10" t="s">
        <v>3982</v>
      </c>
      <c r="B2303" s="10" t="s">
        <v>3983</v>
      </c>
      <c r="C2303" s="10" t="s">
        <v>397</v>
      </c>
      <c r="D2303" s="10" t="s">
        <v>4074</v>
      </c>
      <c r="E2303" s="10" t="s">
        <v>4075</v>
      </c>
    </row>
    <row r="2304" spans="1:5" x14ac:dyDescent="0.25">
      <c r="A2304" s="10" t="s">
        <v>3982</v>
      </c>
      <c r="B2304" s="10" t="s">
        <v>3983</v>
      </c>
      <c r="C2304" s="10" t="s">
        <v>397</v>
      </c>
      <c r="D2304" s="10" t="s">
        <v>4076</v>
      </c>
      <c r="E2304" s="10" t="s">
        <v>4077</v>
      </c>
    </row>
    <row r="2305" spans="1:5" x14ac:dyDescent="0.25">
      <c r="A2305" s="10" t="s">
        <v>3982</v>
      </c>
      <c r="B2305" s="10" t="s">
        <v>3983</v>
      </c>
      <c r="C2305" s="10" t="s">
        <v>397</v>
      </c>
      <c r="D2305" s="10" t="s">
        <v>4078</v>
      </c>
      <c r="E2305" s="10" t="s">
        <v>4079</v>
      </c>
    </row>
    <row r="2306" spans="1:5" x14ac:dyDescent="0.25">
      <c r="A2306" s="10" t="s">
        <v>3982</v>
      </c>
      <c r="B2306" s="10" t="s">
        <v>3983</v>
      </c>
      <c r="C2306" s="10" t="s">
        <v>397</v>
      </c>
      <c r="D2306" s="10" t="s">
        <v>4080</v>
      </c>
      <c r="E2306" s="10" t="s">
        <v>4081</v>
      </c>
    </row>
    <row r="2307" spans="1:5" x14ac:dyDescent="0.25">
      <c r="A2307" s="10" t="s">
        <v>3982</v>
      </c>
      <c r="B2307" s="10" t="s">
        <v>3983</v>
      </c>
      <c r="C2307" s="10" t="s">
        <v>397</v>
      </c>
      <c r="D2307" s="10" t="s">
        <v>4082</v>
      </c>
      <c r="E2307" s="10" t="s">
        <v>4083</v>
      </c>
    </row>
    <row r="2308" spans="1:5" x14ac:dyDescent="0.25">
      <c r="A2308" s="10" t="s">
        <v>3982</v>
      </c>
      <c r="B2308" s="10" t="s">
        <v>3983</v>
      </c>
      <c r="C2308" s="10" t="s">
        <v>397</v>
      </c>
      <c r="D2308" s="10" t="s">
        <v>4084</v>
      </c>
      <c r="E2308" s="10" t="s">
        <v>4085</v>
      </c>
    </row>
    <row r="2309" spans="1:5" x14ac:dyDescent="0.25">
      <c r="A2309" s="10" t="s">
        <v>3982</v>
      </c>
      <c r="B2309" s="10" t="s">
        <v>3983</v>
      </c>
      <c r="C2309" s="10" t="s">
        <v>397</v>
      </c>
      <c r="D2309" s="10" t="s">
        <v>4086</v>
      </c>
      <c r="E2309" s="10" t="s">
        <v>4087</v>
      </c>
    </row>
    <row r="2310" spans="1:5" x14ac:dyDescent="0.25">
      <c r="A2310" s="10" t="s">
        <v>3982</v>
      </c>
      <c r="B2310" s="10" t="s">
        <v>3983</v>
      </c>
      <c r="C2310" s="10" t="s">
        <v>397</v>
      </c>
      <c r="D2310" s="10" t="s">
        <v>4088</v>
      </c>
      <c r="E2310" s="10" t="s">
        <v>4089</v>
      </c>
    </row>
    <row r="2311" spans="1:5" x14ac:dyDescent="0.25">
      <c r="A2311" s="10" t="s">
        <v>3982</v>
      </c>
      <c r="B2311" s="10" t="s">
        <v>3983</v>
      </c>
      <c r="C2311" s="10" t="s">
        <v>397</v>
      </c>
      <c r="D2311" s="10" t="s">
        <v>4090</v>
      </c>
      <c r="E2311" s="10" t="s">
        <v>4091</v>
      </c>
    </row>
    <row r="2312" spans="1:5" x14ac:dyDescent="0.25">
      <c r="A2312" s="10" t="s">
        <v>3982</v>
      </c>
      <c r="B2312" s="10" t="s">
        <v>3983</v>
      </c>
      <c r="C2312" s="10" t="s">
        <v>397</v>
      </c>
      <c r="D2312" s="10" t="s">
        <v>4092</v>
      </c>
      <c r="E2312" s="10" t="s">
        <v>4093</v>
      </c>
    </row>
    <row r="2313" spans="1:5" x14ac:dyDescent="0.25">
      <c r="A2313" s="10" t="s">
        <v>3982</v>
      </c>
      <c r="B2313" s="10" t="s">
        <v>3983</v>
      </c>
      <c r="C2313" s="10" t="s">
        <v>397</v>
      </c>
      <c r="D2313" s="10" t="s">
        <v>4094</v>
      </c>
      <c r="E2313" s="10" t="s">
        <v>4095</v>
      </c>
    </row>
    <row r="2314" spans="1:5" x14ac:dyDescent="0.25">
      <c r="A2314" s="10" t="s">
        <v>3982</v>
      </c>
      <c r="B2314" s="10" t="s">
        <v>3983</v>
      </c>
      <c r="C2314" s="10" t="s">
        <v>397</v>
      </c>
      <c r="D2314" s="10" t="s">
        <v>4096</v>
      </c>
      <c r="E2314" s="10" t="s">
        <v>4097</v>
      </c>
    </row>
    <row r="2315" spans="1:5" x14ac:dyDescent="0.25">
      <c r="A2315" s="10" t="s">
        <v>3982</v>
      </c>
      <c r="B2315" s="10" t="s">
        <v>3983</v>
      </c>
      <c r="C2315" s="10" t="s">
        <v>397</v>
      </c>
      <c r="D2315" s="10" t="s">
        <v>4098</v>
      </c>
      <c r="E2315" s="10" t="s">
        <v>4099</v>
      </c>
    </row>
    <row r="2316" spans="1:5" x14ac:dyDescent="0.25">
      <c r="A2316" s="10" t="s">
        <v>3982</v>
      </c>
      <c r="B2316" s="10" t="s">
        <v>3983</v>
      </c>
      <c r="C2316" s="10" t="s">
        <v>397</v>
      </c>
      <c r="D2316" s="10" t="s">
        <v>4100</v>
      </c>
      <c r="E2316" s="10" t="s">
        <v>4101</v>
      </c>
    </row>
    <row r="2317" spans="1:5" x14ac:dyDescent="0.25">
      <c r="A2317" s="10" t="s">
        <v>3982</v>
      </c>
      <c r="B2317" s="10" t="s">
        <v>3983</v>
      </c>
      <c r="C2317" s="10" t="s">
        <v>397</v>
      </c>
      <c r="D2317" s="10" t="s">
        <v>4102</v>
      </c>
      <c r="E2317" s="10" t="s">
        <v>4103</v>
      </c>
    </row>
    <row r="2318" spans="1:5" x14ac:dyDescent="0.25">
      <c r="A2318" s="10" t="s">
        <v>3982</v>
      </c>
      <c r="B2318" s="10" t="s">
        <v>3983</v>
      </c>
      <c r="C2318" s="10" t="s">
        <v>397</v>
      </c>
      <c r="D2318" s="10" t="s">
        <v>4104</v>
      </c>
      <c r="E2318" s="10" t="s">
        <v>4105</v>
      </c>
    </row>
    <row r="2319" spans="1:5" x14ac:dyDescent="0.25">
      <c r="A2319" s="10" t="s">
        <v>3982</v>
      </c>
      <c r="B2319" s="10" t="s">
        <v>3983</v>
      </c>
      <c r="C2319" s="10" t="s">
        <v>397</v>
      </c>
      <c r="D2319" s="10" t="s">
        <v>4106</v>
      </c>
      <c r="E2319" s="10" t="s">
        <v>4107</v>
      </c>
    </row>
    <row r="2320" spans="1:5" x14ac:dyDescent="0.25">
      <c r="A2320" s="10" t="s">
        <v>3982</v>
      </c>
      <c r="B2320" s="10" t="s">
        <v>3983</v>
      </c>
      <c r="C2320" s="10" t="s">
        <v>397</v>
      </c>
      <c r="D2320" s="10" t="s">
        <v>4108</v>
      </c>
      <c r="E2320" s="10" t="s">
        <v>4109</v>
      </c>
    </row>
    <row r="2321" spans="1:5" x14ac:dyDescent="0.25">
      <c r="A2321" s="10" t="s">
        <v>3982</v>
      </c>
      <c r="B2321" s="10" t="s">
        <v>3983</v>
      </c>
      <c r="C2321" s="10" t="s">
        <v>397</v>
      </c>
      <c r="D2321" s="10" t="s">
        <v>4110</v>
      </c>
      <c r="E2321" s="10" t="s">
        <v>4111</v>
      </c>
    </row>
    <row r="2322" spans="1:5" x14ac:dyDescent="0.25">
      <c r="A2322" s="10" t="s">
        <v>3982</v>
      </c>
      <c r="B2322" s="10" t="s">
        <v>3983</v>
      </c>
      <c r="C2322" s="10" t="s">
        <v>397</v>
      </c>
      <c r="D2322" s="10" t="s">
        <v>4112</v>
      </c>
      <c r="E2322" s="10" t="s">
        <v>4113</v>
      </c>
    </row>
    <row r="2323" spans="1:5" x14ac:dyDescent="0.25">
      <c r="A2323" s="10" t="s">
        <v>3982</v>
      </c>
      <c r="B2323" s="10" t="s">
        <v>3983</v>
      </c>
      <c r="C2323" s="10" t="s">
        <v>397</v>
      </c>
      <c r="D2323" s="10" t="s">
        <v>4114</v>
      </c>
      <c r="E2323" s="10" t="s">
        <v>4115</v>
      </c>
    </row>
    <row r="2324" spans="1:5" x14ac:dyDescent="0.25">
      <c r="A2324" s="10" t="s">
        <v>3982</v>
      </c>
      <c r="B2324" s="10" t="s">
        <v>3983</v>
      </c>
      <c r="C2324" s="10" t="s">
        <v>397</v>
      </c>
      <c r="D2324" s="10" t="s">
        <v>4116</v>
      </c>
      <c r="E2324" s="10" t="s">
        <v>4117</v>
      </c>
    </row>
    <row r="2325" spans="1:5" x14ac:dyDescent="0.25">
      <c r="A2325" s="10" t="s">
        <v>3982</v>
      </c>
      <c r="B2325" s="10" t="s">
        <v>3983</v>
      </c>
      <c r="C2325" s="10" t="s">
        <v>397</v>
      </c>
      <c r="D2325" s="10" t="s">
        <v>4118</v>
      </c>
      <c r="E2325" s="10" t="s">
        <v>4119</v>
      </c>
    </row>
    <row r="2326" spans="1:5" x14ac:dyDescent="0.25">
      <c r="A2326" s="10" t="s">
        <v>3982</v>
      </c>
      <c r="B2326" s="10" t="s">
        <v>3983</v>
      </c>
      <c r="C2326" s="10" t="s">
        <v>397</v>
      </c>
      <c r="D2326" s="10" t="s">
        <v>4120</v>
      </c>
      <c r="E2326" s="10" t="s">
        <v>4121</v>
      </c>
    </row>
    <row r="2327" spans="1:5" x14ac:dyDescent="0.25">
      <c r="A2327" s="10" t="s">
        <v>3982</v>
      </c>
      <c r="B2327" s="10" t="s">
        <v>3983</v>
      </c>
      <c r="C2327" s="10" t="s">
        <v>397</v>
      </c>
      <c r="D2327" s="10" t="s">
        <v>4122</v>
      </c>
      <c r="E2327" s="10" t="s">
        <v>4123</v>
      </c>
    </row>
    <row r="2328" spans="1:5" x14ac:dyDescent="0.25">
      <c r="A2328" s="10" t="s">
        <v>3982</v>
      </c>
      <c r="B2328" s="10" t="s">
        <v>3983</v>
      </c>
      <c r="C2328" s="10" t="s">
        <v>397</v>
      </c>
      <c r="D2328" s="10" t="s">
        <v>4124</v>
      </c>
      <c r="E2328" s="10" t="s">
        <v>4125</v>
      </c>
    </row>
    <row r="2329" spans="1:5" x14ac:dyDescent="0.25">
      <c r="A2329" s="10" t="s">
        <v>3982</v>
      </c>
      <c r="B2329" s="10" t="s">
        <v>3983</v>
      </c>
      <c r="C2329" s="10" t="s">
        <v>397</v>
      </c>
      <c r="D2329" s="10" t="s">
        <v>4126</v>
      </c>
      <c r="E2329" s="10" t="s">
        <v>4127</v>
      </c>
    </row>
    <row r="2330" spans="1:5" x14ac:dyDescent="0.25">
      <c r="A2330" s="10" t="s">
        <v>3982</v>
      </c>
      <c r="B2330" s="10" t="s">
        <v>3983</v>
      </c>
      <c r="C2330" s="10" t="s">
        <v>397</v>
      </c>
      <c r="D2330" s="10" t="s">
        <v>4128</v>
      </c>
      <c r="E2330" s="10" t="s">
        <v>4129</v>
      </c>
    </row>
    <row r="2331" spans="1:5" x14ac:dyDescent="0.25">
      <c r="A2331" s="10" t="s">
        <v>3982</v>
      </c>
      <c r="B2331" s="10" t="s">
        <v>3983</v>
      </c>
      <c r="C2331" s="10" t="s">
        <v>397</v>
      </c>
      <c r="D2331" s="10" t="s">
        <v>4130</v>
      </c>
      <c r="E2331" s="10" t="s">
        <v>4131</v>
      </c>
    </row>
    <row r="2332" spans="1:5" x14ac:dyDescent="0.25">
      <c r="A2332" s="10" t="s">
        <v>3982</v>
      </c>
      <c r="B2332" s="10" t="s">
        <v>3983</v>
      </c>
      <c r="C2332" s="10" t="s">
        <v>397</v>
      </c>
      <c r="D2332" s="10" t="s">
        <v>4132</v>
      </c>
      <c r="E2332" s="10" t="s">
        <v>4133</v>
      </c>
    </row>
    <row r="2333" spans="1:5" x14ac:dyDescent="0.25">
      <c r="A2333" s="10" t="s">
        <v>3982</v>
      </c>
      <c r="B2333" s="10" t="s">
        <v>3983</v>
      </c>
      <c r="C2333" s="10" t="s">
        <v>397</v>
      </c>
      <c r="D2333" s="10" t="s">
        <v>4134</v>
      </c>
      <c r="E2333" s="10" t="s">
        <v>4135</v>
      </c>
    </row>
    <row r="2334" spans="1:5" x14ac:dyDescent="0.25">
      <c r="A2334" s="10" t="s">
        <v>3982</v>
      </c>
      <c r="B2334" s="10" t="s">
        <v>3983</v>
      </c>
      <c r="C2334" s="10" t="s">
        <v>397</v>
      </c>
      <c r="D2334" s="10" t="s">
        <v>4136</v>
      </c>
      <c r="E2334" s="10" t="s">
        <v>4137</v>
      </c>
    </row>
    <row r="2335" spans="1:5" x14ac:dyDescent="0.25">
      <c r="A2335" s="10" t="s">
        <v>3982</v>
      </c>
      <c r="B2335" s="10" t="s">
        <v>3983</v>
      </c>
      <c r="C2335" s="10" t="s">
        <v>397</v>
      </c>
      <c r="D2335" s="10" t="s">
        <v>4138</v>
      </c>
      <c r="E2335" s="10" t="s">
        <v>4139</v>
      </c>
    </row>
    <row r="2336" spans="1:5" x14ac:dyDescent="0.25">
      <c r="A2336" s="10" t="s">
        <v>3982</v>
      </c>
      <c r="B2336" s="10" t="s">
        <v>3983</v>
      </c>
      <c r="C2336" s="10" t="s">
        <v>397</v>
      </c>
      <c r="D2336" s="10" t="s">
        <v>4140</v>
      </c>
      <c r="E2336" s="10" t="s">
        <v>4141</v>
      </c>
    </row>
    <row r="2337" spans="1:5" x14ac:dyDescent="0.25">
      <c r="A2337" s="10" t="s">
        <v>3982</v>
      </c>
      <c r="B2337" s="10" t="s">
        <v>3983</v>
      </c>
      <c r="C2337" s="10" t="s">
        <v>397</v>
      </c>
      <c r="D2337" s="10" t="s">
        <v>4142</v>
      </c>
      <c r="E2337" s="10" t="s">
        <v>4143</v>
      </c>
    </row>
    <row r="2338" spans="1:5" x14ac:dyDescent="0.25">
      <c r="A2338" s="10" t="s">
        <v>3982</v>
      </c>
      <c r="B2338" s="10" t="s">
        <v>3983</v>
      </c>
      <c r="C2338" s="10" t="s">
        <v>397</v>
      </c>
      <c r="D2338" s="10" t="s">
        <v>4144</v>
      </c>
      <c r="E2338" s="10" t="s">
        <v>4145</v>
      </c>
    </row>
    <row r="2339" spans="1:5" x14ac:dyDescent="0.25">
      <c r="A2339" s="10" t="s">
        <v>3982</v>
      </c>
      <c r="B2339" s="10" t="s">
        <v>3983</v>
      </c>
      <c r="C2339" s="10" t="s">
        <v>397</v>
      </c>
      <c r="D2339" s="10" t="s">
        <v>4146</v>
      </c>
      <c r="E2339" s="10" t="s">
        <v>4147</v>
      </c>
    </row>
    <row r="2340" spans="1:5" x14ac:dyDescent="0.25">
      <c r="A2340" s="10" t="s">
        <v>3982</v>
      </c>
      <c r="B2340" s="10" t="s">
        <v>3983</v>
      </c>
      <c r="C2340" s="10" t="s">
        <v>397</v>
      </c>
      <c r="D2340" s="10" t="s">
        <v>4148</v>
      </c>
      <c r="E2340" s="10" t="s">
        <v>4149</v>
      </c>
    </row>
    <row r="2341" spans="1:5" x14ac:dyDescent="0.25">
      <c r="A2341" s="10" t="s">
        <v>3982</v>
      </c>
      <c r="B2341" s="10" t="s">
        <v>3983</v>
      </c>
      <c r="C2341" s="10" t="s">
        <v>397</v>
      </c>
      <c r="D2341" s="10" t="s">
        <v>4150</v>
      </c>
      <c r="E2341" s="10" t="s">
        <v>4151</v>
      </c>
    </row>
    <row r="2342" spans="1:5" x14ac:dyDescent="0.25">
      <c r="A2342" s="10" t="s">
        <v>3982</v>
      </c>
      <c r="B2342" s="10" t="s">
        <v>3983</v>
      </c>
      <c r="C2342" s="10" t="s">
        <v>397</v>
      </c>
      <c r="D2342" s="10" t="s">
        <v>4152</v>
      </c>
      <c r="E2342" s="10" t="s">
        <v>4153</v>
      </c>
    </row>
    <row r="2343" spans="1:5" x14ac:dyDescent="0.25">
      <c r="A2343" s="10" t="s">
        <v>3982</v>
      </c>
      <c r="B2343" s="10" t="s">
        <v>3983</v>
      </c>
      <c r="C2343" s="10" t="s">
        <v>397</v>
      </c>
      <c r="D2343" s="10" t="s">
        <v>4154</v>
      </c>
      <c r="E2343" s="10" t="s">
        <v>4155</v>
      </c>
    </row>
    <row r="2344" spans="1:5" x14ac:dyDescent="0.25">
      <c r="A2344" s="10" t="s">
        <v>3982</v>
      </c>
      <c r="B2344" s="10" t="s">
        <v>3983</v>
      </c>
      <c r="C2344" s="10" t="s">
        <v>397</v>
      </c>
      <c r="D2344" s="10" t="s">
        <v>4156</v>
      </c>
      <c r="E2344" s="10" t="s">
        <v>4157</v>
      </c>
    </row>
    <row r="2345" spans="1:5" x14ac:dyDescent="0.25">
      <c r="A2345" s="10" t="s">
        <v>3982</v>
      </c>
      <c r="B2345" s="10" t="s">
        <v>3983</v>
      </c>
      <c r="C2345" s="10" t="s">
        <v>397</v>
      </c>
      <c r="D2345" s="10" t="s">
        <v>4158</v>
      </c>
      <c r="E2345" s="10" t="s">
        <v>4159</v>
      </c>
    </row>
    <row r="2346" spans="1:5" x14ac:dyDescent="0.25">
      <c r="A2346" s="10" t="s">
        <v>3982</v>
      </c>
      <c r="B2346" s="10" t="s">
        <v>3983</v>
      </c>
      <c r="C2346" s="10" t="s">
        <v>397</v>
      </c>
      <c r="D2346" s="10" t="s">
        <v>4160</v>
      </c>
      <c r="E2346" s="10" t="s">
        <v>4161</v>
      </c>
    </row>
    <row r="2347" spans="1:5" x14ac:dyDescent="0.25">
      <c r="A2347" s="10" t="s">
        <v>3982</v>
      </c>
      <c r="B2347" s="10" t="s">
        <v>3983</v>
      </c>
      <c r="C2347" s="10" t="s">
        <v>397</v>
      </c>
      <c r="D2347" s="10" t="s">
        <v>4162</v>
      </c>
      <c r="E2347" s="10" t="s">
        <v>4163</v>
      </c>
    </row>
    <row r="2348" spans="1:5" x14ac:dyDescent="0.25">
      <c r="A2348" s="10" t="s">
        <v>3982</v>
      </c>
      <c r="B2348" s="10" t="s">
        <v>3983</v>
      </c>
      <c r="C2348" s="10" t="s">
        <v>397</v>
      </c>
      <c r="D2348" s="10" t="s">
        <v>4164</v>
      </c>
      <c r="E2348" s="10" t="s">
        <v>4165</v>
      </c>
    </row>
    <row r="2349" spans="1:5" x14ac:dyDescent="0.25">
      <c r="A2349" s="10" t="s">
        <v>3982</v>
      </c>
      <c r="B2349" s="10" t="s">
        <v>3983</v>
      </c>
      <c r="C2349" s="10" t="s">
        <v>397</v>
      </c>
      <c r="D2349" s="10" t="s">
        <v>4166</v>
      </c>
      <c r="E2349" s="10" t="s">
        <v>4167</v>
      </c>
    </row>
    <row r="2350" spans="1:5" x14ac:dyDescent="0.25">
      <c r="A2350" s="10" t="s">
        <v>3982</v>
      </c>
      <c r="B2350" s="10" t="s">
        <v>3983</v>
      </c>
      <c r="C2350" s="10" t="s">
        <v>397</v>
      </c>
      <c r="D2350" s="10" t="s">
        <v>4168</v>
      </c>
      <c r="E2350" s="10" t="s">
        <v>4169</v>
      </c>
    </row>
    <row r="2351" spans="1:5" x14ac:dyDescent="0.25">
      <c r="A2351" s="10" t="s">
        <v>3982</v>
      </c>
      <c r="B2351" s="10" t="s">
        <v>3983</v>
      </c>
      <c r="C2351" s="10" t="s">
        <v>397</v>
      </c>
      <c r="D2351" s="10" t="s">
        <v>4170</v>
      </c>
      <c r="E2351" s="10" t="s">
        <v>4171</v>
      </c>
    </row>
    <row r="2352" spans="1:5" x14ac:dyDescent="0.25">
      <c r="A2352" s="10" t="s">
        <v>3982</v>
      </c>
      <c r="B2352" s="10" t="s">
        <v>3983</v>
      </c>
      <c r="C2352" s="10" t="s">
        <v>397</v>
      </c>
      <c r="D2352" s="10" t="s">
        <v>4172</v>
      </c>
      <c r="E2352" s="10" t="s">
        <v>4173</v>
      </c>
    </row>
    <row r="2353" spans="1:5" x14ac:dyDescent="0.25">
      <c r="A2353" s="10" t="s">
        <v>3982</v>
      </c>
      <c r="B2353" s="10" t="s">
        <v>3983</v>
      </c>
      <c r="C2353" s="10" t="s">
        <v>397</v>
      </c>
      <c r="D2353" s="10" t="s">
        <v>4174</v>
      </c>
      <c r="E2353" s="10" t="s">
        <v>4175</v>
      </c>
    </row>
    <row r="2354" spans="1:5" x14ac:dyDescent="0.25">
      <c r="A2354" s="10" t="s">
        <v>3982</v>
      </c>
      <c r="B2354" s="10" t="s">
        <v>3983</v>
      </c>
      <c r="C2354" s="10" t="s">
        <v>397</v>
      </c>
      <c r="D2354" s="10" t="s">
        <v>4176</v>
      </c>
      <c r="E2354" s="10" t="s">
        <v>4177</v>
      </c>
    </row>
    <row r="2355" spans="1:5" x14ac:dyDescent="0.25">
      <c r="A2355" s="10" t="s">
        <v>3982</v>
      </c>
      <c r="B2355" s="10" t="s">
        <v>3983</v>
      </c>
      <c r="C2355" s="10" t="s">
        <v>397</v>
      </c>
      <c r="D2355" s="10" t="s">
        <v>4178</v>
      </c>
      <c r="E2355" s="10" t="s">
        <v>4179</v>
      </c>
    </row>
    <row r="2356" spans="1:5" x14ac:dyDescent="0.25">
      <c r="A2356" s="10" t="s">
        <v>3982</v>
      </c>
      <c r="B2356" s="10" t="s">
        <v>3983</v>
      </c>
      <c r="C2356" s="10" t="s">
        <v>397</v>
      </c>
      <c r="D2356" s="10" t="s">
        <v>4180</v>
      </c>
      <c r="E2356" s="10" t="s">
        <v>4181</v>
      </c>
    </row>
    <row r="2357" spans="1:5" x14ac:dyDescent="0.25">
      <c r="A2357" s="10" t="s">
        <v>3982</v>
      </c>
      <c r="B2357" s="10" t="s">
        <v>3983</v>
      </c>
      <c r="C2357" s="10" t="s">
        <v>397</v>
      </c>
      <c r="D2357" s="10" t="s">
        <v>4182</v>
      </c>
      <c r="E2357" s="10" t="s">
        <v>4183</v>
      </c>
    </row>
    <row r="2358" spans="1:5" x14ac:dyDescent="0.25">
      <c r="A2358" s="10" t="s">
        <v>3982</v>
      </c>
      <c r="B2358" s="10" t="s">
        <v>3983</v>
      </c>
      <c r="C2358" s="10" t="s">
        <v>397</v>
      </c>
      <c r="D2358" s="10" t="s">
        <v>4184</v>
      </c>
      <c r="E2358" s="10" t="s">
        <v>4185</v>
      </c>
    </row>
    <row r="2359" spans="1:5" x14ac:dyDescent="0.25">
      <c r="A2359" s="10" t="s">
        <v>3982</v>
      </c>
      <c r="B2359" s="10" t="s">
        <v>3983</v>
      </c>
      <c r="C2359" s="10" t="s">
        <v>397</v>
      </c>
      <c r="D2359" s="10" t="s">
        <v>4186</v>
      </c>
      <c r="E2359" s="10" t="s">
        <v>4187</v>
      </c>
    </row>
    <row r="2360" spans="1:5" x14ac:dyDescent="0.25">
      <c r="A2360" s="10" t="s">
        <v>3982</v>
      </c>
      <c r="B2360" s="10" t="s">
        <v>3983</v>
      </c>
      <c r="C2360" s="10" t="s">
        <v>397</v>
      </c>
      <c r="D2360" s="10" t="s">
        <v>4188</v>
      </c>
      <c r="E2360" s="10" t="s">
        <v>4189</v>
      </c>
    </row>
    <row r="2361" spans="1:5" x14ac:dyDescent="0.25">
      <c r="A2361" s="10" t="s">
        <v>3982</v>
      </c>
      <c r="B2361" s="10" t="s">
        <v>3983</v>
      </c>
      <c r="C2361" s="10" t="s">
        <v>397</v>
      </c>
      <c r="D2361" s="10" t="s">
        <v>4190</v>
      </c>
      <c r="E2361" s="10" t="s">
        <v>4191</v>
      </c>
    </row>
    <row r="2362" spans="1:5" x14ac:dyDescent="0.25">
      <c r="A2362" s="10" t="s">
        <v>3982</v>
      </c>
      <c r="B2362" s="10" t="s">
        <v>3983</v>
      </c>
      <c r="C2362" s="10" t="s">
        <v>397</v>
      </c>
      <c r="D2362" s="10" t="s">
        <v>4192</v>
      </c>
      <c r="E2362" s="10" t="s">
        <v>4193</v>
      </c>
    </row>
    <row r="2363" spans="1:5" x14ac:dyDescent="0.25">
      <c r="A2363" s="10" t="s">
        <v>3982</v>
      </c>
      <c r="B2363" s="10" t="s">
        <v>3983</v>
      </c>
      <c r="C2363" s="10" t="s">
        <v>397</v>
      </c>
      <c r="D2363" s="10" t="s">
        <v>4194</v>
      </c>
      <c r="E2363" s="10" t="s">
        <v>4195</v>
      </c>
    </row>
    <row r="2364" spans="1:5" x14ac:dyDescent="0.25">
      <c r="A2364" s="10" t="s">
        <v>3982</v>
      </c>
      <c r="B2364" s="10" t="s">
        <v>3983</v>
      </c>
      <c r="C2364" s="10" t="s">
        <v>397</v>
      </c>
      <c r="D2364" s="10" t="s">
        <v>4196</v>
      </c>
      <c r="E2364" s="10" t="s">
        <v>4197</v>
      </c>
    </row>
    <row r="2365" spans="1:5" x14ac:dyDescent="0.25">
      <c r="A2365" s="10" t="s">
        <v>3982</v>
      </c>
      <c r="B2365" s="10" t="s">
        <v>3983</v>
      </c>
      <c r="C2365" s="10" t="s">
        <v>397</v>
      </c>
      <c r="D2365" s="10" t="s">
        <v>4198</v>
      </c>
      <c r="E2365" s="10" t="s">
        <v>4199</v>
      </c>
    </row>
    <row r="2366" spans="1:5" x14ac:dyDescent="0.25">
      <c r="A2366" s="10" t="s">
        <v>3982</v>
      </c>
      <c r="B2366" s="10" t="s">
        <v>3983</v>
      </c>
      <c r="C2366" s="10" t="s">
        <v>397</v>
      </c>
      <c r="D2366" s="10" t="s">
        <v>4200</v>
      </c>
      <c r="E2366" s="10" t="s">
        <v>4201</v>
      </c>
    </row>
    <row r="2367" spans="1:5" x14ac:dyDescent="0.25">
      <c r="A2367" s="10" t="s">
        <v>3982</v>
      </c>
      <c r="B2367" s="10" t="s">
        <v>3983</v>
      </c>
      <c r="C2367" s="10" t="s">
        <v>397</v>
      </c>
      <c r="D2367" s="10" t="s">
        <v>4202</v>
      </c>
      <c r="E2367" s="10" t="s">
        <v>4203</v>
      </c>
    </row>
    <row r="2368" spans="1:5" x14ac:dyDescent="0.25">
      <c r="A2368" s="10" t="s">
        <v>3982</v>
      </c>
      <c r="B2368" s="10" t="s">
        <v>3983</v>
      </c>
      <c r="C2368" s="10" t="s">
        <v>397</v>
      </c>
      <c r="D2368" s="10" t="s">
        <v>4204</v>
      </c>
      <c r="E2368" s="10" t="s">
        <v>4205</v>
      </c>
    </row>
    <row r="2369" spans="1:7" x14ac:dyDescent="0.25">
      <c r="A2369" s="10" t="s">
        <v>3982</v>
      </c>
      <c r="B2369" s="10" t="s">
        <v>3983</v>
      </c>
      <c r="C2369" s="10" t="s">
        <v>397</v>
      </c>
      <c r="D2369" s="10" t="s">
        <v>4206</v>
      </c>
      <c r="E2369" s="10" t="s">
        <v>4207</v>
      </c>
    </row>
    <row r="2370" spans="1:7" x14ac:dyDescent="0.25">
      <c r="A2370" s="10" t="s">
        <v>3982</v>
      </c>
      <c r="B2370" s="10" t="s">
        <v>3983</v>
      </c>
      <c r="C2370" s="10" t="s">
        <v>397</v>
      </c>
      <c r="D2370" s="10" t="s">
        <v>4208</v>
      </c>
      <c r="E2370" s="10" t="s">
        <v>4209</v>
      </c>
    </row>
    <row r="2371" spans="1:7" x14ac:dyDescent="0.25">
      <c r="A2371" s="10" t="s">
        <v>3982</v>
      </c>
      <c r="B2371" s="10" t="s">
        <v>3983</v>
      </c>
      <c r="C2371" s="10" t="s">
        <v>397</v>
      </c>
      <c r="D2371" s="10" t="s">
        <v>4210</v>
      </c>
      <c r="E2371" s="10" t="s">
        <v>4211</v>
      </c>
    </row>
    <row r="2372" spans="1:7" x14ac:dyDescent="0.25">
      <c r="A2372" s="10" t="s">
        <v>3982</v>
      </c>
      <c r="B2372" s="10" t="s">
        <v>3983</v>
      </c>
      <c r="C2372" s="10" t="s">
        <v>397</v>
      </c>
      <c r="D2372" s="10" t="s">
        <v>4212</v>
      </c>
      <c r="E2372" s="10" t="s">
        <v>4213</v>
      </c>
    </row>
    <row r="2373" spans="1:7" x14ac:dyDescent="0.25">
      <c r="A2373" s="10" t="s">
        <v>3982</v>
      </c>
      <c r="B2373" s="10" t="s">
        <v>3983</v>
      </c>
      <c r="C2373" s="10" t="s">
        <v>397</v>
      </c>
      <c r="D2373" s="10" t="s">
        <v>4214</v>
      </c>
      <c r="E2373" s="10" t="s">
        <v>4215</v>
      </c>
    </row>
    <row r="2374" spans="1:7" x14ac:dyDescent="0.25">
      <c r="A2374" s="10" t="s">
        <v>3982</v>
      </c>
      <c r="B2374" s="10" t="s">
        <v>3983</v>
      </c>
      <c r="C2374" s="10" t="s">
        <v>397</v>
      </c>
      <c r="D2374" s="10" t="s">
        <v>4216</v>
      </c>
      <c r="E2374" s="10" t="s">
        <v>4217</v>
      </c>
    </row>
    <row r="2375" spans="1:7" x14ac:dyDescent="0.25">
      <c r="A2375" s="10" t="s">
        <v>3982</v>
      </c>
      <c r="B2375" s="10" t="s">
        <v>3983</v>
      </c>
      <c r="C2375" s="10" t="s">
        <v>397</v>
      </c>
      <c r="D2375" s="10" t="s">
        <v>4218</v>
      </c>
      <c r="E2375" s="10" t="s">
        <v>4219</v>
      </c>
    </row>
    <row r="2376" spans="1:7" x14ac:dyDescent="0.25">
      <c r="A2376" s="10" t="s">
        <v>3982</v>
      </c>
      <c r="B2376" s="10" t="s">
        <v>3983</v>
      </c>
      <c r="C2376" s="10" t="s">
        <v>397</v>
      </c>
      <c r="D2376" s="10" t="s">
        <v>4220</v>
      </c>
      <c r="E2376" s="10" t="s">
        <v>4221</v>
      </c>
    </row>
    <row r="2377" spans="1:7" x14ac:dyDescent="0.25">
      <c r="A2377" s="10" t="s">
        <v>3982</v>
      </c>
      <c r="B2377" s="10" t="s">
        <v>3983</v>
      </c>
      <c r="C2377" s="10" t="s">
        <v>397</v>
      </c>
      <c r="D2377" s="10" t="s">
        <v>4222</v>
      </c>
      <c r="E2377" s="10" t="s">
        <v>4223</v>
      </c>
    </row>
    <row r="2378" spans="1:7" x14ac:dyDescent="0.25">
      <c r="A2378" s="10" t="s">
        <v>3982</v>
      </c>
      <c r="B2378" s="10" t="s">
        <v>3983</v>
      </c>
      <c r="C2378" s="10" t="s">
        <v>397</v>
      </c>
      <c r="D2378" s="10" t="s">
        <v>4224</v>
      </c>
      <c r="E2378" s="10" t="s">
        <v>4225</v>
      </c>
    </row>
    <row r="2379" spans="1:7" x14ac:dyDescent="0.25">
      <c r="A2379" s="10" t="s">
        <v>3982</v>
      </c>
      <c r="B2379" s="10" t="s">
        <v>3983</v>
      </c>
      <c r="C2379" s="10" t="s">
        <v>397</v>
      </c>
      <c r="D2379" s="10" t="s">
        <v>4226</v>
      </c>
      <c r="E2379" s="10" t="s">
        <v>4227</v>
      </c>
    </row>
    <row r="2380" spans="1:7" x14ac:dyDescent="0.25">
      <c r="A2380" s="10" t="s">
        <v>3982</v>
      </c>
      <c r="B2380" s="10" t="s">
        <v>3983</v>
      </c>
      <c r="C2380" s="10" t="s">
        <v>397</v>
      </c>
      <c r="D2380" s="10" t="s">
        <v>4228</v>
      </c>
      <c r="E2380" s="10" t="s">
        <v>4229</v>
      </c>
    </row>
    <row r="2381" spans="1:7" x14ac:dyDescent="0.25">
      <c r="A2381" s="10" t="s">
        <v>3982</v>
      </c>
      <c r="B2381" s="10" t="s">
        <v>3983</v>
      </c>
      <c r="C2381" s="10" t="s">
        <v>397</v>
      </c>
      <c r="D2381" s="10" t="s">
        <v>4230</v>
      </c>
      <c r="E2381" s="10" t="s">
        <v>4231</v>
      </c>
    </row>
    <row r="2382" spans="1:7" x14ac:dyDescent="0.25">
      <c r="A2382" s="10" t="s">
        <v>3982</v>
      </c>
      <c r="B2382" s="10" t="s">
        <v>3983</v>
      </c>
      <c r="C2382" s="10" t="s">
        <v>397</v>
      </c>
      <c r="D2382" s="10" t="s">
        <v>4232</v>
      </c>
      <c r="E2382" s="10" t="s">
        <v>4233</v>
      </c>
    </row>
    <row r="2383" spans="1:7" x14ac:dyDescent="0.25">
      <c r="A2383" s="10" t="s">
        <v>4234</v>
      </c>
      <c r="B2383" s="10" t="s">
        <v>4235</v>
      </c>
      <c r="C2383" s="10" t="s">
        <v>296</v>
      </c>
      <c r="D2383" s="10">
        <v>2720</v>
      </c>
      <c r="E2383" s="10" t="s">
        <v>4236</v>
      </c>
      <c r="F2383" s="10" t="s">
        <v>84</v>
      </c>
      <c r="G2383" s="10" t="s">
        <v>85</v>
      </c>
    </row>
    <row r="2384" spans="1:7" x14ac:dyDescent="0.25">
      <c r="A2384" s="10" t="s">
        <v>4234</v>
      </c>
      <c r="B2384" s="10" t="s">
        <v>4235</v>
      </c>
      <c r="C2384" s="10" t="s">
        <v>296</v>
      </c>
      <c r="D2384" s="10">
        <v>2722</v>
      </c>
      <c r="E2384" s="10" t="s">
        <v>4237</v>
      </c>
      <c r="F2384" s="10" t="s">
        <v>84</v>
      </c>
      <c r="G2384" s="10" t="s">
        <v>85</v>
      </c>
    </row>
    <row r="2385" spans="1:7" x14ac:dyDescent="0.25">
      <c r="A2385" s="10" t="s">
        <v>4234</v>
      </c>
      <c r="B2385" s="10" t="s">
        <v>4235</v>
      </c>
      <c r="C2385" s="10" t="s">
        <v>296</v>
      </c>
      <c r="D2385" s="10">
        <v>2724</v>
      </c>
      <c r="E2385" s="10" t="s">
        <v>4238</v>
      </c>
      <c r="F2385" s="10" t="s">
        <v>84</v>
      </c>
      <c r="G2385" s="10" t="s">
        <v>85</v>
      </c>
    </row>
    <row r="2386" spans="1:7" x14ac:dyDescent="0.25">
      <c r="A2386" s="10" t="s">
        <v>4234</v>
      </c>
      <c r="B2386" s="10" t="s">
        <v>4235</v>
      </c>
      <c r="C2386" s="10" t="s">
        <v>397</v>
      </c>
      <c r="D2386" s="10" t="s">
        <v>4239</v>
      </c>
      <c r="E2386" s="10" t="s">
        <v>4236</v>
      </c>
      <c r="F2386" s="10" t="s">
        <v>84</v>
      </c>
      <c r="G2386" s="10" t="s">
        <v>85</v>
      </c>
    </row>
    <row r="2387" spans="1:7" x14ac:dyDescent="0.25">
      <c r="A2387" s="10" t="s">
        <v>4234</v>
      </c>
      <c r="B2387" s="10" t="s">
        <v>4235</v>
      </c>
      <c r="C2387" s="10" t="s">
        <v>397</v>
      </c>
      <c r="D2387" s="10" t="s">
        <v>4240</v>
      </c>
      <c r="E2387" s="10" t="s">
        <v>4237</v>
      </c>
      <c r="F2387" s="10" t="s">
        <v>84</v>
      </c>
      <c r="G2387" s="10" t="s">
        <v>85</v>
      </c>
    </row>
    <row r="2388" spans="1:7" x14ac:dyDescent="0.25">
      <c r="A2388" s="10" t="s">
        <v>4234</v>
      </c>
      <c r="B2388" s="10" t="s">
        <v>4235</v>
      </c>
      <c r="C2388" s="10" t="s">
        <v>397</v>
      </c>
      <c r="D2388" s="10" t="s">
        <v>4241</v>
      </c>
      <c r="E2388" s="10" t="s">
        <v>4242</v>
      </c>
      <c r="F2388" s="10" t="s">
        <v>84</v>
      </c>
      <c r="G2388" s="10" t="s">
        <v>85</v>
      </c>
    </row>
    <row r="2389" spans="1:7" x14ac:dyDescent="0.25">
      <c r="A2389" s="10" t="s">
        <v>4243</v>
      </c>
      <c r="B2389" s="10" t="s">
        <v>4244</v>
      </c>
      <c r="C2389" s="10" t="s">
        <v>296</v>
      </c>
      <c r="D2389" s="10">
        <v>6280</v>
      </c>
      <c r="E2389" s="10" t="s">
        <v>4245</v>
      </c>
      <c r="F2389" s="10" t="s">
        <v>84</v>
      </c>
      <c r="G2389" s="10" t="s">
        <v>85</v>
      </c>
    </row>
    <row r="2390" spans="1:7" x14ac:dyDescent="0.25">
      <c r="A2390" s="10" t="s">
        <v>4243</v>
      </c>
      <c r="B2390" s="10" t="s">
        <v>4244</v>
      </c>
      <c r="C2390" s="10" t="s">
        <v>296</v>
      </c>
      <c r="D2390" s="10">
        <v>6281</v>
      </c>
      <c r="E2390" s="10" t="s">
        <v>4246</v>
      </c>
      <c r="F2390" s="10" t="s">
        <v>84</v>
      </c>
      <c r="G2390" s="10" t="s">
        <v>85</v>
      </c>
    </row>
    <row r="2391" spans="1:7" x14ac:dyDescent="0.25">
      <c r="A2391" s="10" t="s">
        <v>4243</v>
      </c>
      <c r="B2391" s="10" t="s">
        <v>4244</v>
      </c>
      <c r="C2391" s="10" t="s">
        <v>296</v>
      </c>
      <c r="D2391" s="10">
        <v>6282</v>
      </c>
      <c r="E2391" s="10" t="s">
        <v>4247</v>
      </c>
      <c r="F2391" s="10" t="s">
        <v>84</v>
      </c>
      <c r="G2391" s="10" t="s">
        <v>85</v>
      </c>
    </row>
    <row r="2392" spans="1:7" x14ac:dyDescent="0.25">
      <c r="A2392" s="10" t="s">
        <v>4243</v>
      </c>
      <c r="B2392" s="10" t="s">
        <v>4244</v>
      </c>
      <c r="C2392" s="10" t="s">
        <v>296</v>
      </c>
      <c r="D2392" s="10">
        <v>6283</v>
      </c>
      <c r="E2392" s="10" t="s">
        <v>4248</v>
      </c>
      <c r="F2392" s="10" t="s">
        <v>84</v>
      </c>
      <c r="G2392" s="10" t="s">
        <v>85</v>
      </c>
    </row>
    <row r="2393" spans="1:7" x14ac:dyDescent="0.25">
      <c r="A2393" s="10" t="s">
        <v>4243</v>
      </c>
      <c r="B2393" s="10" t="s">
        <v>4244</v>
      </c>
      <c r="C2393" s="10" t="s">
        <v>296</v>
      </c>
      <c r="D2393" s="10">
        <v>6284</v>
      </c>
      <c r="E2393" s="10" t="s">
        <v>4249</v>
      </c>
      <c r="F2393" s="10" t="s">
        <v>84</v>
      </c>
      <c r="G2393" s="10" t="s">
        <v>85</v>
      </c>
    </row>
    <row r="2394" spans="1:7" x14ac:dyDescent="0.25">
      <c r="A2394" s="10" t="s">
        <v>4243</v>
      </c>
      <c r="B2394" s="10" t="s">
        <v>4244</v>
      </c>
      <c r="C2394" s="10" t="s">
        <v>296</v>
      </c>
      <c r="D2394" s="10">
        <v>6288</v>
      </c>
      <c r="E2394" s="10" t="s">
        <v>4250</v>
      </c>
      <c r="F2394" s="10" t="s">
        <v>84</v>
      </c>
      <c r="G2394" s="10" t="s">
        <v>85</v>
      </c>
    </row>
    <row r="2395" spans="1:7" x14ac:dyDescent="0.25">
      <c r="A2395" s="10" t="s">
        <v>4243</v>
      </c>
      <c r="B2395" s="10" t="s">
        <v>4244</v>
      </c>
      <c r="C2395" s="10" t="s">
        <v>296</v>
      </c>
      <c r="D2395" s="10">
        <v>6289</v>
      </c>
      <c r="E2395" s="10" t="s">
        <v>4251</v>
      </c>
      <c r="F2395" s="10" t="s">
        <v>84</v>
      </c>
      <c r="G2395" s="10" t="s">
        <v>85</v>
      </c>
    </row>
    <row r="2396" spans="1:7" x14ac:dyDescent="0.25">
      <c r="A2396" s="10" t="s">
        <v>4243</v>
      </c>
      <c r="B2396" s="10" t="s">
        <v>4244</v>
      </c>
      <c r="C2396" s="10" t="s">
        <v>397</v>
      </c>
      <c r="D2396" s="10" t="s">
        <v>4252</v>
      </c>
      <c r="E2396" s="10" t="s">
        <v>4253</v>
      </c>
      <c r="F2396" s="10" t="s">
        <v>84</v>
      </c>
      <c r="G2396" s="10" t="s">
        <v>85</v>
      </c>
    </row>
    <row r="2397" spans="1:7" x14ac:dyDescent="0.25">
      <c r="A2397" s="10" t="s">
        <v>4243</v>
      </c>
      <c r="B2397" s="10" t="s">
        <v>4244</v>
      </c>
      <c r="C2397" s="10" t="s">
        <v>397</v>
      </c>
      <c r="D2397" s="10" t="s">
        <v>4254</v>
      </c>
      <c r="E2397" s="10" t="s">
        <v>4255</v>
      </c>
      <c r="F2397" s="10" t="s">
        <v>84</v>
      </c>
      <c r="G2397" s="10" t="s">
        <v>85</v>
      </c>
    </row>
    <row r="2398" spans="1:7" x14ac:dyDescent="0.25">
      <c r="A2398" s="10" t="s">
        <v>4243</v>
      </c>
      <c r="B2398" s="10" t="s">
        <v>4244</v>
      </c>
      <c r="C2398" s="10" t="s">
        <v>397</v>
      </c>
      <c r="D2398" s="10" t="s">
        <v>4256</v>
      </c>
      <c r="E2398" s="10" t="s">
        <v>4257</v>
      </c>
      <c r="F2398" s="10" t="s">
        <v>84</v>
      </c>
      <c r="G2398" s="10" t="s">
        <v>85</v>
      </c>
    </row>
    <row r="2399" spans="1:7" x14ac:dyDescent="0.25">
      <c r="A2399" s="10" t="s">
        <v>4243</v>
      </c>
      <c r="B2399" s="10" t="s">
        <v>4244</v>
      </c>
      <c r="C2399" s="10" t="s">
        <v>397</v>
      </c>
      <c r="D2399" s="10" t="s">
        <v>4258</v>
      </c>
      <c r="E2399" s="10" t="s">
        <v>4259</v>
      </c>
      <c r="F2399" s="10" t="s">
        <v>84</v>
      </c>
      <c r="G2399" s="10" t="s">
        <v>85</v>
      </c>
    </row>
    <row r="2400" spans="1:7" x14ac:dyDescent="0.25">
      <c r="A2400" s="10" t="s">
        <v>4243</v>
      </c>
      <c r="B2400" s="10" t="s">
        <v>4244</v>
      </c>
      <c r="C2400" s="10" t="s">
        <v>397</v>
      </c>
      <c r="D2400" s="10" t="s">
        <v>4260</v>
      </c>
      <c r="E2400" s="10" t="s">
        <v>4261</v>
      </c>
      <c r="F2400" s="10" t="s">
        <v>84</v>
      </c>
      <c r="G2400" s="10" t="s">
        <v>85</v>
      </c>
    </row>
    <row r="2401" spans="1:7" x14ac:dyDescent="0.25">
      <c r="A2401" s="17" t="s">
        <v>4262</v>
      </c>
      <c r="B2401" s="17" t="s">
        <v>4263</v>
      </c>
      <c r="C2401" s="17" t="s">
        <v>532</v>
      </c>
      <c r="D2401" s="17" t="s">
        <v>533</v>
      </c>
      <c r="E2401" s="17" t="s">
        <v>3596</v>
      </c>
      <c r="F2401" s="10" t="s">
        <v>84</v>
      </c>
      <c r="G2401" s="10" t="s">
        <v>85</v>
      </c>
    </row>
    <row r="2402" spans="1:7" x14ac:dyDescent="0.25">
      <c r="A2402" s="10" t="s">
        <v>4264</v>
      </c>
      <c r="B2402" s="10" t="s">
        <v>4265</v>
      </c>
      <c r="C2402" s="10" t="s">
        <v>296</v>
      </c>
      <c r="D2402" s="10" t="s">
        <v>4266</v>
      </c>
      <c r="E2402" s="10" t="s">
        <v>4267</v>
      </c>
    </row>
    <row r="2403" spans="1:7" x14ac:dyDescent="0.25">
      <c r="A2403" s="10" t="s">
        <v>4264</v>
      </c>
      <c r="B2403" s="10" t="s">
        <v>4265</v>
      </c>
      <c r="C2403" s="10" t="s">
        <v>296</v>
      </c>
      <c r="D2403" s="10" t="s">
        <v>4268</v>
      </c>
      <c r="E2403" s="10" t="s">
        <v>4269</v>
      </c>
    </row>
    <row r="2404" spans="1:7" x14ac:dyDescent="0.25">
      <c r="A2404" s="10" t="s">
        <v>4264</v>
      </c>
      <c r="B2404" s="10" t="s">
        <v>4265</v>
      </c>
      <c r="C2404" s="10" t="s">
        <v>296</v>
      </c>
      <c r="D2404" s="10" t="s">
        <v>4270</v>
      </c>
      <c r="E2404" s="10" t="s">
        <v>4271</v>
      </c>
    </row>
    <row r="2405" spans="1:7" x14ac:dyDescent="0.25">
      <c r="A2405" s="10" t="s">
        <v>4264</v>
      </c>
      <c r="B2405" s="10" t="s">
        <v>4265</v>
      </c>
      <c r="C2405" s="10" t="s">
        <v>296</v>
      </c>
      <c r="D2405" s="10" t="s">
        <v>4272</v>
      </c>
      <c r="E2405" s="10" t="s">
        <v>4273</v>
      </c>
    </row>
    <row r="2406" spans="1:7" x14ac:dyDescent="0.25">
      <c r="A2406" s="10" t="s">
        <v>4264</v>
      </c>
      <c r="B2406" s="10" t="s">
        <v>4265</v>
      </c>
      <c r="C2406" s="10" t="s">
        <v>296</v>
      </c>
      <c r="D2406" s="10" t="s">
        <v>4274</v>
      </c>
      <c r="E2406" s="10" t="s">
        <v>4275</v>
      </c>
    </row>
    <row r="2407" spans="1:7" x14ac:dyDescent="0.25">
      <c r="A2407" s="10" t="s">
        <v>4264</v>
      </c>
      <c r="B2407" s="10" t="s">
        <v>4265</v>
      </c>
      <c r="C2407" s="10" t="s">
        <v>296</v>
      </c>
      <c r="D2407" s="10" t="s">
        <v>4276</v>
      </c>
      <c r="E2407" s="10" t="s">
        <v>4277</v>
      </c>
    </row>
    <row r="2408" spans="1:7" x14ac:dyDescent="0.25">
      <c r="A2408" s="10" t="s">
        <v>4264</v>
      </c>
      <c r="B2408" s="10" t="s">
        <v>4265</v>
      </c>
      <c r="C2408" s="10" t="s">
        <v>296</v>
      </c>
      <c r="D2408" s="10" t="s">
        <v>4278</v>
      </c>
      <c r="E2408" s="10" t="s">
        <v>4279</v>
      </c>
    </row>
    <row r="2409" spans="1:7" x14ac:dyDescent="0.25">
      <c r="A2409" s="10" t="s">
        <v>4264</v>
      </c>
      <c r="B2409" s="10" t="s">
        <v>4265</v>
      </c>
      <c r="C2409" s="10" t="s">
        <v>296</v>
      </c>
      <c r="D2409" s="10" t="s">
        <v>4280</v>
      </c>
      <c r="E2409" s="10" t="s">
        <v>4281</v>
      </c>
    </row>
    <row r="2410" spans="1:7" x14ac:dyDescent="0.25">
      <c r="A2410" s="10" t="s">
        <v>4264</v>
      </c>
      <c r="B2410" s="10" t="s">
        <v>4265</v>
      </c>
      <c r="C2410" s="10" t="s">
        <v>296</v>
      </c>
      <c r="D2410" s="10" t="s">
        <v>4282</v>
      </c>
      <c r="E2410" s="10" t="s">
        <v>4283</v>
      </c>
    </row>
    <row r="2411" spans="1:7" x14ac:dyDescent="0.25">
      <c r="A2411" s="10" t="s">
        <v>4264</v>
      </c>
      <c r="B2411" s="10" t="s">
        <v>4265</v>
      </c>
      <c r="C2411" s="10" t="s">
        <v>296</v>
      </c>
      <c r="D2411" s="10" t="s">
        <v>4284</v>
      </c>
      <c r="E2411" s="10" t="s">
        <v>4285</v>
      </c>
    </row>
    <row r="2412" spans="1:7" x14ac:dyDescent="0.25">
      <c r="A2412" s="10" t="s">
        <v>4264</v>
      </c>
      <c r="B2412" s="10" t="s">
        <v>4265</v>
      </c>
      <c r="C2412" s="10" t="s">
        <v>296</v>
      </c>
      <c r="D2412" s="10" t="s">
        <v>4286</v>
      </c>
      <c r="E2412" s="10" t="s">
        <v>4287</v>
      </c>
    </row>
    <row r="2413" spans="1:7" x14ac:dyDescent="0.25">
      <c r="A2413" s="10" t="s">
        <v>4264</v>
      </c>
      <c r="B2413" s="10" t="s">
        <v>4265</v>
      </c>
      <c r="C2413" s="10" t="s">
        <v>296</v>
      </c>
      <c r="D2413" s="10" t="s">
        <v>4288</v>
      </c>
      <c r="E2413" s="10" t="s">
        <v>4289</v>
      </c>
    </row>
    <row r="2414" spans="1:7" x14ac:dyDescent="0.25">
      <c r="A2414" s="10" t="s">
        <v>4264</v>
      </c>
      <c r="B2414" s="10" t="s">
        <v>4265</v>
      </c>
      <c r="C2414" s="10" t="s">
        <v>296</v>
      </c>
      <c r="D2414" s="10" t="s">
        <v>4290</v>
      </c>
      <c r="E2414" s="10" t="s">
        <v>4291</v>
      </c>
    </row>
    <row r="2415" spans="1:7" x14ac:dyDescent="0.25">
      <c r="A2415" s="10" t="s">
        <v>4264</v>
      </c>
      <c r="B2415" s="10" t="s">
        <v>4265</v>
      </c>
      <c r="C2415" s="10" t="s">
        <v>296</v>
      </c>
      <c r="D2415" s="10" t="s">
        <v>4292</v>
      </c>
      <c r="E2415" s="10" t="s">
        <v>4293</v>
      </c>
    </row>
    <row r="2416" spans="1:7" x14ac:dyDescent="0.25">
      <c r="A2416" s="10" t="s">
        <v>4264</v>
      </c>
      <c r="B2416" s="10" t="s">
        <v>4265</v>
      </c>
      <c r="C2416" s="10" t="s">
        <v>296</v>
      </c>
      <c r="D2416" s="10" t="s">
        <v>4294</v>
      </c>
      <c r="E2416" s="10" t="s">
        <v>4295</v>
      </c>
    </row>
    <row r="2417" spans="1:5" x14ac:dyDescent="0.25">
      <c r="A2417" s="10" t="s">
        <v>4264</v>
      </c>
      <c r="B2417" s="10" t="s">
        <v>4265</v>
      </c>
      <c r="C2417" s="10" t="s">
        <v>296</v>
      </c>
      <c r="D2417" s="10" t="s">
        <v>4296</v>
      </c>
      <c r="E2417" s="10" t="s">
        <v>4297</v>
      </c>
    </row>
    <row r="2418" spans="1:5" x14ac:dyDescent="0.25">
      <c r="A2418" s="10" t="s">
        <v>4264</v>
      </c>
      <c r="B2418" s="10" t="s">
        <v>4265</v>
      </c>
      <c r="C2418" s="10" t="s">
        <v>296</v>
      </c>
      <c r="D2418" s="10" t="s">
        <v>4298</v>
      </c>
      <c r="E2418" s="10" t="s">
        <v>4299</v>
      </c>
    </row>
    <row r="2419" spans="1:5" x14ac:dyDescent="0.25">
      <c r="A2419" s="10" t="s">
        <v>4264</v>
      </c>
      <c r="B2419" s="10" t="s">
        <v>4265</v>
      </c>
      <c r="C2419" s="10" t="s">
        <v>296</v>
      </c>
      <c r="D2419" s="10" t="s">
        <v>4300</v>
      </c>
      <c r="E2419" s="10" t="s">
        <v>4301</v>
      </c>
    </row>
    <row r="2420" spans="1:5" x14ac:dyDescent="0.25">
      <c r="A2420" s="10" t="s">
        <v>4264</v>
      </c>
      <c r="B2420" s="10" t="s">
        <v>4265</v>
      </c>
      <c r="C2420" s="10" t="s">
        <v>296</v>
      </c>
      <c r="D2420" s="10" t="s">
        <v>4302</v>
      </c>
      <c r="E2420" s="10" t="s">
        <v>4303</v>
      </c>
    </row>
    <row r="2421" spans="1:5" x14ac:dyDescent="0.25">
      <c r="A2421" s="10" t="s">
        <v>4264</v>
      </c>
      <c r="B2421" s="10" t="s">
        <v>4265</v>
      </c>
      <c r="C2421" s="10" t="s">
        <v>296</v>
      </c>
      <c r="D2421" s="10" t="s">
        <v>4304</v>
      </c>
      <c r="E2421" s="10" t="s">
        <v>4305</v>
      </c>
    </row>
    <row r="2422" spans="1:5" x14ac:dyDescent="0.25">
      <c r="A2422" s="10" t="s">
        <v>4264</v>
      </c>
      <c r="B2422" s="10" t="s">
        <v>4265</v>
      </c>
      <c r="C2422" s="10" t="s">
        <v>296</v>
      </c>
      <c r="D2422" s="10" t="s">
        <v>4306</v>
      </c>
      <c r="E2422" s="10" t="s">
        <v>4307</v>
      </c>
    </row>
    <row r="2423" spans="1:5" x14ac:dyDescent="0.25">
      <c r="A2423" s="10" t="s">
        <v>4264</v>
      </c>
      <c r="B2423" s="10" t="s">
        <v>4265</v>
      </c>
      <c r="C2423" s="10" t="s">
        <v>296</v>
      </c>
      <c r="D2423" s="10" t="s">
        <v>4308</v>
      </c>
      <c r="E2423" s="10" t="s">
        <v>4309</v>
      </c>
    </row>
    <row r="2424" spans="1:5" x14ac:dyDescent="0.25">
      <c r="A2424" s="10" t="s">
        <v>4264</v>
      </c>
      <c r="B2424" s="10" t="s">
        <v>4265</v>
      </c>
      <c r="C2424" s="10" t="s">
        <v>296</v>
      </c>
      <c r="D2424" s="10" t="s">
        <v>4310</v>
      </c>
      <c r="E2424" s="10" t="s">
        <v>4311</v>
      </c>
    </row>
    <row r="2425" spans="1:5" x14ac:dyDescent="0.25">
      <c r="A2425" s="10" t="s">
        <v>4264</v>
      </c>
      <c r="B2425" s="10" t="s">
        <v>4265</v>
      </c>
      <c r="C2425" s="10" t="s">
        <v>296</v>
      </c>
      <c r="D2425" s="10" t="s">
        <v>4312</v>
      </c>
      <c r="E2425" s="10" t="s">
        <v>4313</v>
      </c>
    </row>
    <row r="2426" spans="1:5" x14ac:dyDescent="0.25">
      <c r="A2426" s="10" t="s">
        <v>4264</v>
      </c>
      <c r="B2426" s="10" t="s">
        <v>4265</v>
      </c>
      <c r="C2426" s="10" t="s">
        <v>296</v>
      </c>
      <c r="D2426" s="10" t="s">
        <v>4314</v>
      </c>
      <c r="E2426" s="10" t="s">
        <v>4315</v>
      </c>
    </row>
    <row r="2427" spans="1:5" x14ac:dyDescent="0.25">
      <c r="A2427" s="10" t="s">
        <v>4264</v>
      </c>
      <c r="B2427" s="10" t="s">
        <v>4265</v>
      </c>
      <c r="C2427" s="10" t="s">
        <v>296</v>
      </c>
      <c r="D2427" s="10" t="s">
        <v>4316</v>
      </c>
      <c r="E2427" s="10" t="s">
        <v>4317</v>
      </c>
    </row>
    <row r="2428" spans="1:5" x14ac:dyDescent="0.25">
      <c r="A2428" s="10" t="s">
        <v>4264</v>
      </c>
      <c r="B2428" s="10" t="s">
        <v>4265</v>
      </c>
      <c r="C2428" s="10" t="s">
        <v>296</v>
      </c>
      <c r="D2428" s="10" t="s">
        <v>4318</v>
      </c>
      <c r="E2428" s="10" t="s">
        <v>4319</v>
      </c>
    </row>
    <row r="2429" spans="1:5" x14ac:dyDescent="0.25">
      <c r="A2429" s="10" t="s">
        <v>4264</v>
      </c>
      <c r="B2429" s="10" t="s">
        <v>4265</v>
      </c>
      <c r="C2429" s="10" t="s">
        <v>296</v>
      </c>
      <c r="D2429" s="10" t="s">
        <v>4320</v>
      </c>
      <c r="E2429" s="10" t="s">
        <v>4321</v>
      </c>
    </row>
    <row r="2430" spans="1:5" x14ac:dyDescent="0.25">
      <c r="A2430" s="10" t="s">
        <v>4264</v>
      </c>
      <c r="B2430" s="10" t="s">
        <v>4265</v>
      </c>
      <c r="C2430" s="10" t="s">
        <v>296</v>
      </c>
      <c r="D2430" s="10" t="s">
        <v>4322</v>
      </c>
      <c r="E2430" s="10" t="s">
        <v>4323</v>
      </c>
    </row>
    <row r="2431" spans="1:5" x14ac:dyDescent="0.25">
      <c r="A2431" s="10" t="s">
        <v>4264</v>
      </c>
      <c r="B2431" s="10" t="s">
        <v>4265</v>
      </c>
      <c r="C2431" s="10" t="s">
        <v>296</v>
      </c>
      <c r="D2431" s="10" t="s">
        <v>4324</v>
      </c>
      <c r="E2431" s="10" t="s">
        <v>4325</v>
      </c>
    </row>
    <row r="2432" spans="1:5" x14ac:dyDescent="0.25">
      <c r="A2432" s="10" t="s">
        <v>4264</v>
      </c>
      <c r="B2432" s="10" t="s">
        <v>4265</v>
      </c>
      <c r="C2432" s="10" t="s">
        <v>296</v>
      </c>
      <c r="D2432" s="10" t="s">
        <v>4326</v>
      </c>
      <c r="E2432" s="10" t="s">
        <v>4327</v>
      </c>
    </row>
    <row r="2433" spans="1:5" x14ac:dyDescent="0.25">
      <c r="A2433" s="10" t="s">
        <v>4264</v>
      </c>
      <c r="B2433" s="10" t="s">
        <v>4265</v>
      </c>
      <c r="C2433" s="10" t="s">
        <v>296</v>
      </c>
      <c r="D2433" s="10" t="s">
        <v>4328</v>
      </c>
      <c r="E2433" s="10" t="s">
        <v>4329</v>
      </c>
    </row>
    <row r="2434" spans="1:5" x14ac:dyDescent="0.25">
      <c r="A2434" s="10" t="s">
        <v>4264</v>
      </c>
      <c r="B2434" s="10" t="s">
        <v>4265</v>
      </c>
      <c r="C2434" s="10" t="s">
        <v>296</v>
      </c>
      <c r="D2434" s="10" t="s">
        <v>4330</v>
      </c>
      <c r="E2434" s="10" t="s">
        <v>4331</v>
      </c>
    </row>
    <row r="2435" spans="1:5" x14ac:dyDescent="0.25">
      <c r="A2435" s="10" t="s">
        <v>4264</v>
      </c>
      <c r="B2435" s="10" t="s">
        <v>4265</v>
      </c>
      <c r="C2435" s="10" t="s">
        <v>296</v>
      </c>
      <c r="D2435" s="10" t="s">
        <v>4332</v>
      </c>
      <c r="E2435" s="10" t="s">
        <v>4333</v>
      </c>
    </row>
    <row r="2436" spans="1:5" x14ac:dyDescent="0.25">
      <c r="A2436" s="10" t="s">
        <v>4264</v>
      </c>
      <c r="B2436" s="10" t="s">
        <v>4265</v>
      </c>
      <c r="C2436" s="10" t="s">
        <v>296</v>
      </c>
      <c r="D2436" s="10" t="s">
        <v>4334</v>
      </c>
      <c r="E2436" s="10" t="s">
        <v>4335</v>
      </c>
    </row>
    <row r="2437" spans="1:5" x14ac:dyDescent="0.25">
      <c r="A2437" s="10" t="s">
        <v>4264</v>
      </c>
      <c r="B2437" s="10" t="s">
        <v>4265</v>
      </c>
      <c r="C2437" s="10" t="s">
        <v>296</v>
      </c>
      <c r="D2437" s="10" t="s">
        <v>4336</v>
      </c>
      <c r="E2437" s="10" t="s">
        <v>4337</v>
      </c>
    </row>
    <row r="2438" spans="1:5" x14ac:dyDescent="0.25">
      <c r="A2438" s="10" t="s">
        <v>4264</v>
      </c>
      <c r="B2438" s="10" t="s">
        <v>4265</v>
      </c>
      <c r="C2438" s="10" t="s">
        <v>296</v>
      </c>
      <c r="D2438" s="10" t="s">
        <v>4338</v>
      </c>
      <c r="E2438" s="10" t="s">
        <v>4339</v>
      </c>
    </row>
    <row r="2439" spans="1:5" x14ac:dyDescent="0.25">
      <c r="A2439" s="10" t="s">
        <v>4264</v>
      </c>
      <c r="B2439" s="10" t="s">
        <v>4265</v>
      </c>
      <c r="C2439" s="10" t="s">
        <v>296</v>
      </c>
      <c r="D2439" s="10" t="s">
        <v>4340</v>
      </c>
      <c r="E2439" s="10" t="s">
        <v>4341</v>
      </c>
    </row>
    <row r="2440" spans="1:5" x14ac:dyDescent="0.25">
      <c r="A2440" s="10" t="s">
        <v>4264</v>
      </c>
      <c r="B2440" s="10" t="s">
        <v>4265</v>
      </c>
      <c r="C2440" s="10" t="s">
        <v>296</v>
      </c>
      <c r="D2440" s="10" t="s">
        <v>4342</v>
      </c>
      <c r="E2440" s="10" t="s">
        <v>4343</v>
      </c>
    </row>
    <row r="2441" spans="1:5" x14ac:dyDescent="0.25">
      <c r="A2441" s="10" t="s">
        <v>4264</v>
      </c>
      <c r="B2441" s="10" t="s">
        <v>4265</v>
      </c>
      <c r="C2441" s="10" t="s">
        <v>296</v>
      </c>
      <c r="D2441" s="10" t="s">
        <v>4344</v>
      </c>
      <c r="E2441" s="10" t="s">
        <v>4345</v>
      </c>
    </row>
    <row r="2442" spans="1:5" x14ac:dyDescent="0.25">
      <c r="A2442" s="10" t="s">
        <v>4264</v>
      </c>
      <c r="B2442" s="10" t="s">
        <v>4265</v>
      </c>
      <c r="C2442" s="10" t="s">
        <v>296</v>
      </c>
      <c r="D2442" s="10" t="s">
        <v>4346</v>
      </c>
      <c r="E2442" s="10" t="s">
        <v>4347</v>
      </c>
    </row>
    <row r="2443" spans="1:5" x14ac:dyDescent="0.25">
      <c r="A2443" s="10" t="s">
        <v>4264</v>
      </c>
      <c r="B2443" s="10" t="s">
        <v>4265</v>
      </c>
      <c r="C2443" s="10" t="s">
        <v>296</v>
      </c>
      <c r="D2443" s="10" t="s">
        <v>4348</v>
      </c>
      <c r="E2443" s="10" t="s">
        <v>4349</v>
      </c>
    </row>
    <row r="2444" spans="1:5" x14ac:dyDescent="0.25">
      <c r="A2444" s="10" t="s">
        <v>4264</v>
      </c>
      <c r="B2444" s="10" t="s">
        <v>4265</v>
      </c>
      <c r="C2444" s="10" t="s">
        <v>296</v>
      </c>
      <c r="D2444" s="10" t="s">
        <v>4350</v>
      </c>
      <c r="E2444" s="10" t="s">
        <v>4351</v>
      </c>
    </row>
    <row r="2445" spans="1:5" x14ac:dyDescent="0.25">
      <c r="A2445" s="10" t="s">
        <v>4264</v>
      </c>
      <c r="B2445" s="10" t="s">
        <v>4265</v>
      </c>
      <c r="C2445" s="10" t="s">
        <v>296</v>
      </c>
      <c r="D2445" s="10" t="s">
        <v>4352</v>
      </c>
      <c r="E2445" s="10" t="s">
        <v>4353</v>
      </c>
    </row>
    <row r="2446" spans="1:5" x14ac:dyDescent="0.25">
      <c r="A2446" s="10" t="s">
        <v>4264</v>
      </c>
      <c r="B2446" s="10" t="s">
        <v>4265</v>
      </c>
      <c r="C2446" s="10" t="s">
        <v>296</v>
      </c>
      <c r="D2446" s="10" t="s">
        <v>4354</v>
      </c>
      <c r="E2446" s="10" t="s">
        <v>4355</v>
      </c>
    </row>
    <row r="2447" spans="1:5" x14ac:dyDescent="0.25">
      <c r="A2447" s="10" t="s">
        <v>4264</v>
      </c>
      <c r="B2447" s="10" t="s">
        <v>4265</v>
      </c>
      <c r="C2447" s="10" t="s">
        <v>296</v>
      </c>
      <c r="D2447" s="10" t="s">
        <v>4356</v>
      </c>
      <c r="E2447" s="10" t="s">
        <v>4357</v>
      </c>
    </row>
    <row r="2448" spans="1:5" x14ac:dyDescent="0.25">
      <c r="A2448" s="10" t="s">
        <v>4264</v>
      </c>
      <c r="B2448" s="10" t="s">
        <v>4265</v>
      </c>
      <c r="C2448" s="10" t="s">
        <v>296</v>
      </c>
      <c r="D2448" s="10" t="s">
        <v>4358</v>
      </c>
      <c r="E2448" s="10" t="s">
        <v>4359</v>
      </c>
    </row>
    <row r="2449" spans="1:5" x14ac:dyDescent="0.25">
      <c r="A2449" s="10" t="s">
        <v>4264</v>
      </c>
      <c r="B2449" s="10" t="s">
        <v>4265</v>
      </c>
      <c r="C2449" s="10" t="s">
        <v>296</v>
      </c>
      <c r="D2449" s="10" t="s">
        <v>4360</v>
      </c>
      <c r="E2449" s="10" t="s">
        <v>4361</v>
      </c>
    </row>
    <row r="2450" spans="1:5" x14ac:dyDescent="0.25">
      <c r="A2450" s="10" t="s">
        <v>4264</v>
      </c>
      <c r="B2450" s="10" t="s">
        <v>4265</v>
      </c>
      <c r="C2450" s="10" t="s">
        <v>296</v>
      </c>
      <c r="D2450" s="10" t="s">
        <v>4362</v>
      </c>
      <c r="E2450" s="10" t="s">
        <v>4363</v>
      </c>
    </row>
    <row r="2451" spans="1:5" x14ac:dyDescent="0.25">
      <c r="A2451" s="10" t="s">
        <v>4264</v>
      </c>
      <c r="B2451" s="10" t="s">
        <v>4265</v>
      </c>
      <c r="C2451" s="10" t="s">
        <v>296</v>
      </c>
      <c r="D2451" s="10" t="s">
        <v>4364</v>
      </c>
      <c r="E2451" s="10" t="s">
        <v>4365</v>
      </c>
    </row>
    <row r="2452" spans="1:5" x14ac:dyDescent="0.25">
      <c r="A2452" s="10" t="s">
        <v>4264</v>
      </c>
      <c r="B2452" s="10" t="s">
        <v>4265</v>
      </c>
      <c r="C2452" s="10" t="s">
        <v>296</v>
      </c>
      <c r="D2452" s="10" t="s">
        <v>4366</v>
      </c>
      <c r="E2452" s="10" t="s">
        <v>4367</v>
      </c>
    </row>
    <row r="2453" spans="1:5" x14ac:dyDescent="0.25">
      <c r="A2453" s="10" t="s">
        <v>4264</v>
      </c>
      <c r="B2453" s="10" t="s">
        <v>4265</v>
      </c>
      <c r="C2453" s="10" t="s">
        <v>296</v>
      </c>
      <c r="D2453" s="10" t="s">
        <v>4368</v>
      </c>
      <c r="E2453" s="10" t="s">
        <v>4369</v>
      </c>
    </row>
    <row r="2454" spans="1:5" x14ac:dyDescent="0.25">
      <c r="A2454" s="10" t="s">
        <v>4264</v>
      </c>
      <c r="B2454" s="10" t="s">
        <v>4265</v>
      </c>
      <c r="C2454" s="10" t="s">
        <v>296</v>
      </c>
      <c r="D2454" s="10" t="s">
        <v>4370</v>
      </c>
      <c r="E2454" s="10" t="s">
        <v>4371</v>
      </c>
    </row>
    <row r="2455" spans="1:5" x14ac:dyDescent="0.25">
      <c r="A2455" s="10" t="s">
        <v>4264</v>
      </c>
      <c r="B2455" s="10" t="s">
        <v>4265</v>
      </c>
      <c r="C2455" s="10" t="s">
        <v>296</v>
      </c>
      <c r="D2455" s="10" t="s">
        <v>4372</v>
      </c>
      <c r="E2455" s="10" t="s">
        <v>4373</v>
      </c>
    </row>
    <row r="2456" spans="1:5" x14ac:dyDescent="0.25">
      <c r="A2456" s="10" t="s">
        <v>4264</v>
      </c>
      <c r="B2456" s="10" t="s">
        <v>4265</v>
      </c>
      <c r="C2456" s="10" t="s">
        <v>296</v>
      </c>
      <c r="D2456" s="10" t="s">
        <v>4374</v>
      </c>
      <c r="E2456" s="10" t="s">
        <v>4375</v>
      </c>
    </row>
    <row r="2457" spans="1:5" x14ac:dyDescent="0.25">
      <c r="A2457" s="10" t="s">
        <v>4264</v>
      </c>
      <c r="B2457" s="10" t="s">
        <v>4265</v>
      </c>
      <c r="C2457" s="10" t="s">
        <v>296</v>
      </c>
      <c r="D2457" s="10" t="s">
        <v>4376</v>
      </c>
      <c r="E2457" s="10" t="s">
        <v>4377</v>
      </c>
    </row>
    <row r="2458" spans="1:5" x14ac:dyDescent="0.25">
      <c r="A2458" s="10" t="s">
        <v>4264</v>
      </c>
      <c r="B2458" s="10" t="s">
        <v>4265</v>
      </c>
      <c r="C2458" s="10" t="s">
        <v>296</v>
      </c>
      <c r="D2458" s="10" t="s">
        <v>4378</v>
      </c>
      <c r="E2458" s="10" t="s">
        <v>4379</v>
      </c>
    </row>
    <row r="2459" spans="1:5" x14ac:dyDescent="0.25">
      <c r="A2459" s="10" t="s">
        <v>4264</v>
      </c>
      <c r="B2459" s="10" t="s">
        <v>4265</v>
      </c>
      <c r="C2459" s="10" t="s">
        <v>296</v>
      </c>
      <c r="D2459" s="10" t="s">
        <v>4380</v>
      </c>
      <c r="E2459" s="10" t="s">
        <v>4381</v>
      </c>
    </row>
    <row r="2460" spans="1:5" x14ac:dyDescent="0.25">
      <c r="A2460" s="10" t="s">
        <v>4264</v>
      </c>
      <c r="B2460" s="10" t="s">
        <v>4265</v>
      </c>
      <c r="C2460" s="10" t="s">
        <v>296</v>
      </c>
      <c r="D2460" s="10" t="s">
        <v>4382</v>
      </c>
      <c r="E2460" s="10" t="s">
        <v>4383</v>
      </c>
    </row>
    <row r="2461" spans="1:5" x14ac:dyDescent="0.25">
      <c r="A2461" s="10" t="s">
        <v>4264</v>
      </c>
      <c r="B2461" s="10" t="s">
        <v>4265</v>
      </c>
      <c r="C2461" s="10" t="s">
        <v>296</v>
      </c>
      <c r="D2461" s="10" t="s">
        <v>4384</v>
      </c>
      <c r="E2461" s="10" t="s">
        <v>4385</v>
      </c>
    </row>
    <row r="2462" spans="1:5" x14ac:dyDescent="0.25">
      <c r="A2462" s="10" t="s">
        <v>4264</v>
      </c>
      <c r="B2462" s="10" t="s">
        <v>4265</v>
      </c>
      <c r="C2462" s="10" t="s">
        <v>296</v>
      </c>
      <c r="D2462" s="10" t="s">
        <v>4386</v>
      </c>
      <c r="E2462" s="10" t="s">
        <v>4387</v>
      </c>
    </row>
    <row r="2463" spans="1:5" x14ac:dyDescent="0.25">
      <c r="A2463" s="10" t="s">
        <v>4264</v>
      </c>
      <c r="B2463" s="10" t="s">
        <v>4265</v>
      </c>
      <c r="C2463" s="10" t="s">
        <v>296</v>
      </c>
      <c r="D2463" s="10" t="s">
        <v>4388</v>
      </c>
      <c r="E2463" s="10" t="s">
        <v>4389</v>
      </c>
    </row>
    <row r="2464" spans="1:5" x14ac:dyDescent="0.25">
      <c r="A2464" s="10" t="s">
        <v>4264</v>
      </c>
      <c r="B2464" s="10" t="s">
        <v>4265</v>
      </c>
      <c r="C2464" s="10" t="s">
        <v>296</v>
      </c>
      <c r="D2464" s="10" t="s">
        <v>4390</v>
      </c>
      <c r="E2464" s="10" t="s">
        <v>4391</v>
      </c>
    </row>
    <row r="2465" spans="1:5" x14ac:dyDescent="0.25">
      <c r="A2465" s="10" t="s">
        <v>4264</v>
      </c>
      <c r="B2465" s="10" t="s">
        <v>4265</v>
      </c>
      <c r="C2465" s="10" t="s">
        <v>296</v>
      </c>
      <c r="D2465" s="10" t="s">
        <v>4392</v>
      </c>
      <c r="E2465" s="10" t="s">
        <v>4393</v>
      </c>
    </row>
    <row r="2466" spans="1:5" x14ac:dyDescent="0.25">
      <c r="A2466" s="10" t="s">
        <v>4264</v>
      </c>
      <c r="B2466" s="10" t="s">
        <v>4265</v>
      </c>
      <c r="C2466" s="10" t="s">
        <v>296</v>
      </c>
      <c r="D2466" s="10" t="s">
        <v>4394</v>
      </c>
      <c r="E2466" s="10" t="s">
        <v>4395</v>
      </c>
    </row>
    <row r="2467" spans="1:5" x14ac:dyDescent="0.25">
      <c r="A2467" s="10" t="s">
        <v>4264</v>
      </c>
      <c r="B2467" s="10" t="s">
        <v>4265</v>
      </c>
      <c r="C2467" s="10" t="s">
        <v>296</v>
      </c>
      <c r="D2467" s="10" t="s">
        <v>4396</v>
      </c>
      <c r="E2467" s="10" t="s">
        <v>4397</v>
      </c>
    </row>
    <row r="2468" spans="1:5" x14ac:dyDescent="0.25">
      <c r="A2468" s="10" t="s">
        <v>4264</v>
      </c>
      <c r="B2468" s="10" t="s">
        <v>4265</v>
      </c>
      <c r="C2468" s="10" t="s">
        <v>296</v>
      </c>
      <c r="D2468" s="10" t="s">
        <v>4398</v>
      </c>
      <c r="E2468" s="10" t="s">
        <v>4399</v>
      </c>
    </row>
    <row r="2469" spans="1:5" x14ac:dyDescent="0.25">
      <c r="A2469" s="10" t="s">
        <v>4264</v>
      </c>
      <c r="B2469" s="10" t="s">
        <v>4265</v>
      </c>
      <c r="C2469" s="10" t="s">
        <v>296</v>
      </c>
      <c r="D2469" s="10" t="s">
        <v>4400</v>
      </c>
      <c r="E2469" s="10" t="s">
        <v>4401</v>
      </c>
    </row>
    <row r="2470" spans="1:5" x14ac:dyDescent="0.25">
      <c r="A2470" s="10" t="s">
        <v>4264</v>
      </c>
      <c r="B2470" s="10" t="s">
        <v>4265</v>
      </c>
      <c r="C2470" s="10" t="s">
        <v>296</v>
      </c>
      <c r="D2470" s="10" t="s">
        <v>4402</v>
      </c>
      <c r="E2470" s="10" t="s">
        <v>4403</v>
      </c>
    </row>
    <row r="2471" spans="1:5" x14ac:dyDescent="0.25">
      <c r="A2471" s="10" t="s">
        <v>4264</v>
      </c>
      <c r="B2471" s="10" t="s">
        <v>4265</v>
      </c>
      <c r="C2471" s="10" t="s">
        <v>296</v>
      </c>
      <c r="D2471" s="10" t="s">
        <v>4404</v>
      </c>
      <c r="E2471" s="10" t="s">
        <v>4405</v>
      </c>
    </row>
    <row r="2472" spans="1:5" x14ac:dyDescent="0.25">
      <c r="A2472" s="10" t="s">
        <v>4264</v>
      </c>
      <c r="B2472" s="10" t="s">
        <v>4265</v>
      </c>
      <c r="C2472" s="10" t="s">
        <v>296</v>
      </c>
      <c r="D2472" s="10" t="s">
        <v>4406</v>
      </c>
      <c r="E2472" s="10" t="s">
        <v>4407</v>
      </c>
    </row>
    <row r="2473" spans="1:5" x14ac:dyDescent="0.25">
      <c r="A2473" s="10" t="s">
        <v>4264</v>
      </c>
      <c r="B2473" s="10" t="s">
        <v>4265</v>
      </c>
      <c r="C2473" s="10" t="s">
        <v>296</v>
      </c>
      <c r="D2473" s="10" t="s">
        <v>4408</v>
      </c>
      <c r="E2473" s="10" t="s">
        <v>4409</v>
      </c>
    </row>
    <row r="2474" spans="1:5" x14ac:dyDescent="0.25">
      <c r="A2474" s="10" t="s">
        <v>4264</v>
      </c>
      <c r="B2474" s="10" t="s">
        <v>4265</v>
      </c>
      <c r="C2474" s="10" t="s">
        <v>296</v>
      </c>
      <c r="D2474" s="10" t="s">
        <v>4410</v>
      </c>
      <c r="E2474" s="10" t="s">
        <v>4411</v>
      </c>
    </row>
    <row r="2475" spans="1:5" x14ac:dyDescent="0.25">
      <c r="A2475" s="10" t="s">
        <v>4264</v>
      </c>
      <c r="B2475" s="10" t="s">
        <v>4265</v>
      </c>
      <c r="C2475" s="10" t="s">
        <v>296</v>
      </c>
      <c r="D2475" s="10" t="s">
        <v>4412</v>
      </c>
      <c r="E2475" s="10" t="s">
        <v>4413</v>
      </c>
    </row>
    <row r="2476" spans="1:5" x14ac:dyDescent="0.25">
      <c r="A2476" s="10" t="s">
        <v>4264</v>
      </c>
      <c r="B2476" s="10" t="s">
        <v>4265</v>
      </c>
      <c r="C2476" s="10" t="s">
        <v>296</v>
      </c>
      <c r="D2476" s="10" t="s">
        <v>4414</v>
      </c>
      <c r="E2476" s="10" t="s">
        <v>4415</v>
      </c>
    </row>
    <row r="2477" spans="1:5" x14ac:dyDescent="0.25">
      <c r="A2477" s="10" t="s">
        <v>4264</v>
      </c>
      <c r="B2477" s="10" t="s">
        <v>4265</v>
      </c>
      <c r="C2477" s="10" t="s">
        <v>296</v>
      </c>
      <c r="D2477" s="10" t="s">
        <v>4416</v>
      </c>
      <c r="E2477" s="10" t="s">
        <v>4417</v>
      </c>
    </row>
    <row r="2478" spans="1:5" x14ac:dyDescent="0.25">
      <c r="A2478" s="10" t="s">
        <v>4264</v>
      </c>
      <c r="B2478" s="10" t="s">
        <v>4265</v>
      </c>
      <c r="C2478" s="10" t="s">
        <v>296</v>
      </c>
      <c r="D2478" s="10" t="s">
        <v>4418</v>
      </c>
      <c r="E2478" s="10" t="s">
        <v>4419</v>
      </c>
    </row>
    <row r="2479" spans="1:5" x14ac:dyDescent="0.25">
      <c r="A2479" s="10" t="s">
        <v>4264</v>
      </c>
      <c r="B2479" s="10" t="s">
        <v>4265</v>
      </c>
      <c r="C2479" s="10" t="s">
        <v>296</v>
      </c>
      <c r="D2479" s="10" t="s">
        <v>4420</v>
      </c>
      <c r="E2479" s="10" t="s">
        <v>4421</v>
      </c>
    </row>
    <row r="2480" spans="1:5" x14ac:dyDescent="0.25">
      <c r="A2480" s="10" t="s">
        <v>4264</v>
      </c>
      <c r="B2480" s="10" t="s">
        <v>4265</v>
      </c>
      <c r="C2480" s="10" t="s">
        <v>296</v>
      </c>
      <c r="D2480" s="10" t="s">
        <v>4422</v>
      </c>
      <c r="E2480" s="10" t="s">
        <v>4423</v>
      </c>
    </row>
    <row r="2481" spans="1:5" x14ac:dyDescent="0.25">
      <c r="A2481" s="10" t="s">
        <v>4264</v>
      </c>
      <c r="B2481" s="10" t="s">
        <v>4265</v>
      </c>
      <c r="C2481" s="10" t="s">
        <v>296</v>
      </c>
      <c r="D2481" s="10" t="s">
        <v>4424</v>
      </c>
      <c r="E2481" s="10" t="s">
        <v>4425</v>
      </c>
    </row>
    <row r="2482" spans="1:5" x14ac:dyDescent="0.25">
      <c r="A2482" s="10" t="s">
        <v>4264</v>
      </c>
      <c r="B2482" s="10" t="s">
        <v>4265</v>
      </c>
      <c r="C2482" s="10" t="s">
        <v>296</v>
      </c>
      <c r="D2482" s="10" t="s">
        <v>4426</v>
      </c>
      <c r="E2482" s="10" t="s">
        <v>4427</v>
      </c>
    </row>
    <row r="2483" spans="1:5" x14ac:dyDescent="0.25">
      <c r="A2483" s="10" t="s">
        <v>4264</v>
      </c>
      <c r="B2483" s="10" t="s">
        <v>4265</v>
      </c>
      <c r="C2483" s="10" t="s">
        <v>296</v>
      </c>
      <c r="D2483" s="23" t="s">
        <v>4428</v>
      </c>
      <c r="E2483" s="10" t="s">
        <v>4429</v>
      </c>
    </row>
    <row r="2484" spans="1:5" x14ac:dyDescent="0.25">
      <c r="A2484" s="10" t="s">
        <v>4264</v>
      </c>
      <c r="B2484" s="10" t="s">
        <v>4265</v>
      </c>
      <c r="C2484" s="10" t="s">
        <v>296</v>
      </c>
      <c r="D2484" s="10" t="s">
        <v>4430</v>
      </c>
      <c r="E2484" s="10" t="s">
        <v>4431</v>
      </c>
    </row>
    <row r="2485" spans="1:5" x14ac:dyDescent="0.25">
      <c r="A2485" s="10" t="s">
        <v>4264</v>
      </c>
      <c r="B2485" s="10" t="s">
        <v>4265</v>
      </c>
      <c r="C2485" s="10" t="s">
        <v>296</v>
      </c>
      <c r="D2485" s="10" t="s">
        <v>4432</v>
      </c>
      <c r="E2485" s="10" t="s">
        <v>4433</v>
      </c>
    </row>
    <row r="2486" spans="1:5" x14ac:dyDescent="0.25">
      <c r="A2486" s="10" t="s">
        <v>4264</v>
      </c>
      <c r="B2486" s="10" t="s">
        <v>4265</v>
      </c>
      <c r="C2486" s="10" t="s">
        <v>296</v>
      </c>
      <c r="D2486" s="10" t="s">
        <v>4434</v>
      </c>
      <c r="E2486" s="10" t="s">
        <v>4435</v>
      </c>
    </row>
    <row r="2487" spans="1:5" x14ac:dyDescent="0.25">
      <c r="A2487" s="10" t="s">
        <v>4264</v>
      </c>
      <c r="B2487" s="10" t="s">
        <v>4265</v>
      </c>
      <c r="C2487" s="10" t="s">
        <v>296</v>
      </c>
      <c r="D2487" s="23" t="s">
        <v>4436</v>
      </c>
      <c r="E2487" s="10" t="s">
        <v>4437</v>
      </c>
    </row>
    <row r="2488" spans="1:5" x14ac:dyDescent="0.25">
      <c r="A2488" s="10" t="s">
        <v>4264</v>
      </c>
      <c r="B2488" s="10" t="s">
        <v>4265</v>
      </c>
      <c r="C2488" s="10" t="s">
        <v>296</v>
      </c>
      <c r="D2488" s="10" t="s">
        <v>4438</v>
      </c>
      <c r="E2488" s="10" t="s">
        <v>4439</v>
      </c>
    </row>
    <row r="2489" spans="1:5" x14ac:dyDescent="0.25">
      <c r="A2489" s="10" t="s">
        <v>4264</v>
      </c>
      <c r="B2489" s="10" t="s">
        <v>4265</v>
      </c>
      <c r="C2489" s="10" t="s">
        <v>296</v>
      </c>
      <c r="D2489" s="10" t="s">
        <v>4440</v>
      </c>
      <c r="E2489" s="10" t="s">
        <v>4441</v>
      </c>
    </row>
    <row r="2490" spans="1:5" x14ac:dyDescent="0.25">
      <c r="A2490" s="10" t="s">
        <v>4264</v>
      </c>
      <c r="B2490" s="10" t="s">
        <v>4265</v>
      </c>
      <c r="C2490" s="10" t="s">
        <v>296</v>
      </c>
      <c r="D2490" s="10" t="s">
        <v>4442</v>
      </c>
      <c r="E2490" s="10" t="s">
        <v>4443</v>
      </c>
    </row>
    <row r="2491" spans="1:5" x14ac:dyDescent="0.25">
      <c r="A2491" s="10" t="s">
        <v>4264</v>
      </c>
      <c r="B2491" s="10" t="s">
        <v>4265</v>
      </c>
      <c r="C2491" s="10" t="s">
        <v>296</v>
      </c>
      <c r="D2491" s="10" t="s">
        <v>4444</v>
      </c>
      <c r="E2491" s="10" t="s">
        <v>4445</v>
      </c>
    </row>
    <row r="2492" spans="1:5" x14ac:dyDescent="0.25">
      <c r="A2492" s="10" t="s">
        <v>4264</v>
      </c>
      <c r="B2492" s="10" t="s">
        <v>4265</v>
      </c>
      <c r="C2492" s="10" t="s">
        <v>296</v>
      </c>
      <c r="D2492" s="10" t="s">
        <v>4446</v>
      </c>
      <c r="E2492" s="10" t="s">
        <v>4447</v>
      </c>
    </row>
    <row r="2493" spans="1:5" x14ac:dyDescent="0.25">
      <c r="A2493" s="10" t="s">
        <v>4264</v>
      </c>
      <c r="B2493" s="10" t="s">
        <v>4265</v>
      </c>
      <c r="C2493" s="10" t="s">
        <v>296</v>
      </c>
      <c r="D2493" s="10" t="s">
        <v>4448</v>
      </c>
      <c r="E2493" s="10" t="s">
        <v>4449</v>
      </c>
    </row>
    <row r="2494" spans="1:5" x14ac:dyDescent="0.25">
      <c r="A2494" s="10" t="s">
        <v>4264</v>
      </c>
      <c r="B2494" s="10" t="s">
        <v>4265</v>
      </c>
      <c r="C2494" s="10" t="s">
        <v>296</v>
      </c>
      <c r="D2494" s="10" t="s">
        <v>4450</v>
      </c>
      <c r="E2494" s="10" t="s">
        <v>4451</v>
      </c>
    </row>
    <row r="2495" spans="1:5" x14ac:dyDescent="0.25">
      <c r="A2495" s="10" t="s">
        <v>4264</v>
      </c>
      <c r="B2495" s="10" t="s">
        <v>4265</v>
      </c>
      <c r="C2495" s="10" t="s">
        <v>296</v>
      </c>
      <c r="D2495" s="10" t="s">
        <v>4452</v>
      </c>
      <c r="E2495" s="10" t="s">
        <v>4453</v>
      </c>
    </row>
    <row r="2496" spans="1:5" x14ac:dyDescent="0.25">
      <c r="A2496" s="10" t="s">
        <v>4264</v>
      </c>
      <c r="B2496" s="10" t="s">
        <v>4265</v>
      </c>
      <c r="C2496" s="10" t="s">
        <v>296</v>
      </c>
      <c r="D2496" s="10" t="s">
        <v>4454</v>
      </c>
      <c r="E2496" s="10" t="s">
        <v>4455</v>
      </c>
    </row>
    <row r="2497" spans="1:5" x14ac:dyDescent="0.25">
      <c r="A2497" s="10" t="s">
        <v>4264</v>
      </c>
      <c r="B2497" s="10" t="s">
        <v>4265</v>
      </c>
      <c r="C2497" s="10" t="s">
        <v>296</v>
      </c>
      <c r="D2497" s="10" t="s">
        <v>4456</v>
      </c>
      <c r="E2497" s="10" t="s">
        <v>4457</v>
      </c>
    </row>
    <row r="2498" spans="1:5" x14ac:dyDescent="0.25">
      <c r="A2498" s="10" t="s">
        <v>4264</v>
      </c>
      <c r="B2498" s="10" t="s">
        <v>4265</v>
      </c>
      <c r="C2498" s="10" t="s">
        <v>296</v>
      </c>
      <c r="D2498" s="10" t="s">
        <v>4458</v>
      </c>
      <c r="E2498" s="10" t="s">
        <v>4459</v>
      </c>
    </row>
    <row r="2499" spans="1:5" x14ac:dyDescent="0.25">
      <c r="A2499" s="10" t="s">
        <v>4264</v>
      </c>
      <c r="B2499" s="10" t="s">
        <v>4265</v>
      </c>
      <c r="C2499" s="10" t="s">
        <v>296</v>
      </c>
      <c r="D2499" s="10" t="s">
        <v>4460</v>
      </c>
      <c r="E2499" s="10" t="s">
        <v>4461</v>
      </c>
    </row>
    <row r="2500" spans="1:5" x14ac:dyDescent="0.25">
      <c r="A2500" s="10" t="s">
        <v>4264</v>
      </c>
      <c r="B2500" s="10" t="s">
        <v>4265</v>
      </c>
      <c r="C2500" s="10" t="s">
        <v>296</v>
      </c>
      <c r="D2500" s="10" t="s">
        <v>4462</v>
      </c>
      <c r="E2500" s="10" t="s">
        <v>4463</v>
      </c>
    </row>
    <row r="2501" spans="1:5" x14ac:dyDescent="0.25">
      <c r="A2501" s="10" t="s">
        <v>4264</v>
      </c>
      <c r="B2501" s="10" t="s">
        <v>4265</v>
      </c>
      <c r="C2501" s="10" t="s">
        <v>296</v>
      </c>
      <c r="D2501" s="10" t="s">
        <v>4464</v>
      </c>
      <c r="E2501" s="10" t="s">
        <v>4465</v>
      </c>
    </row>
    <row r="2502" spans="1:5" x14ac:dyDescent="0.25">
      <c r="A2502" s="10" t="s">
        <v>4264</v>
      </c>
      <c r="B2502" s="10" t="s">
        <v>4265</v>
      </c>
      <c r="C2502" s="10" t="s">
        <v>296</v>
      </c>
      <c r="D2502" s="10" t="s">
        <v>4466</v>
      </c>
      <c r="E2502" s="10" t="s">
        <v>4467</v>
      </c>
    </row>
    <row r="2503" spans="1:5" x14ac:dyDescent="0.25">
      <c r="A2503" s="10" t="s">
        <v>4264</v>
      </c>
      <c r="B2503" s="10" t="s">
        <v>4265</v>
      </c>
      <c r="C2503" s="10" t="s">
        <v>296</v>
      </c>
      <c r="D2503" s="10" t="s">
        <v>4468</v>
      </c>
      <c r="E2503" s="10" t="s">
        <v>4469</v>
      </c>
    </row>
    <row r="2504" spans="1:5" x14ac:dyDescent="0.25">
      <c r="A2504" s="10" t="s">
        <v>4264</v>
      </c>
      <c r="B2504" s="10" t="s">
        <v>4265</v>
      </c>
      <c r="C2504" s="10" t="s">
        <v>296</v>
      </c>
      <c r="D2504" s="10" t="s">
        <v>4470</v>
      </c>
      <c r="E2504" s="10" t="s">
        <v>4471</v>
      </c>
    </row>
    <row r="2505" spans="1:5" x14ac:dyDescent="0.25">
      <c r="A2505" s="10" t="s">
        <v>4264</v>
      </c>
      <c r="B2505" s="10" t="s">
        <v>4265</v>
      </c>
      <c r="C2505" s="10" t="s">
        <v>296</v>
      </c>
      <c r="D2505" s="10" t="s">
        <v>4472</v>
      </c>
      <c r="E2505" s="10" t="s">
        <v>4473</v>
      </c>
    </row>
    <row r="2506" spans="1:5" x14ac:dyDescent="0.25">
      <c r="A2506" s="10" t="s">
        <v>4264</v>
      </c>
      <c r="B2506" s="10" t="s">
        <v>4265</v>
      </c>
      <c r="C2506" s="10" t="s">
        <v>296</v>
      </c>
      <c r="D2506" s="10" t="s">
        <v>4474</v>
      </c>
      <c r="E2506" s="10" t="s">
        <v>4475</v>
      </c>
    </row>
    <row r="2507" spans="1:5" x14ac:dyDescent="0.25">
      <c r="A2507" s="10" t="s">
        <v>4264</v>
      </c>
      <c r="B2507" s="10" t="s">
        <v>4265</v>
      </c>
      <c r="C2507" s="10" t="s">
        <v>296</v>
      </c>
      <c r="D2507" s="10" t="s">
        <v>4476</v>
      </c>
      <c r="E2507" s="10" t="s">
        <v>4477</v>
      </c>
    </row>
    <row r="2508" spans="1:5" x14ac:dyDescent="0.25">
      <c r="A2508" s="10" t="s">
        <v>4264</v>
      </c>
      <c r="B2508" s="10" t="s">
        <v>4265</v>
      </c>
      <c r="C2508" s="10" t="s">
        <v>296</v>
      </c>
      <c r="D2508" s="10" t="s">
        <v>4478</v>
      </c>
      <c r="E2508" s="10" t="s">
        <v>4479</v>
      </c>
    </row>
    <row r="2509" spans="1:5" x14ac:dyDescent="0.25">
      <c r="A2509" s="10" t="s">
        <v>4264</v>
      </c>
      <c r="B2509" s="10" t="s">
        <v>4265</v>
      </c>
      <c r="C2509" s="10" t="s">
        <v>296</v>
      </c>
      <c r="D2509" s="10" t="s">
        <v>4480</v>
      </c>
      <c r="E2509" s="10" t="s">
        <v>4481</v>
      </c>
    </row>
    <row r="2510" spans="1:5" x14ac:dyDescent="0.25">
      <c r="A2510" s="10" t="s">
        <v>4264</v>
      </c>
      <c r="B2510" s="10" t="s">
        <v>4265</v>
      </c>
      <c r="C2510" s="10" t="s">
        <v>296</v>
      </c>
      <c r="D2510" s="10" t="s">
        <v>4482</v>
      </c>
      <c r="E2510" s="10" t="s">
        <v>4483</v>
      </c>
    </row>
    <row r="2511" spans="1:5" x14ac:dyDescent="0.25">
      <c r="A2511" s="10" t="s">
        <v>4264</v>
      </c>
      <c r="B2511" s="10" t="s">
        <v>4265</v>
      </c>
      <c r="C2511" s="10" t="s">
        <v>296</v>
      </c>
      <c r="D2511" s="10" t="s">
        <v>4484</v>
      </c>
      <c r="E2511" s="10" t="s">
        <v>4485</v>
      </c>
    </row>
    <row r="2512" spans="1:5" x14ac:dyDescent="0.25">
      <c r="A2512" s="10" t="s">
        <v>4264</v>
      </c>
      <c r="B2512" s="10" t="s">
        <v>4265</v>
      </c>
      <c r="C2512" s="10" t="s">
        <v>296</v>
      </c>
      <c r="D2512" s="23" t="s">
        <v>4486</v>
      </c>
      <c r="E2512" s="10" t="s">
        <v>4487</v>
      </c>
    </row>
    <row r="2513" spans="1:5" x14ac:dyDescent="0.25">
      <c r="A2513" s="10" t="s">
        <v>4264</v>
      </c>
      <c r="B2513" s="10" t="s">
        <v>4265</v>
      </c>
      <c r="C2513" s="10" t="s">
        <v>296</v>
      </c>
      <c r="D2513" s="10" t="s">
        <v>4488</v>
      </c>
      <c r="E2513" s="10" t="s">
        <v>4489</v>
      </c>
    </row>
    <row r="2514" spans="1:5" x14ac:dyDescent="0.25">
      <c r="A2514" s="10" t="s">
        <v>4264</v>
      </c>
      <c r="B2514" s="10" t="s">
        <v>4265</v>
      </c>
      <c r="C2514" s="10" t="s">
        <v>296</v>
      </c>
      <c r="D2514" s="10" t="s">
        <v>4490</v>
      </c>
      <c r="E2514" s="10" t="s">
        <v>4491</v>
      </c>
    </row>
    <row r="2515" spans="1:5" x14ac:dyDescent="0.25">
      <c r="A2515" s="10" t="s">
        <v>4264</v>
      </c>
      <c r="B2515" s="10" t="s">
        <v>4265</v>
      </c>
      <c r="C2515" s="10" t="s">
        <v>296</v>
      </c>
      <c r="D2515" s="10" t="s">
        <v>4492</v>
      </c>
      <c r="E2515" s="10" t="s">
        <v>4493</v>
      </c>
    </row>
    <row r="2516" spans="1:5" x14ac:dyDescent="0.25">
      <c r="A2516" s="10" t="s">
        <v>4264</v>
      </c>
      <c r="B2516" s="10" t="s">
        <v>4265</v>
      </c>
      <c r="C2516" s="10" t="s">
        <v>296</v>
      </c>
      <c r="D2516" s="10" t="s">
        <v>4494</v>
      </c>
      <c r="E2516" s="10" t="s">
        <v>4495</v>
      </c>
    </row>
    <row r="2517" spans="1:5" x14ac:dyDescent="0.25">
      <c r="A2517" s="10" t="s">
        <v>4264</v>
      </c>
      <c r="B2517" s="10" t="s">
        <v>4265</v>
      </c>
      <c r="C2517" s="10" t="s">
        <v>296</v>
      </c>
      <c r="D2517" s="10" t="s">
        <v>4496</v>
      </c>
      <c r="E2517" s="10" t="s">
        <v>4497</v>
      </c>
    </row>
    <row r="2518" spans="1:5" x14ac:dyDescent="0.25">
      <c r="A2518" s="10" t="s">
        <v>4264</v>
      </c>
      <c r="B2518" s="10" t="s">
        <v>4265</v>
      </c>
      <c r="C2518" s="10" t="s">
        <v>296</v>
      </c>
      <c r="D2518" s="10" t="s">
        <v>4498</v>
      </c>
      <c r="E2518" s="10" t="s">
        <v>4499</v>
      </c>
    </row>
    <row r="2519" spans="1:5" x14ac:dyDescent="0.25">
      <c r="A2519" s="10" t="s">
        <v>4264</v>
      </c>
      <c r="B2519" s="10" t="s">
        <v>4265</v>
      </c>
      <c r="C2519" s="10" t="s">
        <v>296</v>
      </c>
      <c r="D2519" s="10" t="s">
        <v>4500</v>
      </c>
      <c r="E2519" s="10" t="s">
        <v>4501</v>
      </c>
    </row>
    <row r="2520" spans="1:5" x14ac:dyDescent="0.25">
      <c r="A2520" s="10" t="s">
        <v>4264</v>
      </c>
      <c r="B2520" s="10" t="s">
        <v>4265</v>
      </c>
      <c r="C2520" s="10" t="s">
        <v>397</v>
      </c>
      <c r="D2520" s="10" t="s">
        <v>4502</v>
      </c>
      <c r="E2520" s="10" t="s">
        <v>4503</v>
      </c>
    </row>
    <row r="2521" spans="1:5" x14ac:dyDescent="0.25">
      <c r="A2521" s="10" t="s">
        <v>4264</v>
      </c>
      <c r="B2521" s="10" t="s">
        <v>4265</v>
      </c>
      <c r="C2521" s="10" t="s">
        <v>397</v>
      </c>
      <c r="D2521" s="10" t="s">
        <v>4504</v>
      </c>
      <c r="E2521" s="10" t="s">
        <v>4505</v>
      </c>
    </row>
    <row r="2522" spans="1:5" x14ac:dyDescent="0.25">
      <c r="A2522" s="10" t="s">
        <v>4264</v>
      </c>
      <c r="B2522" s="10" t="s">
        <v>4265</v>
      </c>
      <c r="C2522" s="10" t="s">
        <v>397</v>
      </c>
      <c r="D2522" s="10" t="s">
        <v>4506</v>
      </c>
      <c r="E2522" s="10" t="s">
        <v>4507</v>
      </c>
    </row>
    <row r="2523" spans="1:5" x14ac:dyDescent="0.25">
      <c r="A2523" s="10" t="s">
        <v>4264</v>
      </c>
      <c r="B2523" s="10" t="s">
        <v>4265</v>
      </c>
      <c r="C2523" s="10" t="s">
        <v>397</v>
      </c>
      <c r="D2523" s="10" t="s">
        <v>4508</v>
      </c>
      <c r="E2523" s="10" t="s">
        <v>4509</v>
      </c>
    </row>
    <row r="2524" spans="1:5" x14ac:dyDescent="0.25">
      <c r="A2524" s="10" t="s">
        <v>4264</v>
      </c>
      <c r="B2524" s="10" t="s">
        <v>4265</v>
      </c>
      <c r="C2524" s="10" t="s">
        <v>397</v>
      </c>
      <c r="D2524" s="10" t="s">
        <v>4510</v>
      </c>
      <c r="E2524" s="10" t="s">
        <v>4511</v>
      </c>
    </row>
    <row r="2525" spans="1:5" x14ac:dyDescent="0.25">
      <c r="A2525" s="10" t="s">
        <v>4264</v>
      </c>
      <c r="B2525" s="10" t="s">
        <v>4265</v>
      </c>
      <c r="C2525" s="10" t="s">
        <v>397</v>
      </c>
      <c r="D2525" s="10" t="s">
        <v>4512</v>
      </c>
      <c r="E2525" s="10" t="s">
        <v>4513</v>
      </c>
    </row>
    <row r="2526" spans="1:5" x14ac:dyDescent="0.25">
      <c r="A2526" s="10" t="s">
        <v>4264</v>
      </c>
      <c r="B2526" s="10" t="s">
        <v>4265</v>
      </c>
      <c r="C2526" s="10" t="s">
        <v>397</v>
      </c>
      <c r="D2526" s="10" t="s">
        <v>4514</v>
      </c>
      <c r="E2526" s="10" t="s">
        <v>4515</v>
      </c>
    </row>
    <row r="2527" spans="1:5" x14ac:dyDescent="0.25">
      <c r="A2527" s="10" t="s">
        <v>4264</v>
      </c>
      <c r="B2527" s="10" t="s">
        <v>4265</v>
      </c>
      <c r="C2527" s="10" t="s">
        <v>397</v>
      </c>
      <c r="D2527" s="10" t="s">
        <v>4516</v>
      </c>
      <c r="E2527" s="10" t="s">
        <v>4517</v>
      </c>
    </row>
    <row r="2528" spans="1:5" x14ac:dyDescent="0.25">
      <c r="A2528" s="10" t="s">
        <v>4264</v>
      </c>
      <c r="B2528" s="10" t="s">
        <v>4265</v>
      </c>
      <c r="C2528" s="10" t="s">
        <v>397</v>
      </c>
      <c r="D2528" s="10" t="s">
        <v>4518</v>
      </c>
      <c r="E2528" s="10" t="s">
        <v>4519</v>
      </c>
    </row>
    <row r="2529" spans="1:5" x14ac:dyDescent="0.25">
      <c r="A2529" s="10" t="s">
        <v>4264</v>
      </c>
      <c r="B2529" s="10" t="s">
        <v>4265</v>
      </c>
      <c r="C2529" s="10" t="s">
        <v>397</v>
      </c>
      <c r="D2529" s="10" t="s">
        <v>4520</v>
      </c>
      <c r="E2529" s="10" t="s">
        <v>4521</v>
      </c>
    </row>
    <row r="2530" spans="1:5" x14ac:dyDescent="0.25">
      <c r="A2530" s="10" t="s">
        <v>4264</v>
      </c>
      <c r="B2530" s="10" t="s">
        <v>4265</v>
      </c>
      <c r="C2530" s="10" t="s">
        <v>397</v>
      </c>
      <c r="D2530" s="10" t="s">
        <v>4522</v>
      </c>
      <c r="E2530" s="10" t="s">
        <v>4523</v>
      </c>
    </row>
    <row r="2531" spans="1:5" x14ac:dyDescent="0.25">
      <c r="A2531" s="10" t="s">
        <v>4264</v>
      </c>
      <c r="B2531" s="10" t="s">
        <v>4265</v>
      </c>
      <c r="C2531" s="10" t="s">
        <v>397</v>
      </c>
      <c r="D2531" s="10" t="s">
        <v>4524</v>
      </c>
      <c r="E2531" s="10" t="s">
        <v>4525</v>
      </c>
    </row>
    <row r="2532" spans="1:5" x14ac:dyDescent="0.25">
      <c r="A2532" s="10" t="s">
        <v>4264</v>
      </c>
      <c r="B2532" s="10" t="s">
        <v>4265</v>
      </c>
      <c r="C2532" s="10" t="s">
        <v>397</v>
      </c>
      <c r="D2532" s="10" t="s">
        <v>4526</v>
      </c>
      <c r="E2532" s="10" t="s">
        <v>4527</v>
      </c>
    </row>
    <row r="2533" spans="1:5" x14ac:dyDescent="0.25">
      <c r="A2533" s="10" t="s">
        <v>4264</v>
      </c>
      <c r="B2533" s="10" t="s">
        <v>4265</v>
      </c>
      <c r="C2533" s="10" t="s">
        <v>397</v>
      </c>
      <c r="D2533" s="10" t="s">
        <v>4528</v>
      </c>
      <c r="E2533" s="10" t="s">
        <v>4529</v>
      </c>
    </row>
    <row r="2534" spans="1:5" x14ac:dyDescent="0.25">
      <c r="A2534" s="10" t="s">
        <v>4264</v>
      </c>
      <c r="B2534" s="10" t="s">
        <v>4265</v>
      </c>
      <c r="C2534" s="10" t="s">
        <v>397</v>
      </c>
      <c r="D2534" s="10" t="s">
        <v>4530</v>
      </c>
      <c r="E2534" s="10" t="s">
        <v>4531</v>
      </c>
    </row>
    <row r="2535" spans="1:5" x14ac:dyDescent="0.25">
      <c r="A2535" s="10" t="s">
        <v>4264</v>
      </c>
      <c r="B2535" s="10" t="s">
        <v>4265</v>
      </c>
      <c r="C2535" s="10" t="s">
        <v>397</v>
      </c>
      <c r="D2535" s="10" t="s">
        <v>4532</v>
      </c>
      <c r="E2535" s="10" t="s">
        <v>4533</v>
      </c>
    </row>
    <row r="2536" spans="1:5" x14ac:dyDescent="0.25">
      <c r="A2536" s="10" t="s">
        <v>4264</v>
      </c>
      <c r="B2536" s="10" t="s">
        <v>4265</v>
      </c>
      <c r="C2536" s="10" t="s">
        <v>397</v>
      </c>
      <c r="D2536" s="10" t="s">
        <v>4534</v>
      </c>
      <c r="E2536" s="10" t="s">
        <v>4535</v>
      </c>
    </row>
    <row r="2537" spans="1:5" x14ac:dyDescent="0.25">
      <c r="A2537" s="10" t="s">
        <v>4264</v>
      </c>
      <c r="B2537" s="10" t="s">
        <v>4265</v>
      </c>
      <c r="C2537" s="10" t="s">
        <v>397</v>
      </c>
      <c r="D2537" s="10" t="s">
        <v>4536</v>
      </c>
      <c r="E2537" s="10" t="s">
        <v>4537</v>
      </c>
    </row>
    <row r="2538" spans="1:5" x14ac:dyDescent="0.25">
      <c r="A2538" s="10" t="s">
        <v>4264</v>
      </c>
      <c r="B2538" s="10" t="s">
        <v>4265</v>
      </c>
      <c r="C2538" s="10" t="s">
        <v>397</v>
      </c>
      <c r="D2538" s="10" t="s">
        <v>4538</v>
      </c>
      <c r="E2538" s="10" t="s">
        <v>4539</v>
      </c>
    </row>
    <row r="2539" spans="1:5" x14ac:dyDescent="0.25">
      <c r="A2539" s="10" t="s">
        <v>4264</v>
      </c>
      <c r="B2539" s="10" t="s">
        <v>4265</v>
      </c>
      <c r="C2539" s="10" t="s">
        <v>397</v>
      </c>
      <c r="D2539" s="10" t="s">
        <v>4540</v>
      </c>
      <c r="E2539" s="10" t="s">
        <v>4541</v>
      </c>
    </row>
    <row r="2540" spans="1:5" x14ac:dyDescent="0.25">
      <c r="A2540" s="10" t="s">
        <v>4264</v>
      </c>
      <c r="B2540" s="10" t="s">
        <v>4265</v>
      </c>
      <c r="C2540" s="10" t="s">
        <v>397</v>
      </c>
      <c r="D2540" s="10" t="s">
        <v>4542</v>
      </c>
      <c r="E2540" s="10" t="s">
        <v>4543</v>
      </c>
    </row>
    <row r="2541" spans="1:5" x14ac:dyDescent="0.25">
      <c r="A2541" s="10" t="s">
        <v>4264</v>
      </c>
      <c r="B2541" s="10" t="s">
        <v>4265</v>
      </c>
      <c r="C2541" s="10" t="s">
        <v>397</v>
      </c>
      <c r="D2541" s="10" t="s">
        <v>4544</v>
      </c>
      <c r="E2541" s="10" t="s">
        <v>4545</v>
      </c>
    </row>
    <row r="2542" spans="1:5" x14ac:dyDescent="0.25">
      <c r="A2542" s="10" t="s">
        <v>4264</v>
      </c>
      <c r="B2542" s="10" t="s">
        <v>4265</v>
      </c>
      <c r="C2542" s="10" t="s">
        <v>397</v>
      </c>
      <c r="D2542" s="10" t="s">
        <v>4546</v>
      </c>
      <c r="E2542" s="10" t="s">
        <v>4547</v>
      </c>
    </row>
    <row r="2543" spans="1:5" x14ac:dyDescent="0.25">
      <c r="A2543" s="10" t="s">
        <v>4264</v>
      </c>
      <c r="B2543" s="10" t="s">
        <v>4265</v>
      </c>
      <c r="C2543" s="10" t="s">
        <v>397</v>
      </c>
      <c r="D2543" s="10" t="s">
        <v>4548</v>
      </c>
      <c r="E2543" s="10" t="s">
        <v>4549</v>
      </c>
    </row>
    <row r="2544" spans="1:5" x14ac:dyDescent="0.25">
      <c r="A2544" s="10" t="s">
        <v>4264</v>
      </c>
      <c r="B2544" s="10" t="s">
        <v>4265</v>
      </c>
      <c r="C2544" s="10" t="s">
        <v>397</v>
      </c>
      <c r="D2544" s="10" t="s">
        <v>4550</v>
      </c>
      <c r="E2544" s="10" t="s">
        <v>4551</v>
      </c>
    </row>
    <row r="2545" spans="1:5" x14ac:dyDescent="0.25">
      <c r="A2545" s="10" t="s">
        <v>4264</v>
      </c>
      <c r="B2545" s="10" t="s">
        <v>4265</v>
      </c>
      <c r="C2545" s="10" t="s">
        <v>397</v>
      </c>
      <c r="D2545" s="10" t="s">
        <v>4552</v>
      </c>
      <c r="E2545" s="10" t="s">
        <v>4553</v>
      </c>
    </row>
    <row r="2546" spans="1:5" x14ac:dyDescent="0.25">
      <c r="A2546" s="10" t="s">
        <v>4264</v>
      </c>
      <c r="B2546" s="10" t="s">
        <v>4265</v>
      </c>
      <c r="C2546" s="10" t="s">
        <v>397</v>
      </c>
      <c r="D2546" s="10" t="s">
        <v>4554</v>
      </c>
      <c r="E2546" s="10" t="s">
        <v>4555</v>
      </c>
    </row>
    <row r="2547" spans="1:5" x14ac:dyDescent="0.25">
      <c r="A2547" s="10" t="s">
        <v>4264</v>
      </c>
      <c r="B2547" s="10" t="s">
        <v>4265</v>
      </c>
      <c r="C2547" s="10" t="s">
        <v>397</v>
      </c>
      <c r="D2547" s="10" t="s">
        <v>4556</v>
      </c>
      <c r="E2547" s="10" t="s">
        <v>4557</v>
      </c>
    </row>
    <row r="2548" spans="1:5" x14ac:dyDescent="0.25">
      <c r="A2548" s="10" t="s">
        <v>4264</v>
      </c>
      <c r="B2548" s="10" t="s">
        <v>4265</v>
      </c>
      <c r="C2548" s="10" t="s">
        <v>397</v>
      </c>
      <c r="D2548" s="10" t="s">
        <v>4558</v>
      </c>
      <c r="E2548" s="10" t="s">
        <v>4559</v>
      </c>
    </row>
    <row r="2549" spans="1:5" x14ac:dyDescent="0.25">
      <c r="A2549" s="10" t="s">
        <v>4264</v>
      </c>
      <c r="B2549" s="10" t="s">
        <v>4265</v>
      </c>
      <c r="C2549" s="10" t="s">
        <v>397</v>
      </c>
      <c r="D2549" s="10" t="s">
        <v>4560</v>
      </c>
      <c r="E2549" s="10" t="s">
        <v>4561</v>
      </c>
    </row>
    <row r="2550" spans="1:5" x14ac:dyDescent="0.25">
      <c r="A2550" s="10" t="s">
        <v>4264</v>
      </c>
      <c r="B2550" s="10" t="s">
        <v>4265</v>
      </c>
      <c r="C2550" s="10" t="s">
        <v>397</v>
      </c>
      <c r="D2550" s="10" t="s">
        <v>4562</v>
      </c>
      <c r="E2550" s="10" t="s">
        <v>4563</v>
      </c>
    </row>
    <row r="2551" spans="1:5" x14ac:dyDescent="0.25">
      <c r="A2551" s="10" t="s">
        <v>4264</v>
      </c>
      <c r="B2551" s="10" t="s">
        <v>4265</v>
      </c>
      <c r="C2551" s="10" t="s">
        <v>397</v>
      </c>
      <c r="D2551" s="10" t="s">
        <v>4564</v>
      </c>
      <c r="E2551" s="10" t="s">
        <v>4565</v>
      </c>
    </row>
    <row r="2552" spans="1:5" x14ac:dyDescent="0.25">
      <c r="A2552" s="10" t="s">
        <v>4264</v>
      </c>
      <c r="B2552" s="10" t="s">
        <v>4265</v>
      </c>
      <c r="C2552" s="10" t="s">
        <v>397</v>
      </c>
      <c r="D2552" s="10" t="s">
        <v>4566</v>
      </c>
      <c r="E2552" s="10" t="s">
        <v>4567</v>
      </c>
    </row>
    <row r="2553" spans="1:5" x14ac:dyDescent="0.25">
      <c r="A2553" s="10" t="s">
        <v>4264</v>
      </c>
      <c r="B2553" s="10" t="s">
        <v>4265</v>
      </c>
      <c r="C2553" s="10" t="s">
        <v>397</v>
      </c>
      <c r="D2553" s="10" t="s">
        <v>4568</v>
      </c>
      <c r="E2553" s="10" t="s">
        <v>4569</v>
      </c>
    </row>
    <row r="2554" spans="1:5" x14ac:dyDescent="0.25">
      <c r="A2554" s="10" t="s">
        <v>4264</v>
      </c>
      <c r="B2554" s="10" t="s">
        <v>4265</v>
      </c>
      <c r="C2554" s="10" t="s">
        <v>397</v>
      </c>
      <c r="D2554" s="10" t="s">
        <v>4570</v>
      </c>
      <c r="E2554" s="10" t="s">
        <v>4571</v>
      </c>
    </row>
    <row r="2555" spans="1:5" x14ac:dyDescent="0.25">
      <c r="A2555" s="10" t="s">
        <v>4264</v>
      </c>
      <c r="B2555" s="10" t="s">
        <v>4265</v>
      </c>
      <c r="C2555" s="10" t="s">
        <v>397</v>
      </c>
      <c r="D2555" s="10" t="s">
        <v>4572</v>
      </c>
      <c r="E2555" s="10" t="s">
        <v>4573</v>
      </c>
    </row>
    <row r="2556" spans="1:5" x14ac:dyDescent="0.25">
      <c r="A2556" s="10" t="s">
        <v>4264</v>
      </c>
      <c r="B2556" s="10" t="s">
        <v>4265</v>
      </c>
      <c r="C2556" s="10" t="s">
        <v>397</v>
      </c>
      <c r="D2556" s="10" t="s">
        <v>4574</v>
      </c>
      <c r="E2556" s="10" t="s">
        <v>4575</v>
      </c>
    </row>
    <row r="2557" spans="1:5" x14ac:dyDescent="0.25">
      <c r="A2557" s="10" t="s">
        <v>4264</v>
      </c>
      <c r="B2557" s="10" t="s">
        <v>4265</v>
      </c>
      <c r="C2557" s="10" t="s">
        <v>397</v>
      </c>
      <c r="D2557" s="10" t="s">
        <v>4576</v>
      </c>
      <c r="E2557" s="10" t="s">
        <v>4577</v>
      </c>
    </row>
    <row r="2558" spans="1:5" x14ac:dyDescent="0.25">
      <c r="A2558" s="10" t="s">
        <v>4264</v>
      </c>
      <c r="B2558" s="10" t="s">
        <v>4265</v>
      </c>
      <c r="C2558" s="10" t="s">
        <v>397</v>
      </c>
      <c r="D2558" s="10" t="s">
        <v>4578</v>
      </c>
      <c r="E2558" s="10" t="s">
        <v>4579</v>
      </c>
    </row>
    <row r="2559" spans="1:5" x14ac:dyDescent="0.25">
      <c r="A2559" s="10" t="s">
        <v>4264</v>
      </c>
      <c r="B2559" s="10" t="s">
        <v>4265</v>
      </c>
      <c r="C2559" s="10" t="s">
        <v>397</v>
      </c>
      <c r="D2559" s="10" t="s">
        <v>4580</v>
      </c>
      <c r="E2559" s="10" t="s">
        <v>4581</v>
      </c>
    </row>
    <row r="2560" spans="1:5" x14ac:dyDescent="0.25">
      <c r="A2560" s="10" t="s">
        <v>4264</v>
      </c>
      <c r="B2560" s="10" t="s">
        <v>4265</v>
      </c>
      <c r="C2560" s="10" t="s">
        <v>397</v>
      </c>
      <c r="D2560" s="10" t="s">
        <v>4582</v>
      </c>
      <c r="E2560" s="10" t="s">
        <v>4583</v>
      </c>
    </row>
    <row r="2561" spans="1:5" x14ac:dyDescent="0.25">
      <c r="A2561" s="10" t="s">
        <v>4264</v>
      </c>
      <c r="B2561" s="10" t="s">
        <v>4265</v>
      </c>
      <c r="C2561" s="10" t="s">
        <v>397</v>
      </c>
      <c r="D2561" s="10" t="s">
        <v>4584</v>
      </c>
      <c r="E2561" s="10" t="s">
        <v>4585</v>
      </c>
    </row>
    <row r="2562" spans="1:5" x14ac:dyDescent="0.25">
      <c r="A2562" s="10" t="s">
        <v>4264</v>
      </c>
      <c r="B2562" s="10" t="s">
        <v>4265</v>
      </c>
      <c r="C2562" s="10" t="s">
        <v>397</v>
      </c>
      <c r="D2562" s="10" t="s">
        <v>4586</v>
      </c>
      <c r="E2562" s="10" t="s">
        <v>4587</v>
      </c>
    </row>
    <row r="2563" spans="1:5" x14ac:dyDescent="0.25">
      <c r="A2563" s="10" t="s">
        <v>4264</v>
      </c>
      <c r="B2563" s="10" t="s">
        <v>4265</v>
      </c>
      <c r="C2563" s="10" t="s">
        <v>397</v>
      </c>
      <c r="D2563" s="10" t="s">
        <v>4588</v>
      </c>
      <c r="E2563" s="10" t="s">
        <v>4589</v>
      </c>
    </row>
    <row r="2564" spans="1:5" x14ac:dyDescent="0.25">
      <c r="A2564" s="10" t="s">
        <v>4264</v>
      </c>
      <c r="B2564" s="10" t="s">
        <v>4265</v>
      </c>
      <c r="C2564" s="10" t="s">
        <v>397</v>
      </c>
      <c r="D2564" s="10" t="s">
        <v>4590</v>
      </c>
      <c r="E2564" s="10" t="s">
        <v>4591</v>
      </c>
    </row>
    <row r="2565" spans="1:5" x14ac:dyDescent="0.25">
      <c r="A2565" s="10" t="s">
        <v>4264</v>
      </c>
      <c r="B2565" s="10" t="s">
        <v>4265</v>
      </c>
      <c r="C2565" s="10" t="s">
        <v>397</v>
      </c>
      <c r="D2565" s="10" t="s">
        <v>4592</v>
      </c>
      <c r="E2565" s="10" t="s">
        <v>4593</v>
      </c>
    </row>
    <row r="2566" spans="1:5" x14ac:dyDescent="0.25">
      <c r="A2566" s="10" t="s">
        <v>4264</v>
      </c>
      <c r="B2566" s="10" t="s">
        <v>4265</v>
      </c>
      <c r="C2566" s="10" t="s">
        <v>397</v>
      </c>
      <c r="D2566" s="10" t="s">
        <v>4594</v>
      </c>
      <c r="E2566" s="10" t="s">
        <v>4595</v>
      </c>
    </row>
    <row r="2567" spans="1:5" x14ac:dyDescent="0.25">
      <c r="A2567" s="10" t="s">
        <v>4264</v>
      </c>
      <c r="B2567" s="10" t="s">
        <v>4265</v>
      </c>
      <c r="C2567" s="10" t="s">
        <v>397</v>
      </c>
      <c r="D2567" s="10" t="s">
        <v>4596</v>
      </c>
      <c r="E2567" s="10" t="s">
        <v>4597</v>
      </c>
    </row>
    <row r="2568" spans="1:5" x14ac:dyDescent="0.25">
      <c r="A2568" s="10" t="s">
        <v>4264</v>
      </c>
      <c r="B2568" s="10" t="s">
        <v>4265</v>
      </c>
      <c r="C2568" s="10" t="s">
        <v>397</v>
      </c>
      <c r="D2568" s="10" t="s">
        <v>4598</v>
      </c>
      <c r="E2568" s="10" t="s">
        <v>4599</v>
      </c>
    </row>
    <row r="2569" spans="1:5" x14ac:dyDescent="0.25">
      <c r="A2569" s="10" t="s">
        <v>4264</v>
      </c>
      <c r="B2569" s="10" t="s">
        <v>4265</v>
      </c>
      <c r="C2569" s="10" t="s">
        <v>397</v>
      </c>
      <c r="D2569" s="10" t="s">
        <v>4600</v>
      </c>
      <c r="E2569" s="10" t="s">
        <v>4601</v>
      </c>
    </row>
    <row r="2570" spans="1:5" x14ac:dyDescent="0.25">
      <c r="A2570" s="10" t="s">
        <v>4264</v>
      </c>
      <c r="B2570" s="10" t="s">
        <v>4265</v>
      </c>
      <c r="C2570" s="10" t="s">
        <v>397</v>
      </c>
      <c r="D2570" s="10" t="s">
        <v>4602</v>
      </c>
      <c r="E2570" s="10" t="s">
        <v>4603</v>
      </c>
    </row>
    <row r="2571" spans="1:5" x14ac:dyDescent="0.25">
      <c r="A2571" s="10" t="s">
        <v>4264</v>
      </c>
      <c r="B2571" s="10" t="s">
        <v>4265</v>
      </c>
      <c r="C2571" s="10" t="s">
        <v>397</v>
      </c>
      <c r="D2571" s="10" t="s">
        <v>4604</v>
      </c>
      <c r="E2571" s="10" t="s">
        <v>4605</v>
      </c>
    </row>
    <row r="2572" spans="1:5" x14ac:dyDescent="0.25">
      <c r="A2572" s="10" t="s">
        <v>4264</v>
      </c>
      <c r="B2572" s="10" t="s">
        <v>4265</v>
      </c>
      <c r="C2572" s="10" t="s">
        <v>397</v>
      </c>
      <c r="D2572" s="10" t="s">
        <v>4606</v>
      </c>
      <c r="E2572" s="10" t="s">
        <v>4607</v>
      </c>
    </row>
    <row r="2573" spans="1:5" x14ac:dyDescent="0.25">
      <c r="A2573" s="10" t="s">
        <v>4264</v>
      </c>
      <c r="B2573" s="10" t="s">
        <v>4265</v>
      </c>
      <c r="C2573" s="10" t="s">
        <v>397</v>
      </c>
      <c r="D2573" s="10" t="s">
        <v>4608</v>
      </c>
      <c r="E2573" s="10" t="s">
        <v>4609</v>
      </c>
    </row>
    <row r="2574" spans="1:5" x14ac:dyDescent="0.25">
      <c r="A2574" s="10" t="s">
        <v>4264</v>
      </c>
      <c r="B2574" s="10" t="s">
        <v>4265</v>
      </c>
      <c r="C2574" s="10" t="s">
        <v>397</v>
      </c>
      <c r="D2574" s="10" t="s">
        <v>4610</v>
      </c>
      <c r="E2574" s="10" t="s">
        <v>4611</v>
      </c>
    </row>
    <row r="2575" spans="1:5" x14ac:dyDescent="0.25">
      <c r="A2575" s="10" t="s">
        <v>4264</v>
      </c>
      <c r="B2575" s="10" t="s">
        <v>4265</v>
      </c>
      <c r="C2575" s="10" t="s">
        <v>397</v>
      </c>
      <c r="D2575" s="10" t="s">
        <v>4612</v>
      </c>
      <c r="E2575" s="10" t="s">
        <v>4613</v>
      </c>
    </row>
    <row r="2576" spans="1:5" x14ac:dyDescent="0.25">
      <c r="A2576" s="10" t="s">
        <v>4264</v>
      </c>
      <c r="B2576" s="10" t="s">
        <v>4265</v>
      </c>
      <c r="C2576" s="10" t="s">
        <v>397</v>
      </c>
      <c r="D2576" s="10" t="s">
        <v>4614</v>
      </c>
      <c r="E2576" s="10" t="s">
        <v>4615</v>
      </c>
    </row>
    <row r="2577" spans="1:5" x14ac:dyDescent="0.25">
      <c r="A2577" s="10" t="s">
        <v>4264</v>
      </c>
      <c r="B2577" s="10" t="s">
        <v>4265</v>
      </c>
      <c r="C2577" s="10" t="s">
        <v>397</v>
      </c>
      <c r="D2577" s="10" t="s">
        <v>4616</v>
      </c>
      <c r="E2577" s="10" t="s">
        <v>4617</v>
      </c>
    </row>
    <row r="2578" spans="1:5" x14ac:dyDescent="0.25">
      <c r="A2578" s="10" t="s">
        <v>4264</v>
      </c>
      <c r="B2578" s="10" t="s">
        <v>4265</v>
      </c>
      <c r="C2578" s="10" t="s">
        <v>397</v>
      </c>
      <c r="D2578" s="10" t="s">
        <v>4618</v>
      </c>
      <c r="E2578" s="10" t="s">
        <v>4619</v>
      </c>
    </row>
    <row r="2579" spans="1:5" x14ac:dyDescent="0.25">
      <c r="A2579" s="10" t="s">
        <v>4264</v>
      </c>
      <c r="B2579" s="10" t="s">
        <v>4265</v>
      </c>
      <c r="C2579" s="10" t="s">
        <v>397</v>
      </c>
      <c r="D2579" s="10" t="s">
        <v>4620</v>
      </c>
      <c r="E2579" s="10" t="s">
        <v>4621</v>
      </c>
    </row>
    <row r="2580" spans="1:5" x14ac:dyDescent="0.25">
      <c r="A2580" s="10" t="s">
        <v>4264</v>
      </c>
      <c r="B2580" s="10" t="s">
        <v>4265</v>
      </c>
      <c r="C2580" s="10" t="s">
        <v>397</v>
      </c>
      <c r="D2580" s="10" t="s">
        <v>4622</v>
      </c>
      <c r="E2580" s="10" t="s">
        <v>4623</v>
      </c>
    </row>
    <row r="2581" spans="1:5" x14ac:dyDescent="0.25">
      <c r="A2581" s="10" t="s">
        <v>4264</v>
      </c>
      <c r="B2581" s="10" t="s">
        <v>4265</v>
      </c>
      <c r="C2581" s="10" t="s">
        <v>397</v>
      </c>
      <c r="D2581" s="10" t="s">
        <v>4624</v>
      </c>
      <c r="E2581" s="10" t="s">
        <v>4625</v>
      </c>
    </row>
    <row r="2582" spans="1:5" x14ac:dyDescent="0.25">
      <c r="A2582" s="10" t="s">
        <v>4264</v>
      </c>
      <c r="B2582" s="10" t="s">
        <v>4265</v>
      </c>
      <c r="C2582" s="10" t="s">
        <v>397</v>
      </c>
      <c r="D2582" s="10" t="s">
        <v>4626</v>
      </c>
      <c r="E2582" s="10" t="s">
        <v>4627</v>
      </c>
    </row>
    <row r="2583" spans="1:5" x14ac:dyDescent="0.25">
      <c r="A2583" s="10" t="s">
        <v>4264</v>
      </c>
      <c r="B2583" s="10" t="s">
        <v>4265</v>
      </c>
      <c r="C2583" s="10" t="s">
        <v>397</v>
      </c>
      <c r="D2583" s="10" t="s">
        <v>4628</v>
      </c>
      <c r="E2583" s="10" t="s">
        <v>4629</v>
      </c>
    </row>
    <row r="2584" spans="1:5" x14ac:dyDescent="0.25">
      <c r="A2584" s="10" t="s">
        <v>4264</v>
      </c>
      <c r="B2584" s="10" t="s">
        <v>4265</v>
      </c>
      <c r="C2584" s="10" t="s">
        <v>397</v>
      </c>
      <c r="D2584" s="10" t="s">
        <v>4630</v>
      </c>
      <c r="E2584" s="10" t="s">
        <v>4631</v>
      </c>
    </row>
    <row r="2585" spans="1:5" x14ac:dyDescent="0.25">
      <c r="A2585" s="10" t="s">
        <v>4264</v>
      </c>
      <c r="B2585" s="10" t="s">
        <v>4265</v>
      </c>
      <c r="C2585" s="10" t="s">
        <v>397</v>
      </c>
      <c r="D2585" s="10" t="s">
        <v>4632</v>
      </c>
      <c r="E2585" s="10" t="s">
        <v>4633</v>
      </c>
    </row>
    <row r="2586" spans="1:5" x14ac:dyDescent="0.25">
      <c r="A2586" s="10" t="s">
        <v>4264</v>
      </c>
      <c r="B2586" s="10" t="s">
        <v>4265</v>
      </c>
      <c r="C2586" s="10" t="s">
        <v>397</v>
      </c>
      <c r="D2586" s="10" t="s">
        <v>4634</v>
      </c>
      <c r="E2586" s="10" t="s">
        <v>4635</v>
      </c>
    </row>
    <row r="2587" spans="1:5" x14ac:dyDescent="0.25">
      <c r="A2587" s="10" t="s">
        <v>4264</v>
      </c>
      <c r="B2587" s="10" t="s">
        <v>4265</v>
      </c>
      <c r="C2587" s="10" t="s">
        <v>397</v>
      </c>
      <c r="D2587" s="10" t="s">
        <v>4636</v>
      </c>
      <c r="E2587" s="10" t="s">
        <v>4637</v>
      </c>
    </row>
    <row r="2588" spans="1:5" x14ac:dyDescent="0.25">
      <c r="A2588" s="10" t="s">
        <v>4264</v>
      </c>
      <c r="B2588" s="10" t="s">
        <v>4265</v>
      </c>
      <c r="C2588" s="10" t="s">
        <v>397</v>
      </c>
      <c r="D2588" s="10" t="s">
        <v>4638</v>
      </c>
      <c r="E2588" s="10" t="s">
        <v>4639</v>
      </c>
    </row>
    <row r="2589" spans="1:5" x14ac:dyDescent="0.25">
      <c r="A2589" s="10" t="s">
        <v>4264</v>
      </c>
      <c r="B2589" s="10" t="s">
        <v>4265</v>
      </c>
      <c r="C2589" s="10" t="s">
        <v>397</v>
      </c>
      <c r="D2589" s="10" t="s">
        <v>4640</v>
      </c>
      <c r="E2589" s="10" t="s">
        <v>4641</v>
      </c>
    </row>
    <row r="2590" spans="1:5" x14ac:dyDescent="0.25">
      <c r="A2590" s="10" t="s">
        <v>4264</v>
      </c>
      <c r="B2590" s="10" t="s">
        <v>4265</v>
      </c>
      <c r="C2590" s="10" t="s">
        <v>397</v>
      </c>
      <c r="D2590" s="10" t="s">
        <v>4642</v>
      </c>
      <c r="E2590" s="10" t="s">
        <v>4643</v>
      </c>
    </row>
    <row r="2591" spans="1:5" x14ac:dyDescent="0.25">
      <c r="A2591" s="10" t="s">
        <v>4264</v>
      </c>
      <c r="B2591" s="10" t="s">
        <v>4265</v>
      </c>
      <c r="C2591" s="10" t="s">
        <v>397</v>
      </c>
      <c r="D2591" s="10" t="s">
        <v>4644</v>
      </c>
      <c r="E2591" s="10" t="s">
        <v>4645</v>
      </c>
    </row>
    <row r="2592" spans="1:5" x14ac:dyDescent="0.25">
      <c r="A2592" s="10" t="s">
        <v>4264</v>
      </c>
      <c r="B2592" s="10" t="s">
        <v>4265</v>
      </c>
      <c r="C2592" s="10" t="s">
        <v>397</v>
      </c>
      <c r="D2592" s="10" t="s">
        <v>4646</v>
      </c>
      <c r="E2592" s="10" t="s">
        <v>4647</v>
      </c>
    </row>
    <row r="2593" spans="1:5" x14ac:dyDescent="0.25">
      <c r="A2593" s="10" t="s">
        <v>4264</v>
      </c>
      <c r="B2593" s="10" t="s">
        <v>4265</v>
      </c>
      <c r="C2593" s="10" t="s">
        <v>397</v>
      </c>
      <c r="D2593" s="10" t="s">
        <v>4648</v>
      </c>
      <c r="E2593" s="10" t="s">
        <v>4649</v>
      </c>
    </row>
    <row r="2594" spans="1:5" x14ac:dyDescent="0.25">
      <c r="A2594" s="10" t="s">
        <v>4264</v>
      </c>
      <c r="B2594" s="10" t="s">
        <v>4265</v>
      </c>
      <c r="C2594" s="10" t="s">
        <v>397</v>
      </c>
      <c r="D2594" s="10" t="s">
        <v>4650</v>
      </c>
      <c r="E2594" s="10" t="s">
        <v>4651</v>
      </c>
    </row>
    <row r="2595" spans="1:5" x14ac:dyDescent="0.25">
      <c r="A2595" s="10" t="s">
        <v>4264</v>
      </c>
      <c r="B2595" s="10" t="s">
        <v>4265</v>
      </c>
      <c r="C2595" s="10" t="s">
        <v>397</v>
      </c>
      <c r="D2595" s="10" t="s">
        <v>4652</v>
      </c>
      <c r="E2595" s="10" t="s">
        <v>4653</v>
      </c>
    </row>
    <row r="2596" spans="1:5" x14ac:dyDescent="0.25">
      <c r="A2596" s="10" t="s">
        <v>4264</v>
      </c>
      <c r="B2596" s="10" t="s">
        <v>4265</v>
      </c>
      <c r="C2596" s="10" t="s">
        <v>397</v>
      </c>
      <c r="D2596" s="10" t="s">
        <v>4654</v>
      </c>
      <c r="E2596" s="10" t="s">
        <v>4655</v>
      </c>
    </row>
    <row r="2597" spans="1:5" x14ac:dyDescent="0.25">
      <c r="A2597" s="10" t="s">
        <v>4264</v>
      </c>
      <c r="B2597" s="10" t="s">
        <v>4265</v>
      </c>
      <c r="C2597" s="10" t="s">
        <v>397</v>
      </c>
      <c r="D2597" s="10" t="s">
        <v>4656</v>
      </c>
      <c r="E2597" s="10" t="s">
        <v>4657</v>
      </c>
    </row>
    <row r="2598" spans="1:5" x14ac:dyDescent="0.25">
      <c r="A2598" s="10" t="s">
        <v>4264</v>
      </c>
      <c r="B2598" s="10" t="s">
        <v>4265</v>
      </c>
      <c r="C2598" s="10" t="s">
        <v>397</v>
      </c>
      <c r="D2598" s="10" t="s">
        <v>4658</v>
      </c>
      <c r="E2598" s="10" t="s">
        <v>4659</v>
      </c>
    </row>
    <row r="2599" spans="1:5" x14ac:dyDescent="0.25">
      <c r="A2599" s="10" t="s">
        <v>4264</v>
      </c>
      <c r="B2599" s="10" t="s">
        <v>4265</v>
      </c>
      <c r="C2599" s="10" t="s">
        <v>397</v>
      </c>
      <c r="D2599" s="10" t="s">
        <v>4660</v>
      </c>
      <c r="E2599" s="10" t="s">
        <v>4661</v>
      </c>
    </row>
    <row r="2600" spans="1:5" x14ac:dyDescent="0.25">
      <c r="A2600" s="10" t="s">
        <v>4264</v>
      </c>
      <c r="B2600" s="10" t="s">
        <v>4265</v>
      </c>
      <c r="C2600" s="10" t="s">
        <v>397</v>
      </c>
      <c r="D2600" s="10" t="s">
        <v>4662</v>
      </c>
      <c r="E2600" s="10" t="s">
        <v>4663</v>
      </c>
    </row>
    <row r="2601" spans="1:5" x14ac:dyDescent="0.25">
      <c r="A2601" s="10" t="s">
        <v>4264</v>
      </c>
      <c r="B2601" s="10" t="s">
        <v>4265</v>
      </c>
      <c r="C2601" s="10" t="s">
        <v>397</v>
      </c>
      <c r="D2601" s="10" t="s">
        <v>4664</v>
      </c>
      <c r="E2601" s="10" t="s">
        <v>4665</v>
      </c>
    </row>
    <row r="2602" spans="1:5" x14ac:dyDescent="0.25">
      <c r="A2602" s="10" t="s">
        <v>4264</v>
      </c>
      <c r="B2602" s="10" t="s">
        <v>4265</v>
      </c>
      <c r="C2602" s="10" t="s">
        <v>397</v>
      </c>
      <c r="D2602" s="10" t="s">
        <v>4666</v>
      </c>
      <c r="E2602" s="10" t="s">
        <v>4667</v>
      </c>
    </row>
    <row r="2603" spans="1:5" x14ac:dyDescent="0.25">
      <c r="A2603" s="10" t="s">
        <v>4264</v>
      </c>
      <c r="B2603" s="10" t="s">
        <v>4265</v>
      </c>
      <c r="C2603" s="10" t="s">
        <v>397</v>
      </c>
      <c r="D2603" s="10" t="s">
        <v>4668</v>
      </c>
      <c r="E2603" s="10" t="s">
        <v>4669</v>
      </c>
    </row>
    <row r="2604" spans="1:5" x14ac:dyDescent="0.25">
      <c r="A2604" s="10" t="s">
        <v>4264</v>
      </c>
      <c r="B2604" s="10" t="s">
        <v>4265</v>
      </c>
      <c r="C2604" s="10" t="s">
        <v>397</v>
      </c>
      <c r="D2604" s="10" t="s">
        <v>4670</v>
      </c>
      <c r="E2604" s="10" t="s">
        <v>4671</v>
      </c>
    </row>
    <row r="2605" spans="1:5" x14ac:dyDescent="0.25">
      <c r="A2605" s="10" t="s">
        <v>4264</v>
      </c>
      <c r="B2605" s="10" t="s">
        <v>4265</v>
      </c>
      <c r="C2605" s="10" t="s">
        <v>397</v>
      </c>
      <c r="D2605" s="10" t="s">
        <v>4672</v>
      </c>
      <c r="E2605" s="10" t="s">
        <v>4673</v>
      </c>
    </row>
    <row r="2606" spans="1:5" x14ac:dyDescent="0.25">
      <c r="A2606" s="10" t="s">
        <v>4264</v>
      </c>
      <c r="B2606" s="10" t="s">
        <v>4265</v>
      </c>
      <c r="C2606" s="10" t="s">
        <v>397</v>
      </c>
      <c r="D2606" s="10" t="s">
        <v>4674</v>
      </c>
      <c r="E2606" s="10" t="s">
        <v>4675</v>
      </c>
    </row>
    <row r="2607" spans="1:5" x14ac:dyDescent="0.25">
      <c r="A2607" s="10" t="s">
        <v>4264</v>
      </c>
      <c r="B2607" s="10" t="s">
        <v>4265</v>
      </c>
      <c r="C2607" s="10" t="s">
        <v>397</v>
      </c>
      <c r="D2607" s="10" t="s">
        <v>4676</v>
      </c>
      <c r="E2607" s="10" t="s">
        <v>4677</v>
      </c>
    </row>
    <row r="2608" spans="1:5" x14ac:dyDescent="0.25">
      <c r="A2608" s="10" t="s">
        <v>4264</v>
      </c>
      <c r="B2608" s="10" t="s">
        <v>4265</v>
      </c>
      <c r="C2608" s="10" t="s">
        <v>397</v>
      </c>
      <c r="D2608" s="10" t="s">
        <v>4678</v>
      </c>
      <c r="E2608" s="10" t="s">
        <v>4679</v>
      </c>
    </row>
    <row r="2609" spans="1:5" x14ac:dyDescent="0.25">
      <c r="A2609" s="10" t="s">
        <v>4264</v>
      </c>
      <c r="B2609" s="10" t="s">
        <v>4265</v>
      </c>
      <c r="C2609" s="10" t="s">
        <v>397</v>
      </c>
      <c r="D2609" s="10" t="s">
        <v>4680</v>
      </c>
      <c r="E2609" s="10" t="s">
        <v>4681</v>
      </c>
    </row>
    <row r="2610" spans="1:5" x14ac:dyDescent="0.25">
      <c r="A2610" s="10" t="s">
        <v>4264</v>
      </c>
      <c r="B2610" s="10" t="s">
        <v>4265</v>
      </c>
      <c r="C2610" s="10" t="s">
        <v>397</v>
      </c>
      <c r="D2610" s="10" t="s">
        <v>4682</v>
      </c>
      <c r="E2610" s="10" t="s">
        <v>4683</v>
      </c>
    </row>
    <row r="2611" spans="1:5" x14ac:dyDescent="0.25">
      <c r="A2611" s="10" t="s">
        <v>4264</v>
      </c>
      <c r="B2611" s="10" t="s">
        <v>4265</v>
      </c>
      <c r="C2611" s="10" t="s">
        <v>397</v>
      </c>
      <c r="D2611" s="10" t="s">
        <v>4684</v>
      </c>
      <c r="E2611" s="10" t="s">
        <v>4685</v>
      </c>
    </row>
    <row r="2612" spans="1:5" x14ac:dyDescent="0.25">
      <c r="A2612" s="10" t="s">
        <v>4264</v>
      </c>
      <c r="B2612" s="10" t="s">
        <v>4265</v>
      </c>
      <c r="C2612" s="10" t="s">
        <v>397</v>
      </c>
      <c r="D2612" s="10" t="s">
        <v>4686</v>
      </c>
      <c r="E2612" s="10" t="s">
        <v>4687</v>
      </c>
    </row>
    <row r="2613" spans="1:5" x14ac:dyDescent="0.25">
      <c r="A2613" s="10" t="s">
        <v>4264</v>
      </c>
      <c r="B2613" s="10" t="s">
        <v>4265</v>
      </c>
      <c r="C2613" s="10" t="s">
        <v>397</v>
      </c>
      <c r="D2613" s="10" t="s">
        <v>4688</v>
      </c>
      <c r="E2613" s="10" t="s">
        <v>4689</v>
      </c>
    </row>
    <row r="2614" spans="1:5" x14ac:dyDescent="0.25">
      <c r="A2614" s="10" t="s">
        <v>4690</v>
      </c>
      <c r="B2614" s="10" t="s">
        <v>4691</v>
      </c>
      <c r="C2614" s="10" t="s">
        <v>296</v>
      </c>
      <c r="D2614" s="10">
        <v>7022</v>
      </c>
      <c r="E2614" s="10" t="s">
        <v>4692</v>
      </c>
    </row>
    <row r="2615" spans="1:5" x14ac:dyDescent="0.25">
      <c r="A2615" s="10" t="s">
        <v>4690</v>
      </c>
      <c r="B2615" s="10" t="s">
        <v>4691</v>
      </c>
      <c r="C2615" s="10" t="s">
        <v>296</v>
      </c>
      <c r="D2615" s="10">
        <v>7023</v>
      </c>
      <c r="E2615" s="10" t="s">
        <v>4693</v>
      </c>
    </row>
    <row r="2616" spans="1:5" x14ac:dyDescent="0.25">
      <c r="A2616" s="10" t="s">
        <v>4690</v>
      </c>
      <c r="B2616" s="10" t="s">
        <v>4691</v>
      </c>
      <c r="C2616" s="10" t="s">
        <v>296</v>
      </c>
      <c r="D2616" s="10">
        <v>7032</v>
      </c>
      <c r="E2616" s="10" t="s">
        <v>4694</v>
      </c>
    </row>
    <row r="2617" spans="1:5" x14ac:dyDescent="0.25">
      <c r="A2617" s="10" t="s">
        <v>4690</v>
      </c>
      <c r="B2617" s="10" t="s">
        <v>4691</v>
      </c>
      <c r="C2617" s="10" t="s">
        <v>296</v>
      </c>
      <c r="D2617" s="10">
        <v>7033</v>
      </c>
      <c r="E2617" s="10" t="s">
        <v>4695</v>
      </c>
    </row>
    <row r="2618" spans="1:5" x14ac:dyDescent="0.25">
      <c r="A2618" s="10" t="s">
        <v>4690</v>
      </c>
      <c r="B2618" s="10" t="s">
        <v>4691</v>
      </c>
      <c r="C2618" s="10" t="s">
        <v>296</v>
      </c>
      <c r="D2618" s="10">
        <v>7044</v>
      </c>
      <c r="E2618" s="10" t="s">
        <v>4696</v>
      </c>
    </row>
    <row r="2619" spans="1:5" x14ac:dyDescent="0.25">
      <c r="A2619" s="10" t="s">
        <v>4690</v>
      </c>
      <c r="B2619" s="10" t="s">
        <v>4691</v>
      </c>
      <c r="C2619" s="10" t="s">
        <v>296</v>
      </c>
      <c r="D2619" s="10">
        <v>7054</v>
      </c>
      <c r="E2619" s="10" t="s">
        <v>4697</v>
      </c>
    </row>
    <row r="2620" spans="1:5" x14ac:dyDescent="0.25">
      <c r="A2620" s="10" t="s">
        <v>4690</v>
      </c>
      <c r="B2620" s="10" t="s">
        <v>4691</v>
      </c>
      <c r="C2620" s="10" t="s">
        <v>296</v>
      </c>
      <c r="D2620" s="10">
        <v>57140</v>
      </c>
      <c r="E2620" s="10" t="s">
        <v>4698</v>
      </c>
    </row>
    <row r="2621" spans="1:5" x14ac:dyDescent="0.25">
      <c r="A2621" s="10" t="s">
        <v>4690</v>
      </c>
      <c r="B2621" s="10" t="s">
        <v>4691</v>
      </c>
      <c r="C2621" s="10" t="s">
        <v>296</v>
      </c>
      <c r="D2621" s="10">
        <v>57141</v>
      </c>
      <c r="E2621" s="10" t="s">
        <v>4699</v>
      </c>
    </row>
    <row r="2622" spans="1:5" x14ac:dyDescent="0.25">
      <c r="A2622" s="10" t="s">
        <v>4690</v>
      </c>
      <c r="B2622" s="10" t="s">
        <v>4691</v>
      </c>
      <c r="C2622" s="10" t="s">
        <v>296</v>
      </c>
      <c r="D2622" s="10">
        <v>57142</v>
      </c>
      <c r="E2622" s="10" t="s">
        <v>4700</v>
      </c>
    </row>
    <row r="2623" spans="1:5" x14ac:dyDescent="0.25">
      <c r="A2623" s="10" t="s">
        <v>4690</v>
      </c>
      <c r="B2623" s="10" t="s">
        <v>4691</v>
      </c>
      <c r="C2623" s="10" t="s">
        <v>296</v>
      </c>
      <c r="D2623" s="10">
        <v>57149</v>
      </c>
      <c r="E2623" s="10" t="s">
        <v>4701</v>
      </c>
    </row>
    <row r="2624" spans="1:5" x14ac:dyDescent="0.25">
      <c r="A2624" s="10" t="s">
        <v>4690</v>
      </c>
      <c r="B2624" s="10" t="s">
        <v>4691</v>
      </c>
      <c r="C2624" s="10" t="s">
        <v>296</v>
      </c>
      <c r="D2624" s="10">
        <v>5715</v>
      </c>
      <c r="E2624" s="10" t="s">
        <v>4702</v>
      </c>
    </row>
    <row r="2625" spans="1:7" x14ac:dyDescent="0.25">
      <c r="A2625" s="10" t="s">
        <v>4690</v>
      </c>
      <c r="B2625" s="10" t="s">
        <v>4691</v>
      </c>
      <c r="C2625" s="10" t="s">
        <v>296</v>
      </c>
      <c r="D2625" s="10">
        <v>5719</v>
      </c>
      <c r="E2625" s="10" t="s">
        <v>4703</v>
      </c>
    </row>
    <row r="2626" spans="1:7" x14ac:dyDescent="0.25">
      <c r="A2626" s="10" t="s">
        <v>4690</v>
      </c>
      <c r="B2626" s="10" t="s">
        <v>4691</v>
      </c>
      <c r="C2626" s="10" t="s">
        <v>397</v>
      </c>
      <c r="D2626" s="10" t="s">
        <v>4704</v>
      </c>
      <c r="E2626" s="10" t="s">
        <v>4705</v>
      </c>
    </row>
    <row r="2627" spans="1:7" x14ac:dyDescent="0.25">
      <c r="A2627" s="10" t="s">
        <v>4690</v>
      </c>
      <c r="B2627" s="10" t="s">
        <v>4691</v>
      </c>
      <c r="C2627" s="10" t="s">
        <v>397</v>
      </c>
      <c r="D2627" s="10" t="s">
        <v>4706</v>
      </c>
      <c r="E2627" s="10" t="s">
        <v>4707</v>
      </c>
    </row>
    <row r="2628" spans="1:7" x14ac:dyDescent="0.25">
      <c r="A2628" s="10" t="s">
        <v>4690</v>
      </c>
      <c r="B2628" s="10" t="s">
        <v>4691</v>
      </c>
      <c r="C2628" s="10" t="s">
        <v>397</v>
      </c>
      <c r="D2628" s="10" t="s">
        <v>4708</v>
      </c>
      <c r="E2628" s="10" t="s">
        <v>4709</v>
      </c>
    </row>
    <row r="2629" spans="1:7" x14ac:dyDescent="0.25">
      <c r="A2629" s="10" t="s">
        <v>4690</v>
      </c>
      <c r="B2629" s="10" t="s">
        <v>4691</v>
      </c>
      <c r="C2629" s="10" t="s">
        <v>397</v>
      </c>
      <c r="D2629" s="10" t="s">
        <v>4708</v>
      </c>
      <c r="E2629" s="10" t="s">
        <v>4709</v>
      </c>
    </row>
    <row r="2630" spans="1:7" x14ac:dyDescent="0.25">
      <c r="A2630" s="10" t="s">
        <v>4690</v>
      </c>
      <c r="B2630" s="10" t="s">
        <v>4691</v>
      </c>
      <c r="C2630" s="10" t="s">
        <v>397</v>
      </c>
      <c r="D2630" s="10" t="s">
        <v>4710</v>
      </c>
      <c r="E2630" s="10" t="s">
        <v>4711</v>
      </c>
    </row>
    <row r="2631" spans="1:7" x14ac:dyDescent="0.25">
      <c r="A2631" s="10" t="s">
        <v>4690</v>
      </c>
      <c r="B2631" s="10" t="s">
        <v>4691</v>
      </c>
      <c r="C2631" s="10" t="s">
        <v>397</v>
      </c>
      <c r="D2631" s="10" t="s">
        <v>4712</v>
      </c>
      <c r="E2631" s="10" t="s">
        <v>4713</v>
      </c>
    </row>
    <row r="2632" spans="1:7" x14ac:dyDescent="0.25">
      <c r="A2632" s="10" t="s">
        <v>4690</v>
      </c>
      <c r="B2632" s="10" t="s">
        <v>4691</v>
      </c>
      <c r="C2632" s="10" t="s">
        <v>397</v>
      </c>
      <c r="D2632" s="10" t="s">
        <v>4714</v>
      </c>
      <c r="E2632" s="10" t="s">
        <v>4715</v>
      </c>
    </row>
    <row r="2633" spans="1:7" x14ac:dyDescent="0.25">
      <c r="A2633" s="10" t="s">
        <v>4690</v>
      </c>
      <c r="B2633" s="10" t="s">
        <v>4691</v>
      </c>
      <c r="C2633" s="10" t="s">
        <v>397</v>
      </c>
      <c r="D2633" s="10" t="s">
        <v>4716</v>
      </c>
      <c r="E2633" s="10" t="s">
        <v>4717</v>
      </c>
    </row>
    <row r="2634" spans="1:7" x14ac:dyDescent="0.25">
      <c r="A2634" s="10" t="s">
        <v>4690</v>
      </c>
      <c r="B2634" s="10" t="s">
        <v>4691</v>
      </c>
      <c r="C2634" s="10" t="s">
        <v>397</v>
      </c>
      <c r="D2634" s="10" t="s">
        <v>4718</v>
      </c>
      <c r="E2634" s="10" t="s">
        <v>4719</v>
      </c>
    </row>
    <row r="2635" spans="1:7" x14ac:dyDescent="0.25">
      <c r="A2635" s="10" t="s">
        <v>4720</v>
      </c>
      <c r="B2635" s="10" t="s">
        <v>4721</v>
      </c>
      <c r="C2635" s="10" t="s">
        <v>296</v>
      </c>
      <c r="D2635" s="10">
        <v>25631</v>
      </c>
      <c r="E2635" s="10" t="s">
        <v>4722</v>
      </c>
      <c r="F2635" s="10" t="s">
        <v>84</v>
      </c>
      <c r="G2635" s="10" t="s">
        <v>85</v>
      </c>
    </row>
    <row r="2636" spans="1:7" x14ac:dyDescent="0.25">
      <c r="A2636" s="10" t="s">
        <v>4720</v>
      </c>
      <c r="B2636" s="10" t="s">
        <v>4721</v>
      </c>
      <c r="C2636" s="10" t="s">
        <v>296</v>
      </c>
      <c r="D2636" s="10">
        <v>25639</v>
      </c>
      <c r="E2636" s="10" t="s">
        <v>4723</v>
      </c>
      <c r="F2636" s="10" t="s">
        <v>84</v>
      </c>
      <c r="G2636" s="10" t="s">
        <v>85</v>
      </c>
    </row>
    <row r="2637" spans="1:7" x14ac:dyDescent="0.25">
      <c r="A2637" s="10" t="s">
        <v>4720</v>
      </c>
      <c r="B2637" s="10" t="s">
        <v>4721</v>
      </c>
      <c r="C2637" s="10" t="s">
        <v>296</v>
      </c>
      <c r="D2637" s="10">
        <v>6270</v>
      </c>
      <c r="E2637" s="10" t="s">
        <v>4724</v>
      </c>
      <c r="F2637" s="10" t="s">
        <v>84</v>
      </c>
      <c r="G2637" s="10" t="s">
        <v>85</v>
      </c>
    </row>
    <row r="2638" spans="1:7" x14ac:dyDescent="0.25">
      <c r="A2638" s="10" t="s">
        <v>4720</v>
      </c>
      <c r="B2638" s="10" t="s">
        <v>4721</v>
      </c>
      <c r="C2638" s="10" t="s">
        <v>296</v>
      </c>
      <c r="D2638" s="10">
        <v>6271</v>
      </c>
      <c r="E2638" s="10" t="s">
        <v>4725</v>
      </c>
      <c r="F2638" s="10" t="s">
        <v>84</v>
      </c>
      <c r="G2638" s="10" t="s">
        <v>85</v>
      </c>
    </row>
    <row r="2639" spans="1:7" x14ac:dyDescent="0.25">
      <c r="A2639" s="10" t="s">
        <v>4720</v>
      </c>
      <c r="B2639" s="10" t="s">
        <v>4721</v>
      </c>
      <c r="C2639" s="10" t="s">
        <v>296</v>
      </c>
      <c r="D2639" s="10">
        <v>6272</v>
      </c>
      <c r="E2639" s="10" t="s">
        <v>4726</v>
      </c>
      <c r="F2639" s="10" t="s">
        <v>84</v>
      </c>
      <c r="G2639" s="10" t="s">
        <v>85</v>
      </c>
    </row>
    <row r="2640" spans="1:7" x14ac:dyDescent="0.25">
      <c r="A2640" s="10" t="s">
        <v>4720</v>
      </c>
      <c r="B2640" s="10" t="s">
        <v>4721</v>
      </c>
      <c r="C2640" s="10" t="s">
        <v>296</v>
      </c>
      <c r="D2640" s="10">
        <v>6273</v>
      </c>
      <c r="E2640" s="10" t="s">
        <v>4727</v>
      </c>
      <c r="F2640" s="10" t="s">
        <v>84</v>
      </c>
      <c r="G2640" s="10" t="s">
        <v>85</v>
      </c>
    </row>
    <row r="2641" spans="1:7" x14ac:dyDescent="0.25">
      <c r="A2641" s="10" t="s">
        <v>4720</v>
      </c>
      <c r="B2641" s="10" t="s">
        <v>4721</v>
      </c>
      <c r="C2641" s="10" t="s">
        <v>296</v>
      </c>
      <c r="D2641" s="10">
        <v>6274</v>
      </c>
      <c r="E2641" s="10" t="s">
        <v>4728</v>
      </c>
      <c r="F2641" s="10" t="s">
        <v>84</v>
      </c>
      <c r="G2641" s="10" t="s">
        <v>85</v>
      </c>
    </row>
    <row r="2642" spans="1:7" x14ac:dyDescent="0.25">
      <c r="A2642" s="10" t="s">
        <v>4720</v>
      </c>
      <c r="B2642" s="10" t="s">
        <v>4721</v>
      </c>
      <c r="C2642" s="10" t="s">
        <v>296</v>
      </c>
      <c r="D2642" s="10">
        <v>6278</v>
      </c>
      <c r="E2642" s="10" t="s">
        <v>4729</v>
      </c>
      <c r="F2642" s="10" t="s">
        <v>84</v>
      </c>
      <c r="G2642" s="10" t="s">
        <v>85</v>
      </c>
    </row>
    <row r="2643" spans="1:7" x14ac:dyDescent="0.25">
      <c r="A2643" s="10" t="s">
        <v>4720</v>
      </c>
      <c r="B2643" s="10" t="s">
        <v>4721</v>
      </c>
      <c r="C2643" s="10" t="s">
        <v>296</v>
      </c>
      <c r="D2643" s="10">
        <v>6279</v>
      </c>
      <c r="E2643" s="10" t="s">
        <v>4730</v>
      </c>
      <c r="F2643" s="10" t="s">
        <v>84</v>
      </c>
      <c r="G2643" s="10" t="s">
        <v>85</v>
      </c>
    </row>
    <row r="2644" spans="1:7" x14ac:dyDescent="0.25">
      <c r="A2644" s="10" t="s">
        <v>4720</v>
      </c>
      <c r="B2644" s="10" t="s">
        <v>4721</v>
      </c>
      <c r="C2644" s="10" t="s">
        <v>296</v>
      </c>
      <c r="D2644" s="10" t="s">
        <v>4731</v>
      </c>
      <c r="E2644" s="10" t="s">
        <v>4732</v>
      </c>
      <c r="F2644" s="10" t="s">
        <v>84</v>
      </c>
      <c r="G2644" s="10" t="s">
        <v>85</v>
      </c>
    </row>
    <row r="2645" spans="1:7" x14ac:dyDescent="0.25">
      <c r="A2645" s="10" t="s">
        <v>4720</v>
      </c>
      <c r="B2645" s="10" t="s">
        <v>4721</v>
      </c>
      <c r="C2645" s="10" t="s">
        <v>397</v>
      </c>
      <c r="D2645" s="10" t="s">
        <v>4733</v>
      </c>
      <c r="E2645" s="10" t="s">
        <v>4734</v>
      </c>
      <c r="F2645" s="10" t="s">
        <v>84</v>
      </c>
      <c r="G2645" s="10" t="s">
        <v>85</v>
      </c>
    </row>
    <row r="2646" spans="1:7" x14ac:dyDescent="0.25">
      <c r="A2646" s="10" t="s">
        <v>4720</v>
      </c>
      <c r="B2646" s="10" t="s">
        <v>4721</v>
      </c>
      <c r="C2646" s="10" t="s">
        <v>397</v>
      </c>
      <c r="D2646" s="10" t="s">
        <v>4735</v>
      </c>
      <c r="E2646" s="10" t="s">
        <v>4736</v>
      </c>
      <c r="F2646" s="10" t="s">
        <v>84</v>
      </c>
      <c r="G2646" s="10" t="s">
        <v>85</v>
      </c>
    </row>
    <row r="2647" spans="1:7" x14ac:dyDescent="0.25">
      <c r="A2647" s="10" t="s">
        <v>4720</v>
      </c>
      <c r="B2647" s="10" t="s">
        <v>4721</v>
      </c>
      <c r="C2647" s="10" t="s">
        <v>397</v>
      </c>
      <c r="D2647" s="10" t="s">
        <v>4737</v>
      </c>
      <c r="E2647" s="10" t="s">
        <v>4738</v>
      </c>
      <c r="F2647" s="10" t="s">
        <v>84</v>
      </c>
      <c r="G2647" s="10" t="s">
        <v>85</v>
      </c>
    </row>
    <row r="2648" spans="1:7" x14ac:dyDescent="0.25">
      <c r="A2648" s="10" t="s">
        <v>4720</v>
      </c>
      <c r="B2648" s="10" t="s">
        <v>4721</v>
      </c>
      <c r="C2648" s="10" t="s">
        <v>397</v>
      </c>
      <c r="D2648" s="10" t="s">
        <v>4739</v>
      </c>
      <c r="E2648" s="10" t="s">
        <v>4740</v>
      </c>
      <c r="F2648" s="10" t="s">
        <v>84</v>
      </c>
      <c r="G2648" s="10" t="s">
        <v>85</v>
      </c>
    </row>
    <row r="2649" spans="1:7" x14ac:dyDescent="0.25">
      <c r="A2649" s="10" t="s">
        <v>4720</v>
      </c>
      <c r="B2649" s="10" t="s">
        <v>4721</v>
      </c>
      <c r="C2649" s="10" t="s">
        <v>397</v>
      </c>
      <c r="D2649" s="10" t="s">
        <v>4741</v>
      </c>
      <c r="E2649" s="10" t="s">
        <v>4742</v>
      </c>
      <c r="F2649" s="10" t="s">
        <v>84</v>
      </c>
      <c r="G2649" s="10" t="s">
        <v>85</v>
      </c>
    </row>
    <row r="2650" spans="1:7" x14ac:dyDescent="0.25">
      <c r="A2650" s="10" t="s">
        <v>4720</v>
      </c>
      <c r="B2650" s="10" t="s">
        <v>4721</v>
      </c>
      <c r="C2650" s="10" t="s">
        <v>397</v>
      </c>
      <c r="D2650" s="10" t="s">
        <v>4743</v>
      </c>
      <c r="E2650" s="10" t="s">
        <v>4744</v>
      </c>
      <c r="F2650" s="10" t="s">
        <v>84</v>
      </c>
      <c r="G2650" s="10" t="s">
        <v>85</v>
      </c>
    </row>
    <row r="2651" spans="1:7" x14ac:dyDescent="0.25">
      <c r="A2651" s="10" t="s">
        <v>4720</v>
      </c>
      <c r="B2651" s="10" t="s">
        <v>4721</v>
      </c>
      <c r="C2651" s="10" t="s">
        <v>397</v>
      </c>
      <c r="D2651" s="10" t="s">
        <v>4745</v>
      </c>
      <c r="E2651" s="10" t="s">
        <v>4746</v>
      </c>
      <c r="F2651" s="10" t="s">
        <v>84</v>
      </c>
      <c r="G2651" s="10" t="s">
        <v>85</v>
      </c>
    </row>
    <row r="2652" spans="1:7" x14ac:dyDescent="0.25">
      <c r="A2652" s="10" t="s">
        <v>4720</v>
      </c>
      <c r="B2652" s="10" t="s">
        <v>4721</v>
      </c>
      <c r="C2652" s="10" t="s">
        <v>397</v>
      </c>
      <c r="D2652" s="10" t="s">
        <v>4747</v>
      </c>
      <c r="E2652" s="10" t="s">
        <v>4748</v>
      </c>
      <c r="F2652" s="10" t="s">
        <v>84</v>
      </c>
      <c r="G2652" s="10" t="s">
        <v>85</v>
      </c>
    </row>
    <row r="2653" spans="1:7" x14ac:dyDescent="0.25">
      <c r="A2653" s="10" t="s">
        <v>4749</v>
      </c>
      <c r="B2653" s="10" t="s">
        <v>4750</v>
      </c>
      <c r="C2653" s="10" t="s">
        <v>296</v>
      </c>
      <c r="D2653" s="10">
        <v>6253</v>
      </c>
      <c r="E2653" s="10" t="s">
        <v>4751</v>
      </c>
      <c r="F2653" s="10" t="s">
        <v>84</v>
      </c>
      <c r="G2653" s="10" t="s">
        <v>85</v>
      </c>
    </row>
    <row r="2654" spans="1:7" x14ac:dyDescent="0.25">
      <c r="A2654" s="10" t="s">
        <v>4749</v>
      </c>
      <c r="B2654" s="10" t="s">
        <v>4750</v>
      </c>
      <c r="C2654" s="10" t="s">
        <v>296</v>
      </c>
      <c r="D2654" s="10">
        <v>6260</v>
      </c>
      <c r="E2654" s="10" t="s">
        <v>4752</v>
      </c>
      <c r="F2654" s="10" t="s">
        <v>84</v>
      </c>
      <c r="G2654" s="10" t="s">
        <v>85</v>
      </c>
    </row>
    <row r="2655" spans="1:7" x14ac:dyDescent="0.25">
      <c r="A2655" s="10" t="s">
        <v>4749</v>
      </c>
      <c r="B2655" s="10" t="s">
        <v>4750</v>
      </c>
      <c r="C2655" s="10" t="s">
        <v>296</v>
      </c>
      <c r="D2655" s="10">
        <v>6261</v>
      </c>
      <c r="E2655" s="10" t="s">
        <v>4753</v>
      </c>
      <c r="F2655" s="10" t="s">
        <v>84</v>
      </c>
      <c r="G2655" s="10" t="s">
        <v>85</v>
      </c>
    </row>
    <row r="2656" spans="1:7" x14ac:dyDescent="0.25">
      <c r="A2656" s="10" t="s">
        <v>4749</v>
      </c>
      <c r="B2656" s="10" t="s">
        <v>4750</v>
      </c>
      <c r="C2656" s="10" t="s">
        <v>296</v>
      </c>
      <c r="D2656" s="10">
        <v>6262</v>
      </c>
      <c r="E2656" s="10" t="s">
        <v>4754</v>
      </c>
      <c r="F2656" s="10" t="s">
        <v>84</v>
      </c>
      <c r="G2656" s="10" t="s">
        <v>85</v>
      </c>
    </row>
    <row r="2657" spans="1:7" x14ac:dyDescent="0.25">
      <c r="A2657" s="10" t="s">
        <v>4749</v>
      </c>
      <c r="B2657" s="10" t="s">
        <v>4750</v>
      </c>
      <c r="C2657" s="10" t="s">
        <v>296</v>
      </c>
      <c r="D2657" s="10">
        <v>6263</v>
      </c>
      <c r="E2657" s="10" t="s">
        <v>4755</v>
      </c>
      <c r="F2657" s="10" t="s">
        <v>84</v>
      </c>
      <c r="G2657" s="10" t="s">
        <v>85</v>
      </c>
    </row>
    <row r="2658" spans="1:7" x14ac:dyDescent="0.25">
      <c r="A2658" s="10" t="s">
        <v>4749</v>
      </c>
      <c r="B2658" s="10" t="s">
        <v>4750</v>
      </c>
      <c r="C2658" s="10" t="s">
        <v>296</v>
      </c>
      <c r="D2658" s="10">
        <v>6264</v>
      </c>
      <c r="E2658" s="10" t="s">
        <v>4756</v>
      </c>
      <c r="F2658" s="10" t="s">
        <v>84</v>
      </c>
      <c r="G2658" s="10" t="s">
        <v>85</v>
      </c>
    </row>
    <row r="2659" spans="1:7" x14ac:dyDescent="0.25">
      <c r="A2659" s="10" t="s">
        <v>4749</v>
      </c>
      <c r="B2659" s="10" t="s">
        <v>4750</v>
      </c>
      <c r="C2659" s="10" t="s">
        <v>296</v>
      </c>
      <c r="D2659" s="10">
        <v>6265</v>
      </c>
      <c r="E2659" s="10" t="s">
        <v>4757</v>
      </c>
      <c r="F2659" s="10" t="s">
        <v>84</v>
      </c>
      <c r="G2659" s="10" t="s">
        <v>85</v>
      </c>
    </row>
    <row r="2660" spans="1:7" x14ac:dyDescent="0.25">
      <c r="A2660" s="10" t="s">
        <v>4749</v>
      </c>
      <c r="B2660" s="10" t="s">
        <v>4750</v>
      </c>
      <c r="C2660" s="10" t="s">
        <v>296</v>
      </c>
      <c r="D2660" s="10">
        <v>6266</v>
      </c>
      <c r="E2660" s="10" t="s">
        <v>4758</v>
      </c>
      <c r="F2660" s="10" t="s">
        <v>84</v>
      </c>
      <c r="G2660" s="10" t="s">
        <v>85</v>
      </c>
    </row>
    <row r="2661" spans="1:7" x14ac:dyDescent="0.25">
      <c r="A2661" s="10" t="s">
        <v>4749</v>
      </c>
      <c r="B2661" s="10" t="s">
        <v>4750</v>
      </c>
      <c r="C2661" s="10" t="s">
        <v>296</v>
      </c>
      <c r="D2661" s="10">
        <v>6268</v>
      </c>
      <c r="E2661" s="10" t="s">
        <v>4759</v>
      </c>
      <c r="F2661" s="10" t="s">
        <v>84</v>
      </c>
      <c r="G2661" s="10" t="s">
        <v>85</v>
      </c>
    </row>
    <row r="2662" spans="1:7" x14ac:dyDescent="0.25">
      <c r="A2662" s="10" t="s">
        <v>4749</v>
      </c>
      <c r="B2662" s="10" t="s">
        <v>4750</v>
      </c>
      <c r="C2662" s="10" t="s">
        <v>296</v>
      </c>
      <c r="D2662" s="10">
        <v>6269</v>
      </c>
      <c r="E2662" s="10" t="s">
        <v>4760</v>
      </c>
      <c r="F2662" s="10" t="s">
        <v>84</v>
      </c>
      <c r="G2662" s="10" t="s">
        <v>85</v>
      </c>
    </row>
    <row r="2663" spans="1:7" x14ac:dyDescent="0.25">
      <c r="A2663" s="10" t="s">
        <v>4749</v>
      </c>
      <c r="B2663" s="10" t="s">
        <v>4750</v>
      </c>
      <c r="C2663" s="10" t="s">
        <v>397</v>
      </c>
      <c r="D2663" s="10" t="s">
        <v>4761</v>
      </c>
      <c r="E2663" s="10" t="s">
        <v>4762</v>
      </c>
      <c r="F2663" s="10" t="s">
        <v>84</v>
      </c>
      <c r="G2663" s="10" t="s">
        <v>85</v>
      </c>
    </row>
    <row r="2664" spans="1:7" x14ac:dyDescent="0.25">
      <c r="A2664" s="10" t="s">
        <v>4749</v>
      </c>
      <c r="B2664" s="10" t="s">
        <v>4750</v>
      </c>
      <c r="C2664" s="10" t="s">
        <v>397</v>
      </c>
      <c r="D2664" s="10" t="s">
        <v>4763</v>
      </c>
      <c r="E2664" s="10" t="s">
        <v>4764</v>
      </c>
      <c r="F2664" s="10" t="s">
        <v>84</v>
      </c>
      <c r="G2664" s="10" t="s">
        <v>85</v>
      </c>
    </row>
    <row r="2665" spans="1:7" x14ac:dyDescent="0.25">
      <c r="A2665" s="10" t="s">
        <v>4749</v>
      </c>
      <c r="B2665" s="10" t="s">
        <v>4750</v>
      </c>
      <c r="C2665" s="10" t="s">
        <v>397</v>
      </c>
      <c r="D2665" s="10" t="s">
        <v>4765</v>
      </c>
      <c r="E2665" s="10" t="s">
        <v>4766</v>
      </c>
      <c r="F2665" s="10" t="s">
        <v>84</v>
      </c>
      <c r="G2665" s="10" t="s">
        <v>85</v>
      </c>
    </row>
    <row r="2666" spans="1:7" x14ac:dyDescent="0.25">
      <c r="A2666" s="10" t="s">
        <v>4749</v>
      </c>
      <c r="B2666" s="10" t="s">
        <v>4750</v>
      </c>
      <c r="C2666" s="10" t="s">
        <v>397</v>
      </c>
      <c r="D2666" s="10" t="s">
        <v>4767</v>
      </c>
      <c r="E2666" s="10" t="s">
        <v>4768</v>
      </c>
      <c r="F2666" s="10" t="s">
        <v>84</v>
      </c>
      <c r="G2666" s="10" t="s">
        <v>85</v>
      </c>
    </row>
    <row r="2667" spans="1:7" x14ac:dyDescent="0.25">
      <c r="A2667" s="10" t="s">
        <v>4749</v>
      </c>
      <c r="B2667" s="10" t="s">
        <v>4750</v>
      </c>
      <c r="C2667" s="10" t="s">
        <v>397</v>
      </c>
      <c r="D2667" s="10" t="s">
        <v>4769</v>
      </c>
      <c r="E2667" s="10" t="s">
        <v>4770</v>
      </c>
      <c r="F2667" s="10" t="s">
        <v>84</v>
      </c>
      <c r="G2667" s="10" t="s">
        <v>85</v>
      </c>
    </row>
    <row r="2668" spans="1:7" x14ac:dyDescent="0.25">
      <c r="A2668" s="10" t="s">
        <v>4749</v>
      </c>
      <c r="B2668" s="10" t="s">
        <v>4750</v>
      </c>
      <c r="C2668" s="10" t="s">
        <v>397</v>
      </c>
      <c r="D2668" s="10" t="s">
        <v>4771</v>
      </c>
      <c r="E2668" s="10" t="s">
        <v>4772</v>
      </c>
      <c r="F2668" s="10" t="s">
        <v>84</v>
      </c>
      <c r="G2668" s="10" t="s">
        <v>85</v>
      </c>
    </row>
    <row r="2669" spans="1:7" x14ac:dyDescent="0.25">
      <c r="A2669" s="10" t="s">
        <v>4749</v>
      </c>
      <c r="B2669" s="10" t="s">
        <v>4750</v>
      </c>
      <c r="C2669" s="10" t="s">
        <v>397</v>
      </c>
      <c r="D2669" s="10" t="s">
        <v>4773</v>
      </c>
      <c r="E2669" s="10" t="s">
        <v>4774</v>
      </c>
      <c r="F2669" s="10" t="s">
        <v>84</v>
      </c>
      <c r="G2669" s="10" t="s">
        <v>85</v>
      </c>
    </row>
    <row r="2670" spans="1:7" x14ac:dyDescent="0.25">
      <c r="A2670" s="10" t="s">
        <v>4749</v>
      </c>
      <c r="B2670" s="10" t="s">
        <v>4750</v>
      </c>
      <c r="C2670" s="10" t="s">
        <v>397</v>
      </c>
      <c r="D2670" s="10" t="s">
        <v>4775</v>
      </c>
      <c r="E2670" s="10" t="s">
        <v>4776</v>
      </c>
      <c r="F2670" s="10" t="s">
        <v>84</v>
      </c>
      <c r="G2670" s="10" t="s">
        <v>85</v>
      </c>
    </row>
    <row r="2671" spans="1:7" x14ac:dyDescent="0.25">
      <c r="A2671" s="10" t="s">
        <v>4749</v>
      </c>
      <c r="B2671" s="10" t="s">
        <v>4750</v>
      </c>
      <c r="C2671" s="10" t="s">
        <v>397</v>
      </c>
      <c r="D2671" s="10" t="s">
        <v>4777</v>
      </c>
      <c r="E2671" s="10" t="s">
        <v>4778</v>
      </c>
      <c r="F2671" s="10" t="s">
        <v>84</v>
      </c>
      <c r="G2671" s="10" t="s">
        <v>85</v>
      </c>
    </row>
    <row r="2672" spans="1:7" x14ac:dyDescent="0.25">
      <c r="A2672" s="10" t="s">
        <v>4749</v>
      </c>
      <c r="B2672" s="10" t="s">
        <v>4750</v>
      </c>
      <c r="C2672" s="10" t="s">
        <v>397</v>
      </c>
      <c r="D2672" s="10" t="s">
        <v>4779</v>
      </c>
      <c r="E2672" s="10" t="s">
        <v>4780</v>
      </c>
      <c r="F2672" s="10" t="s">
        <v>84</v>
      </c>
      <c r="G2672" s="10" t="s">
        <v>85</v>
      </c>
    </row>
    <row r="2673" spans="1:7" x14ac:dyDescent="0.25">
      <c r="A2673" s="10" t="s">
        <v>4749</v>
      </c>
      <c r="B2673" s="10" t="s">
        <v>4750</v>
      </c>
      <c r="C2673" s="10" t="s">
        <v>397</v>
      </c>
      <c r="D2673" s="10" t="s">
        <v>4781</v>
      </c>
      <c r="E2673" s="10" t="s">
        <v>4782</v>
      </c>
      <c r="F2673" s="10" t="s">
        <v>84</v>
      </c>
      <c r="G2673" s="10" t="s">
        <v>85</v>
      </c>
    </row>
    <row r="2674" spans="1:7" x14ac:dyDescent="0.25">
      <c r="A2674" s="10" t="s">
        <v>4749</v>
      </c>
      <c r="B2674" s="10" t="s">
        <v>4750</v>
      </c>
      <c r="C2674" s="10" t="s">
        <v>397</v>
      </c>
      <c r="D2674" s="10" t="s">
        <v>4783</v>
      </c>
      <c r="E2674" s="10" t="s">
        <v>4784</v>
      </c>
      <c r="F2674" s="10" t="s">
        <v>84</v>
      </c>
      <c r="G2674" s="10" t="s">
        <v>85</v>
      </c>
    </row>
    <row r="2675" spans="1:7" x14ac:dyDescent="0.25">
      <c r="A2675" s="10" t="s">
        <v>4749</v>
      </c>
      <c r="B2675" s="10" t="s">
        <v>4750</v>
      </c>
      <c r="C2675" s="10" t="s">
        <v>397</v>
      </c>
      <c r="D2675" s="10" t="s">
        <v>4785</v>
      </c>
      <c r="E2675" s="10" t="s">
        <v>4786</v>
      </c>
      <c r="F2675" s="10" t="s">
        <v>84</v>
      </c>
      <c r="G2675" s="10" t="s">
        <v>85</v>
      </c>
    </row>
    <row r="2676" spans="1:7" x14ac:dyDescent="0.25">
      <c r="A2676" s="10" t="s">
        <v>4749</v>
      </c>
      <c r="B2676" s="10" t="s">
        <v>4750</v>
      </c>
      <c r="C2676" s="10" t="s">
        <v>397</v>
      </c>
      <c r="D2676" s="10" t="s">
        <v>4787</v>
      </c>
      <c r="E2676" s="10" t="s">
        <v>4788</v>
      </c>
      <c r="F2676" s="10" t="s">
        <v>84</v>
      </c>
      <c r="G2676" s="10" t="s">
        <v>85</v>
      </c>
    </row>
    <row r="2677" spans="1:7" x14ac:dyDescent="0.25">
      <c r="A2677" s="10" t="s">
        <v>4749</v>
      </c>
      <c r="B2677" s="10" t="s">
        <v>4750</v>
      </c>
      <c r="C2677" s="10" t="s">
        <v>397</v>
      </c>
      <c r="D2677" s="10" t="s">
        <v>4789</v>
      </c>
      <c r="E2677" s="10" t="s">
        <v>4790</v>
      </c>
      <c r="F2677" s="10" t="s">
        <v>84</v>
      </c>
      <c r="G2677" s="10" t="s">
        <v>85</v>
      </c>
    </row>
    <row r="2678" spans="1:7" x14ac:dyDescent="0.25">
      <c r="A2678" s="10" t="s">
        <v>4749</v>
      </c>
      <c r="B2678" s="10" t="s">
        <v>4750</v>
      </c>
      <c r="C2678" s="10" t="s">
        <v>397</v>
      </c>
      <c r="D2678" s="10" t="s">
        <v>4791</v>
      </c>
      <c r="E2678" s="10" t="s">
        <v>4792</v>
      </c>
      <c r="F2678" s="10" t="s">
        <v>84</v>
      </c>
      <c r="G2678" s="10" t="s">
        <v>85</v>
      </c>
    </row>
    <row r="2679" spans="1:7" x14ac:dyDescent="0.25">
      <c r="A2679" s="10" t="s">
        <v>4793</v>
      </c>
      <c r="B2679" s="10" t="s">
        <v>4794</v>
      </c>
      <c r="C2679" s="10" t="s">
        <v>296</v>
      </c>
      <c r="D2679" s="10" t="s">
        <v>4795</v>
      </c>
      <c r="E2679" s="10" t="s">
        <v>4796</v>
      </c>
    </row>
    <row r="2680" spans="1:7" x14ac:dyDescent="0.25">
      <c r="A2680" s="10" t="s">
        <v>4793</v>
      </c>
      <c r="B2680" s="10" t="s">
        <v>4794</v>
      </c>
      <c r="C2680" s="10" t="s">
        <v>296</v>
      </c>
      <c r="D2680" s="10" t="s">
        <v>4797</v>
      </c>
      <c r="E2680" s="10" t="s">
        <v>4798</v>
      </c>
    </row>
    <row r="2681" spans="1:7" x14ac:dyDescent="0.25">
      <c r="A2681" s="10" t="s">
        <v>4793</v>
      </c>
      <c r="B2681" s="10" t="s">
        <v>4794</v>
      </c>
      <c r="C2681" s="10" t="s">
        <v>296</v>
      </c>
      <c r="D2681" s="10" t="s">
        <v>4799</v>
      </c>
      <c r="E2681" s="10" t="s">
        <v>4800</v>
      </c>
    </row>
    <row r="2682" spans="1:7" x14ac:dyDescent="0.25">
      <c r="A2682" s="10" t="s">
        <v>4793</v>
      </c>
      <c r="B2682" s="10" t="s">
        <v>4794</v>
      </c>
      <c r="C2682" s="10" t="s">
        <v>296</v>
      </c>
      <c r="D2682" s="10" t="s">
        <v>4801</v>
      </c>
      <c r="E2682" s="10" t="s">
        <v>4802</v>
      </c>
    </row>
    <row r="2683" spans="1:7" x14ac:dyDescent="0.25">
      <c r="A2683" s="10" t="s">
        <v>4793</v>
      </c>
      <c r="B2683" s="10" t="s">
        <v>4794</v>
      </c>
      <c r="C2683" s="10" t="s">
        <v>296</v>
      </c>
      <c r="D2683" s="10" t="s">
        <v>4803</v>
      </c>
      <c r="E2683" s="10" t="s">
        <v>4804</v>
      </c>
    </row>
    <row r="2684" spans="1:7" x14ac:dyDescent="0.25">
      <c r="A2684" s="10" t="s">
        <v>4793</v>
      </c>
      <c r="B2684" s="10" t="s">
        <v>4794</v>
      </c>
      <c r="C2684" s="10" t="s">
        <v>296</v>
      </c>
      <c r="D2684" s="10" t="s">
        <v>4805</v>
      </c>
      <c r="E2684" s="10" t="s">
        <v>4806</v>
      </c>
    </row>
    <row r="2685" spans="1:7" x14ac:dyDescent="0.25">
      <c r="A2685" s="10" t="s">
        <v>4793</v>
      </c>
      <c r="B2685" s="10" t="s">
        <v>4794</v>
      </c>
      <c r="C2685" s="10" t="s">
        <v>296</v>
      </c>
      <c r="D2685" s="10" t="s">
        <v>4807</v>
      </c>
      <c r="E2685" s="10" t="s">
        <v>4808</v>
      </c>
    </row>
    <row r="2686" spans="1:7" x14ac:dyDescent="0.25">
      <c r="A2686" s="10" t="s">
        <v>4793</v>
      </c>
      <c r="B2686" s="10" t="s">
        <v>4794</v>
      </c>
      <c r="C2686" s="10" t="s">
        <v>296</v>
      </c>
      <c r="D2686" s="10" t="s">
        <v>4809</v>
      </c>
      <c r="E2686" s="10" t="s">
        <v>4810</v>
      </c>
    </row>
    <row r="2687" spans="1:7" x14ac:dyDescent="0.25">
      <c r="A2687" s="10" t="s">
        <v>4793</v>
      </c>
      <c r="B2687" s="10" t="s">
        <v>4794</v>
      </c>
      <c r="C2687" s="10" t="s">
        <v>296</v>
      </c>
      <c r="D2687" s="10" t="s">
        <v>4811</v>
      </c>
      <c r="E2687" s="10" t="s">
        <v>4812</v>
      </c>
    </row>
    <row r="2688" spans="1:7" x14ac:dyDescent="0.25">
      <c r="A2688" s="10" t="s">
        <v>4793</v>
      </c>
      <c r="B2688" s="10" t="s">
        <v>4794</v>
      </c>
      <c r="C2688" s="10" t="s">
        <v>296</v>
      </c>
      <c r="D2688" s="10" t="s">
        <v>4813</v>
      </c>
      <c r="E2688" s="10" t="s">
        <v>4814</v>
      </c>
    </row>
    <row r="2689" spans="1:5" x14ac:dyDescent="0.25">
      <c r="A2689" s="10" t="s">
        <v>4793</v>
      </c>
      <c r="B2689" s="10" t="s">
        <v>4794</v>
      </c>
      <c r="C2689" s="10" t="s">
        <v>296</v>
      </c>
      <c r="D2689" s="10" t="s">
        <v>4815</v>
      </c>
      <c r="E2689" s="10" t="s">
        <v>4816</v>
      </c>
    </row>
    <row r="2690" spans="1:5" x14ac:dyDescent="0.25">
      <c r="A2690" s="10" t="s">
        <v>4793</v>
      </c>
      <c r="B2690" s="10" t="s">
        <v>4794</v>
      </c>
      <c r="C2690" s="10" t="s">
        <v>296</v>
      </c>
      <c r="D2690" s="10" t="s">
        <v>4817</v>
      </c>
      <c r="E2690" s="10" t="s">
        <v>4818</v>
      </c>
    </row>
    <row r="2691" spans="1:5" x14ac:dyDescent="0.25">
      <c r="A2691" s="10" t="s">
        <v>4793</v>
      </c>
      <c r="B2691" s="10" t="s">
        <v>4794</v>
      </c>
      <c r="C2691" s="10" t="s">
        <v>296</v>
      </c>
      <c r="D2691" s="10" t="s">
        <v>4819</v>
      </c>
      <c r="E2691" s="10" t="s">
        <v>4820</v>
      </c>
    </row>
    <row r="2692" spans="1:5" x14ac:dyDescent="0.25">
      <c r="A2692" s="10" t="s">
        <v>4793</v>
      </c>
      <c r="B2692" s="10" t="s">
        <v>4794</v>
      </c>
      <c r="C2692" s="10" t="s">
        <v>296</v>
      </c>
      <c r="D2692" s="10" t="s">
        <v>4821</v>
      </c>
      <c r="E2692" s="10" t="s">
        <v>4822</v>
      </c>
    </row>
    <row r="2693" spans="1:5" x14ac:dyDescent="0.25">
      <c r="A2693" s="10" t="s">
        <v>4793</v>
      </c>
      <c r="B2693" s="10" t="s">
        <v>4794</v>
      </c>
      <c r="C2693" s="10" t="s">
        <v>296</v>
      </c>
      <c r="D2693" s="10" t="s">
        <v>4823</v>
      </c>
      <c r="E2693" s="10" t="s">
        <v>4824</v>
      </c>
    </row>
    <row r="2694" spans="1:5" x14ac:dyDescent="0.25">
      <c r="A2694" s="10" t="s">
        <v>4793</v>
      </c>
      <c r="B2694" s="10" t="s">
        <v>4794</v>
      </c>
      <c r="C2694" s="10" t="s">
        <v>296</v>
      </c>
      <c r="D2694" s="10" t="s">
        <v>4825</v>
      </c>
      <c r="E2694" s="10" t="s">
        <v>4826</v>
      </c>
    </row>
    <row r="2695" spans="1:5" x14ac:dyDescent="0.25">
      <c r="A2695" s="10" t="s">
        <v>4793</v>
      </c>
      <c r="B2695" s="10" t="s">
        <v>4794</v>
      </c>
      <c r="C2695" s="10" t="s">
        <v>296</v>
      </c>
      <c r="D2695" s="10" t="s">
        <v>4827</v>
      </c>
      <c r="E2695" s="10" t="s">
        <v>4828</v>
      </c>
    </row>
    <row r="2696" spans="1:5" x14ac:dyDescent="0.25">
      <c r="A2696" s="10" t="s">
        <v>4793</v>
      </c>
      <c r="B2696" s="10" t="s">
        <v>4794</v>
      </c>
      <c r="C2696" s="10" t="s">
        <v>296</v>
      </c>
      <c r="D2696" s="10" t="s">
        <v>4829</v>
      </c>
      <c r="E2696" s="10" t="s">
        <v>4830</v>
      </c>
    </row>
    <row r="2697" spans="1:5" x14ac:dyDescent="0.25">
      <c r="A2697" s="10" t="s">
        <v>4793</v>
      </c>
      <c r="B2697" s="10" t="s">
        <v>4794</v>
      </c>
      <c r="C2697" s="10" t="s">
        <v>296</v>
      </c>
      <c r="D2697" s="10" t="s">
        <v>4831</v>
      </c>
      <c r="E2697" s="10" t="s">
        <v>4832</v>
      </c>
    </row>
    <row r="2698" spans="1:5" x14ac:dyDescent="0.25">
      <c r="A2698" s="10" t="s">
        <v>4793</v>
      </c>
      <c r="B2698" s="10" t="s">
        <v>4794</v>
      </c>
      <c r="C2698" s="10" t="s">
        <v>296</v>
      </c>
      <c r="D2698" s="10" t="s">
        <v>4833</v>
      </c>
      <c r="E2698" s="10" t="s">
        <v>4834</v>
      </c>
    </row>
    <row r="2699" spans="1:5" x14ac:dyDescent="0.25">
      <c r="A2699" s="10" t="s">
        <v>4793</v>
      </c>
      <c r="B2699" s="10" t="s">
        <v>4794</v>
      </c>
      <c r="C2699" s="10" t="s">
        <v>296</v>
      </c>
      <c r="D2699" s="10" t="s">
        <v>4835</v>
      </c>
      <c r="E2699" s="10" t="s">
        <v>4836</v>
      </c>
    </row>
    <row r="2700" spans="1:5" x14ac:dyDescent="0.25">
      <c r="A2700" s="10" t="s">
        <v>4793</v>
      </c>
      <c r="B2700" s="10" t="s">
        <v>4794</v>
      </c>
      <c r="C2700" s="10" t="s">
        <v>296</v>
      </c>
      <c r="D2700" s="10" t="s">
        <v>4837</v>
      </c>
      <c r="E2700" s="10" t="s">
        <v>4838</v>
      </c>
    </row>
    <row r="2701" spans="1:5" x14ac:dyDescent="0.25">
      <c r="A2701" s="10" t="s">
        <v>4793</v>
      </c>
      <c r="B2701" s="10" t="s">
        <v>4794</v>
      </c>
      <c r="C2701" s="10" t="s">
        <v>296</v>
      </c>
      <c r="D2701" s="10" t="s">
        <v>4839</v>
      </c>
      <c r="E2701" s="10" t="s">
        <v>4840</v>
      </c>
    </row>
    <row r="2702" spans="1:5" x14ac:dyDescent="0.25">
      <c r="A2702" s="10" t="s">
        <v>4793</v>
      </c>
      <c r="B2702" s="10" t="s">
        <v>4794</v>
      </c>
      <c r="C2702" s="10" t="s">
        <v>296</v>
      </c>
      <c r="D2702" s="10" t="s">
        <v>4841</v>
      </c>
      <c r="E2702" s="10" t="s">
        <v>4842</v>
      </c>
    </row>
    <row r="2703" spans="1:5" x14ac:dyDescent="0.25">
      <c r="A2703" s="10" t="s">
        <v>4793</v>
      </c>
      <c r="B2703" s="10" t="s">
        <v>4794</v>
      </c>
      <c r="C2703" s="10" t="s">
        <v>296</v>
      </c>
      <c r="D2703" s="10" t="s">
        <v>4843</v>
      </c>
      <c r="E2703" s="10" t="s">
        <v>4844</v>
      </c>
    </row>
    <row r="2704" spans="1:5" x14ac:dyDescent="0.25">
      <c r="A2704" s="10" t="s">
        <v>4793</v>
      </c>
      <c r="B2704" s="10" t="s">
        <v>4794</v>
      </c>
      <c r="C2704" s="10" t="s">
        <v>296</v>
      </c>
      <c r="D2704" s="10" t="s">
        <v>4845</v>
      </c>
      <c r="E2704" s="10" t="s">
        <v>4846</v>
      </c>
    </row>
    <row r="2705" spans="1:5" x14ac:dyDescent="0.25">
      <c r="A2705" s="10" t="s">
        <v>4793</v>
      </c>
      <c r="B2705" s="10" t="s">
        <v>4794</v>
      </c>
      <c r="C2705" s="10" t="s">
        <v>296</v>
      </c>
      <c r="D2705" s="10" t="s">
        <v>4847</v>
      </c>
      <c r="E2705" s="10" t="s">
        <v>4848</v>
      </c>
    </row>
    <row r="2706" spans="1:5" x14ac:dyDescent="0.25">
      <c r="A2706" s="10" t="s">
        <v>4793</v>
      </c>
      <c r="B2706" s="10" t="s">
        <v>4794</v>
      </c>
      <c r="C2706" s="10" t="s">
        <v>296</v>
      </c>
      <c r="D2706" s="10" t="s">
        <v>4849</v>
      </c>
      <c r="E2706" s="10" t="s">
        <v>4850</v>
      </c>
    </row>
    <row r="2707" spans="1:5" x14ac:dyDescent="0.25">
      <c r="A2707" s="10" t="s">
        <v>4793</v>
      </c>
      <c r="B2707" s="10" t="s">
        <v>4794</v>
      </c>
      <c r="C2707" s="10" t="s">
        <v>296</v>
      </c>
      <c r="D2707" s="10" t="s">
        <v>4851</v>
      </c>
      <c r="E2707" s="10" t="s">
        <v>4852</v>
      </c>
    </row>
    <row r="2708" spans="1:5" x14ac:dyDescent="0.25">
      <c r="A2708" s="10" t="s">
        <v>4793</v>
      </c>
      <c r="B2708" s="10" t="s">
        <v>4794</v>
      </c>
      <c r="C2708" s="10" t="s">
        <v>296</v>
      </c>
      <c r="D2708" s="10" t="s">
        <v>4853</v>
      </c>
      <c r="E2708" s="10" t="s">
        <v>4854</v>
      </c>
    </row>
    <row r="2709" spans="1:5" x14ac:dyDescent="0.25">
      <c r="A2709" s="10" t="s">
        <v>4793</v>
      </c>
      <c r="B2709" s="10" t="s">
        <v>4794</v>
      </c>
      <c r="C2709" s="10" t="s">
        <v>296</v>
      </c>
      <c r="D2709" s="10" t="s">
        <v>4855</v>
      </c>
      <c r="E2709" s="10" t="s">
        <v>4856</v>
      </c>
    </row>
    <row r="2710" spans="1:5" x14ac:dyDescent="0.25">
      <c r="A2710" s="10" t="s">
        <v>4793</v>
      </c>
      <c r="B2710" s="10" t="s">
        <v>4794</v>
      </c>
      <c r="C2710" s="10" t="s">
        <v>296</v>
      </c>
      <c r="D2710" s="10" t="s">
        <v>4857</v>
      </c>
      <c r="E2710" s="10" t="s">
        <v>4858</v>
      </c>
    </row>
    <row r="2711" spans="1:5" x14ac:dyDescent="0.25">
      <c r="A2711" s="10" t="s">
        <v>4793</v>
      </c>
      <c r="B2711" s="10" t="s">
        <v>4794</v>
      </c>
      <c r="C2711" s="10" t="s">
        <v>296</v>
      </c>
      <c r="D2711" s="10" t="s">
        <v>4859</v>
      </c>
      <c r="E2711" s="10" t="s">
        <v>4860</v>
      </c>
    </row>
    <row r="2712" spans="1:5" x14ac:dyDescent="0.25">
      <c r="A2712" s="10" t="s">
        <v>4793</v>
      </c>
      <c r="B2712" s="10" t="s">
        <v>4794</v>
      </c>
      <c r="C2712" s="10" t="s">
        <v>296</v>
      </c>
      <c r="D2712" s="10" t="s">
        <v>4861</v>
      </c>
      <c r="E2712" s="10" t="s">
        <v>4862</v>
      </c>
    </row>
    <row r="2713" spans="1:5" x14ac:dyDescent="0.25">
      <c r="A2713" s="10" t="s">
        <v>4793</v>
      </c>
      <c r="B2713" s="10" t="s">
        <v>4794</v>
      </c>
      <c r="C2713" s="10" t="s">
        <v>296</v>
      </c>
      <c r="D2713" s="10" t="s">
        <v>4863</v>
      </c>
      <c r="E2713" s="10" t="s">
        <v>4864</v>
      </c>
    </row>
    <row r="2714" spans="1:5" x14ac:dyDescent="0.25">
      <c r="A2714" s="10" t="s">
        <v>4793</v>
      </c>
      <c r="B2714" s="10" t="s">
        <v>4794</v>
      </c>
      <c r="C2714" s="10" t="s">
        <v>296</v>
      </c>
      <c r="D2714" s="10" t="s">
        <v>4865</v>
      </c>
      <c r="E2714" s="10" t="s">
        <v>4866</v>
      </c>
    </row>
    <row r="2715" spans="1:5" x14ac:dyDescent="0.25">
      <c r="A2715" s="10" t="s">
        <v>4793</v>
      </c>
      <c r="B2715" s="10" t="s">
        <v>4794</v>
      </c>
      <c r="C2715" s="10" t="s">
        <v>296</v>
      </c>
      <c r="D2715" s="10" t="s">
        <v>4867</v>
      </c>
      <c r="E2715" s="10" t="s">
        <v>4868</v>
      </c>
    </row>
    <row r="2716" spans="1:5" x14ac:dyDescent="0.25">
      <c r="A2716" s="10" t="s">
        <v>4793</v>
      </c>
      <c r="B2716" s="10" t="s">
        <v>4794</v>
      </c>
      <c r="C2716" s="10" t="s">
        <v>296</v>
      </c>
      <c r="D2716" s="10" t="s">
        <v>4869</v>
      </c>
      <c r="E2716" s="10" t="s">
        <v>4870</v>
      </c>
    </row>
    <row r="2717" spans="1:5" x14ac:dyDescent="0.25">
      <c r="A2717" s="10" t="s">
        <v>4793</v>
      </c>
      <c r="B2717" s="10" t="s">
        <v>4794</v>
      </c>
      <c r="C2717" s="10" t="s">
        <v>296</v>
      </c>
      <c r="D2717" s="10" t="s">
        <v>4871</v>
      </c>
      <c r="E2717" s="10" t="s">
        <v>4872</v>
      </c>
    </row>
    <row r="2718" spans="1:5" x14ac:dyDescent="0.25">
      <c r="A2718" s="10" t="s">
        <v>4793</v>
      </c>
      <c r="B2718" s="10" t="s">
        <v>4794</v>
      </c>
      <c r="C2718" s="10" t="s">
        <v>296</v>
      </c>
      <c r="D2718" s="10" t="s">
        <v>4873</v>
      </c>
      <c r="E2718" s="10" t="s">
        <v>4874</v>
      </c>
    </row>
    <row r="2719" spans="1:5" x14ac:dyDescent="0.25">
      <c r="A2719" s="10" t="s">
        <v>4793</v>
      </c>
      <c r="B2719" s="10" t="s">
        <v>4794</v>
      </c>
      <c r="C2719" s="10" t="s">
        <v>296</v>
      </c>
      <c r="D2719" s="10" t="s">
        <v>4875</v>
      </c>
      <c r="E2719" s="10" t="s">
        <v>4876</v>
      </c>
    </row>
    <row r="2720" spans="1:5" x14ac:dyDescent="0.25">
      <c r="A2720" s="10" t="s">
        <v>4793</v>
      </c>
      <c r="B2720" s="10" t="s">
        <v>4794</v>
      </c>
      <c r="C2720" s="10" t="s">
        <v>296</v>
      </c>
      <c r="D2720" s="10" t="s">
        <v>4877</v>
      </c>
      <c r="E2720" s="10" t="s">
        <v>4878</v>
      </c>
    </row>
    <row r="2721" spans="1:5" x14ac:dyDescent="0.25">
      <c r="A2721" s="10" t="s">
        <v>4793</v>
      </c>
      <c r="B2721" s="10" t="s">
        <v>4794</v>
      </c>
      <c r="C2721" s="10" t="s">
        <v>296</v>
      </c>
      <c r="D2721" s="10" t="s">
        <v>4879</v>
      </c>
      <c r="E2721" s="10" t="s">
        <v>4880</v>
      </c>
    </row>
    <row r="2722" spans="1:5" x14ac:dyDescent="0.25">
      <c r="A2722" s="10" t="s">
        <v>4793</v>
      </c>
      <c r="B2722" s="10" t="s">
        <v>4794</v>
      </c>
      <c r="C2722" s="10" t="s">
        <v>296</v>
      </c>
      <c r="D2722" s="10" t="s">
        <v>4881</v>
      </c>
      <c r="E2722" s="10" t="s">
        <v>4882</v>
      </c>
    </row>
    <row r="2723" spans="1:5" x14ac:dyDescent="0.25">
      <c r="A2723" s="10" t="s">
        <v>4793</v>
      </c>
      <c r="B2723" s="10" t="s">
        <v>4794</v>
      </c>
      <c r="C2723" s="10" t="s">
        <v>296</v>
      </c>
      <c r="D2723" s="10" t="s">
        <v>4883</v>
      </c>
      <c r="E2723" s="10" t="s">
        <v>4884</v>
      </c>
    </row>
    <row r="2724" spans="1:5" x14ac:dyDescent="0.25">
      <c r="A2724" s="10" t="s">
        <v>4793</v>
      </c>
      <c r="B2724" s="10" t="s">
        <v>4794</v>
      </c>
      <c r="C2724" s="10" t="s">
        <v>296</v>
      </c>
      <c r="D2724" s="10" t="s">
        <v>4885</v>
      </c>
      <c r="E2724" s="10" t="s">
        <v>4886</v>
      </c>
    </row>
    <row r="2725" spans="1:5" x14ac:dyDescent="0.25">
      <c r="A2725" s="10" t="s">
        <v>4793</v>
      </c>
      <c r="B2725" s="10" t="s">
        <v>4794</v>
      </c>
      <c r="C2725" s="10" t="s">
        <v>296</v>
      </c>
      <c r="D2725" s="10" t="s">
        <v>4887</v>
      </c>
      <c r="E2725" s="10" t="s">
        <v>4888</v>
      </c>
    </row>
    <row r="2726" spans="1:5" x14ac:dyDescent="0.25">
      <c r="A2726" s="10" t="s">
        <v>4793</v>
      </c>
      <c r="B2726" s="10" t="s">
        <v>4794</v>
      </c>
      <c r="C2726" s="10" t="s">
        <v>296</v>
      </c>
      <c r="D2726" s="10" t="s">
        <v>4889</v>
      </c>
      <c r="E2726" s="10" t="s">
        <v>4890</v>
      </c>
    </row>
    <row r="2727" spans="1:5" x14ac:dyDescent="0.25">
      <c r="A2727" s="10" t="s">
        <v>4793</v>
      </c>
      <c r="B2727" s="10" t="s">
        <v>4794</v>
      </c>
      <c r="C2727" s="10" t="s">
        <v>296</v>
      </c>
      <c r="D2727" s="10" t="s">
        <v>4891</v>
      </c>
      <c r="E2727" s="10" t="s">
        <v>4892</v>
      </c>
    </row>
    <row r="2728" spans="1:5" x14ac:dyDescent="0.25">
      <c r="A2728" s="10" t="s">
        <v>4793</v>
      </c>
      <c r="B2728" s="10" t="s">
        <v>4794</v>
      </c>
      <c r="C2728" s="10" t="s">
        <v>296</v>
      </c>
      <c r="D2728" s="10" t="s">
        <v>4893</v>
      </c>
      <c r="E2728" s="10" t="s">
        <v>4894</v>
      </c>
    </row>
    <row r="2729" spans="1:5" x14ac:dyDescent="0.25">
      <c r="A2729" s="10" t="s">
        <v>4793</v>
      </c>
      <c r="B2729" s="10" t="s">
        <v>4794</v>
      </c>
      <c r="C2729" s="10" t="s">
        <v>296</v>
      </c>
      <c r="D2729" s="10" t="s">
        <v>4895</v>
      </c>
      <c r="E2729" s="10" t="s">
        <v>4896</v>
      </c>
    </row>
    <row r="2730" spans="1:5" x14ac:dyDescent="0.25">
      <c r="A2730" s="10" t="s">
        <v>4793</v>
      </c>
      <c r="B2730" s="10" t="s">
        <v>4794</v>
      </c>
      <c r="C2730" s="10" t="s">
        <v>296</v>
      </c>
      <c r="D2730" s="10" t="s">
        <v>4897</v>
      </c>
      <c r="E2730" s="10" t="s">
        <v>4898</v>
      </c>
    </row>
    <row r="2731" spans="1:5" x14ac:dyDescent="0.25">
      <c r="A2731" s="10" t="s">
        <v>4793</v>
      </c>
      <c r="B2731" s="10" t="s">
        <v>4794</v>
      </c>
      <c r="C2731" s="10" t="s">
        <v>296</v>
      </c>
      <c r="D2731" s="10" t="s">
        <v>4899</v>
      </c>
      <c r="E2731" s="10" t="s">
        <v>4900</v>
      </c>
    </row>
    <row r="2732" spans="1:5" x14ac:dyDescent="0.25">
      <c r="A2732" s="10" t="s">
        <v>4793</v>
      </c>
      <c r="B2732" s="10" t="s">
        <v>4794</v>
      </c>
      <c r="C2732" s="10" t="s">
        <v>296</v>
      </c>
      <c r="D2732" s="10" t="s">
        <v>4901</v>
      </c>
      <c r="E2732" s="10" t="s">
        <v>4902</v>
      </c>
    </row>
    <row r="2733" spans="1:5" x14ac:dyDescent="0.25">
      <c r="A2733" s="10" t="s">
        <v>4793</v>
      </c>
      <c r="B2733" s="10" t="s">
        <v>4794</v>
      </c>
      <c r="C2733" s="10" t="s">
        <v>296</v>
      </c>
      <c r="D2733" s="10" t="s">
        <v>4903</v>
      </c>
      <c r="E2733" s="10" t="s">
        <v>4904</v>
      </c>
    </row>
    <row r="2734" spans="1:5" x14ac:dyDescent="0.25">
      <c r="A2734" s="10" t="s">
        <v>4793</v>
      </c>
      <c r="B2734" s="10" t="s">
        <v>4794</v>
      </c>
      <c r="C2734" s="10" t="s">
        <v>296</v>
      </c>
      <c r="D2734" s="10" t="s">
        <v>4905</v>
      </c>
      <c r="E2734" s="10" t="s">
        <v>4906</v>
      </c>
    </row>
    <row r="2735" spans="1:5" x14ac:dyDescent="0.25">
      <c r="A2735" s="10" t="s">
        <v>4793</v>
      </c>
      <c r="B2735" s="10" t="s">
        <v>4794</v>
      </c>
      <c r="C2735" s="10" t="s">
        <v>296</v>
      </c>
      <c r="D2735" s="10" t="s">
        <v>4907</v>
      </c>
      <c r="E2735" s="10" t="s">
        <v>4908</v>
      </c>
    </row>
    <row r="2736" spans="1:5" x14ac:dyDescent="0.25">
      <c r="A2736" s="10" t="s">
        <v>4793</v>
      </c>
      <c r="B2736" s="10" t="s">
        <v>4794</v>
      </c>
      <c r="C2736" s="10" t="s">
        <v>296</v>
      </c>
      <c r="D2736" s="10" t="s">
        <v>4909</v>
      </c>
      <c r="E2736" s="10" t="s">
        <v>4910</v>
      </c>
    </row>
    <row r="2737" spans="1:5" x14ac:dyDescent="0.25">
      <c r="A2737" s="10" t="s">
        <v>4793</v>
      </c>
      <c r="B2737" s="10" t="s">
        <v>4794</v>
      </c>
      <c r="C2737" s="10" t="s">
        <v>296</v>
      </c>
      <c r="D2737" s="10" t="s">
        <v>4911</v>
      </c>
      <c r="E2737" s="10" t="s">
        <v>4912</v>
      </c>
    </row>
    <row r="2738" spans="1:5" x14ac:dyDescent="0.25">
      <c r="A2738" s="10" t="s">
        <v>4793</v>
      </c>
      <c r="B2738" s="10" t="s">
        <v>4794</v>
      </c>
      <c r="C2738" s="10" t="s">
        <v>296</v>
      </c>
      <c r="D2738" s="10" t="s">
        <v>4913</v>
      </c>
      <c r="E2738" s="10" t="s">
        <v>4914</v>
      </c>
    </row>
    <row r="2739" spans="1:5" x14ac:dyDescent="0.25">
      <c r="A2739" s="10" t="s">
        <v>4793</v>
      </c>
      <c r="B2739" s="10" t="s">
        <v>4794</v>
      </c>
      <c r="C2739" s="10" t="s">
        <v>296</v>
      </c>
      <c r="D2739" s="10" t="s">
        <v>4915</v>
      </c>
      <c r="E2739" s="10" t="s">
        <v>4916</v>
      </c>
    </row>
    <row r="2740" spans="1:5" x14ac:dyDescent="0.25">
      <c r="A2740" s="10" t="s">
        <v>4793</v>
      </c>
      <c r="B2740" s="10" t="s">
        <v>4794</v>
      </c>
      <c r="C2740" s="10" t="s">
        <v>296</v>
      </c>
      <c r="D2740" s="10" t="s">
        <v>4917</v>
      </c>
      <c r="E2740" s="10" t="s">
        <v>4918</v>
      </c>
    </row>
    <row r="2741" spans="1:5" x14ac:dyDescent="0.25">
      <c r="A2741" s="10" t="s">
        <v>4793</v>
      </c>
      <c r="B2741" s="10" t="s">
        <v>4794</v>
      </c>
      <c r="C2741" s="10" t="s">
        <v>296</v>
      </c>
      <c r="D2741" s="10" t="s">
        <v>4919</v>
      </c>
      <c r="E2741" s="10" t="s">
        <v>4920</v>
      </c>
    </row>
    <row r="2742" spans="1:5" x14ac:dyDescent="0.25">
      <c r="A2742" s="10" t="s">
        <v>4793</v>
      </c>
      <c r="B2742" s="10" t="s">
        <v>4794</v>
      </c>
      <c r="C2742" s="10" t="s">
        <v>296</v>
      </c>
      <c r="D2742" s="10" t="s">
        <v>4921</v>
      </c>
      <c r="E2742" s="10" t="s">
        <v>4922</v>
      </c>
    </row>
    <row r="2743" spans="1:5" x14ac:dyDescent="0.25">
      <c r="A2743" s="10" t="s">
        <v>4793</v>
      </c>
      <c r="B2743" s="10" t="s">
        <v>4794</v>
      </c>
      <c r="C2743" s="10" t="s">
        <v>296</v>
      </c>
      <c r="D2743" s="10" t="s">
        <v>4923</v>
      </c>
      <c r="E2743" s="10" t="s">
        <v>4924</v>
      </c>
    </row>
    <row r="2744" spans="1:5" x14ac:dyDescent="0.25">
      <c r="A2744" s="10" t="s">
        <v>4793</v>
      </c>
      <c r="B2744" s="10" t="s">
        <v>4794</v>
      </c>
      <c r="C2744" s="10" t="s">
        <v>296</v>
      </c>
      <c r="D2744" s="10" t="s">
        <v>4925</v>
      </c>
      <c r="E2744" s="10" t="s">
        <v>4926</v>
      </c>
    </row>
    <row r="2745" spans="1:5" x14ac:dyDescent="0.25">
      <c r="A2745" s="10" t="s">
        <v>4793</v>
      </c>
      <c r="B2745" s="10" t="s">
        <v>4794</v>
      </c>
      <c r="C2745" s="10" t="s">
        <v>296</v>
      </c>
      <c r="D2745" s="10" t="s">
        <v>4927</v>
      </c>
      <c r="E2745" s="10" t="s">
        <v>4928</v>
      </c>
    </row>
    <row r="2746" spans="1:5" x14ac:dyDescent="0.25">
      <c r="A2746" s="10" t="s">
        <v>4793</v>
      </c>
      <c r="B2746" s="10" t="s">
        <v>4794</v>
      </c>
      <c r="C2746" s="10" t="s">
        <v>296</v>
      </c>
      <c r="D2746" s="10" t="s">
        <v>4929</v>
      </c>
      <c r="E2746" s="10" t="s">
        <v>4930</v>
      </c>
    </row>
    <row r="2747" spans="1:5" x14ac:dyDescent="0.25">
      <c r="A2747" s="10" t="s">
        <v>4793</v>
      </c>
      <c r="B2747" s="10" t="s">
        <v>4794</v>
      </c>
      <c r="C2747" s="10" t="s">
        <v>296</v>
      </c>
      <c r="D2747" s="10" t="s">
        <v>4931</v>
      </c>
      <c r="E2747" s="10" t="s">
        <v>4932</v>
      </c>
    </row>
    <row r="2748" spans="1:5" x14ac:dyDescent="0.25">
      <c r="A2748" s="10" t="s">
        <v>4793</v>
      </c>
      <c r="B2748" s="10" t="s">
        <v>4794</v>
      </c>
      <c r="C2748" s="10" t="s">
        <v>296</v>
      </c>
      <c r="D2748" s="10" t="s">
        <v>4933</v>
      </c>
      <c r="E2748" s="10" t="s">
        <v>4934</v>
      </c>
    </row>
    <row r="2749" spans="1:5" x14ac:dyDescent="0.25">
      <c r="A2749" s="10" t="s">
        <v>4793</v>
      </c>
      <c r="B2749" s="10" t="s">
        <v>4794</v>
      </c>
      <c r="C2749" s="10" t="s">
        <v>296</v>
      </c>
      <c r="D2749" s="10" t="s">
        <v>4935</v>
      </c>
      <c r="E2749" s="10" t="s">
        <v>4936</v>
      </c>
    </row>
    <row r="2750" spans="1:5" x14ac:dyDescent="0.25">
      <c r="A2750" s="10" t="s">
        <v>4793</v>
      </c>
      <c r="B2750" s="10" t="s">
        <v>4794</v>
      </c>
      <c r="C2750" s="10" t="s">
        <v>296</v>
      </c>
      <c r="D2750" s="10" t="s">
        <v>4937</v>
      </c>
      <c r="E2750" s="10" t="s">
        <v>4938</v>
      </c>
    </row>
    <row r="2751" spans="1:5" x14ac:dyDescent="0.25">
      <c r="A2751" s="10" t="s">
        <v>4793</v>
      </c>
      <c r="B2751" s="10" t="s">
        <v>4794</v>
      </c>
      <c r="C2751" s="10" t="s">
        <v>296</v>
      </c>
      <c r="D2751" s="10" t="s">
        <v>4939</v>
      </c>
      <c r="E2751" s="10" t="s">
        <v>4940</v>
      </c>
    </row>
    <row r="2752" spans="1:5" x14ac:dyDescent="0.25">
      <c r="A2752" s="10" t="s">
        <v>4793</v>
      </c>
      <c r="B2752" s="10" t="s">
        <v>4794</v>
      </c>
      <c r="C2752" s="10" t="s">
        <v>296</v>
      </c>
      <c r="D2752" s="10" t="s">
        <v>4941</v>
      </c>
      <c r="E2752" s="10" t="s">
        <v>4942</v>
      </c>
    </row>
    <row r="2753" spans="1:5" x14ac:dyDescent="0.25">
      <c r="A2753" s="10" t="s">
        <v>4793</v>
      </c>
      <c r="B2753" s="10" t="s">
        <v>4794</v>
      </c>
      <c r="C2753" s="10" t="s">
        <v>296</v>
      </c>
      <c r="D2753" s="10" t="s">
        <v>4943</v>
      </c>
      <c r="E2753" s="10" t="s">
        <v>4944</v>
      </c>
    </row>
    <row r="2754" spans="1:5" x14ac:dyDescent="0.25">
      <c r="A2754" s="10" t="s">
        <v>4793</v>
      </c>
      <c r="B2754" s="10" t="s">
        <v>4794</v>
      </c>
      <c r="C2754" s="10" t="s">
        <v>296</v>
      </c>
      <c r="D2754" s="10" t="s">
        <v>4945</v>
      </c>
      <c r="E2754" s="10" t="s">
        <v>4946</v>
      </c>
    </row>
    <row r="2755" spans="1:5" x14ac:dyDescent="0.25">
      <c r="A2755" s="10" t="s">
        <v>4793</v>
      </c>
      <c r="B2755" s="10" t="s">
        <v>4794</v>
      </c>
      <c r="C2755" s="10" t="s">
        <v>296</v>
      </c>
      <c r="D2755" s="10" t="s">
        <v>4947</v>
      </c>
      <c r="E2755" s="10" t="s">
        <v>4948</v>
      </c>
    </row>
    <row r="2756" spans="1:5" x14ac:dyDescent="0.25">
      <c r="A2756" s="10" t="s">
        <v>4793</v>
      </c>
      <c r="B2756" s="10" t="s">
        <v>4794</v>
      </c>
      <c r="C2756" s="10" t="s">
        <v>296</v>
      </c>
      <c r="D2756" s="10" t="s">
        <v>4949</v>
      </c>
      <c r="E2756" s="10" t="s">
        <v>4950</v>
      </c>
    </row>
    <row r="2757" spans="1:5" x14ac:dyDescent="0.25">
      <c r="A2757" s="10" t="s">
        <v>4793</v>
      </c>
      <c r="B2757" s="10" t="s">
        <v>4794</v>
      </c>
      <c r="C2757" s="10" t="s">
        <v>296</v>
      </c>
      <c r="D2757" s="10" t="s">
        <v>4951</v>
      </c>
      <c r="E2757" s="10" t="s">
        <v>4952</v>
      </c>
    </row>
    <row r="2758" spans="1:5" x14ac:dyDescent="0.25">
      <c r="A2758" s="10" t="s">
        <v>4793</v>
      </c>
      <c r="B2758" s="10" t="s">
        <v>4794</v>
      </c>
      <c r="C2758" s="10" t="s">
        <v>296</v>
      </c>
      <c r="D2758" s="10" t="s">
        <v>4953</v>
      </c>
      <c r="E2758" s="10" t="s">
        <v>4954</v>
      </c>
    </row>
    <row r="2759" spans="1:5" x14ac:dyDescent="0.25">
      <c r="A2759" s="10" t="s">
        <v>4793</v>
      </c>
      <c r="B2759" s="10" t="s">
        <v>4794</v>
      </c>
      <c r="C2759" s="10" t="s">
        <v>296</v>
      </c>
      <c r="D2759" s="10" t="s">
        <v>4955</v>
      </c>
      <c r="E2759" s="10" t="s">
        <v>4956</v>
      </c>
    </row>
    <row r="2760" spans="1:5" x14ac:dyDescent="0.25">
      <c r="A2760" s="10" t="s">
        <v>4793</v>
      </c>
      <c r="B2760" s="10" t="s">
        <v>4794</v>
      </c>
      <c r="C2760" s="10" t="s">
        <v>296</v>
      </c>
      <c r="D2760" s="10" t="s">
        <v>4957</v>
      </c>
      <c r="E2760" s="10" t="s">
        <v>4958</v>
      </c>
    </row>
    <row r="2761" spans="1:5" x14ac:dyDescent="0.25">
      <c r="A2761" s="10" t="s">
        <v>4793</v>
      </c>
      <c r="B2761" s="10" t="s">
        <v>4794</v>
      </c>
      <c r="C2761" s="10" t="s">
        <v>296</v>
      </c>
      <c r="D2761" s="10" t="s">
        <v>4959</v>
      </c>
      <c r="E2761" s="10" t="s">
        <v>4960</v>
      </c>
    </row>
    <row r="2762" spans="1:5" x14ac:dyDescent="0.25">
      <c r="A2762" s="10" t="s">
        <v>4793</v>
      </c>
      <c r="B2762" s="10" t="s">
        <v>4794</v>
      </c>
      <c r="C2762" s="10" t="s">
        <v>296</v>
      </c>
      <c r="D2762" s="10" t="s">
        <v>4961</v>
      </c>
      <c r="E2762" s="10" t="s">
        <v>4962</v>
      </c>
    </row>
    <row r="2763" spans="1:5" x14ac:dyDescent="0.25">
      <c r="A2763" s="10" t="s">
        <v>4793</v>
      </c>
      <c r="B2763" s="10" t="s">
        <v>4794</v>
      </c>
      <c r="C2763" s="10" t="s">
        <v>296</v>
      </c>
      <c r="D2763" s="10" t="s">
        <v>4963</v>
      </c>
      <c r="E2763" s="10" t="s">
        <v>4964</v>
      </c>
    </row>
    <row r="2764" spans="1:5" x14ac:dyDescent="0.25">
      <c r="A2764" s="10" t="s">
        <v>4793</v>
      </c>
      <c r="B2764" s="10" t="s">
        <v>4794</v>
      </c>
      <c r="C2764" s="10" t="s">
        <v>296</v>
      </c>
      <c r="D2764" s="10" t="s">
        <v>4965</v>
      </c>
      <c r="E2764" s="10" t="s">
        <v>4966</v>
      </c>
    </row>
    <row r="2765" spans="1:5" x14ac:dyDescent="0.25">
      <c r="A2765" s="10" t="s">
        <v>4793</v>
      </c>
      <c r="B2765" s="10" t="s">
        <v>4794</v>
      </c>
      <c r="C2765" s="10" t="s">
        <v>296</v>
      </c>
      <c r="D2765" s="10" t="s">
        <v>4967</v>
      </c>
      <c r="E2765" s="10" t="s">
        <v>4968</v>
      </c>
    </row>
    <row r="2766" spans="1:5" x14ac:dyDescent="0.25">
      <c r="A2766" s="10" t="s">
        <v>4793</v>
      </c>
      <c r="B2766" s="10" t="s">
        <v>4794</v>
      </c>
      <c r="C2766" s="10" t="s">
        <v>296</v>
      </c>
      <c r="D2766" s="10" t="s">
        <v>4969</v>
      </c>
      <c r="E2766" s="10" t="s">
        <v>4970</v>
      </c>
    </row>
    <row r="2767" spans="1:5" x14ac:dyDescent="0.25">
      <c r="A2767" s="10" t="s">
        <v>4793</v>
      </c>
      <c r="B2767" s="10" t="s">
        <v>4794</v>
      </c>
      <c r="C2767" s="10" t="s">
        <v>296</v>
      </c>
      <c r="D2767" s="10" t="s">
        <v>4971</v>
      </c>
      <c r="E2767" s="10" t="s">
        <v>4972</v>
      </c>
    </row>
    <row r="2768" spans="1:5" x14ac:dyDescent="0.25">
      <c r="A2768" s="10" t="s">
        <v>4793</v>
      </c>
      <c r="B2768" s="10" t="s">
        <v>4794</v>
      </c>
      <c r="C2768" s="10" t="s">
        <v>296</v>
      </c>
      <c r="D2768" s="10" t="s">
        <v>4973</v>
      </c>
      <c r="E2768" s="10" t="s">
        <v>4974</v>
      </c>
    </row>
    <row r="2769" spans="1:5" x14ac:dyDescent="0.25">
      <c r="A2769" s="10" t="s">
        <v>4793</v>
      </c>
      <c r="B2769" s="10" t="s">
        <v>4794</v>
      </c>
      <c r="C2769" s="10" t="s">
        <v>296</v>
      </c>
      <c r="D2769" s="10" t="s">
        <v>4975</v>
      </c>
      <c r="E2769" s="10" t="s">
        <v>4976</v>
      </c>
    </row>
    <row r="2770" spans="1:5" x14ac:dyDescent="0.25">
      <c r="A2770" s="10" t="s">
        <v>4793</v>
      </c>
      <c r="B2770" s="10" t="s">
        <v>4794</v>
      </c>
      <c r="C2770" s="10" t="s">
        <v>296</v>
      </c>
      <c r="D2770" s="10" t="s">
        <v>4977</v>
      </c>
      <c r="E2770" s="10" t="s">
        <v>4978</v>
      </c>
    </row>
    <row r="2771" spans="1:5" x14ac:dyDescent="0.25">
      <c r="A2771" s="10" t="s">
        <v>4793</v>
      </c>
      <c r="B2771" s="10" t="s">
        <v>4794</v>
      </c>
      <c r="C2771" s="10" t="s">
        <v>296</v>
      </c>
      <c r="D2771" s="10" t="s">
        <v>4979</v>
      </c>
      <c r="E2771" s="10" t="s">
        <v>4980</v>
      </c>
    </row>
    <row r="2772" spans="1:5" x14ac:dyDescent="0.25">
      <c r="A2772" s="10" t="s">
        <v>4793</v>
      </c>
      <c r="B2772" s="10" t="s">
        <v>4794</v>
      </c>
      <c r="C2772" s="10" t="s">
        <v>296</v>
      </c>
      <c r="D2772" s="10" t="s">
        <v>4981</v>
      </c>
      <c r="E2772" s="10" t="s">
        <v>4982</v>
      </c>
    </row>
    <row r="2773" spans="1:5" x14ac:dyDescent="0.25">
      <c r="A2773" s="10" t="s">
        <v>4793</v>
      </c>
      <c r="B2773" s="10" t="s">
        <v>4794</v>
      </c>
      <c r="C2773" s="10" t="s">
        <v>296</v>
      </c>
      <c r="D2773" s="10" t="s">
        <v>4983</v>
      </c>
      <c r="E2773" s="10" t="s">
        <v>4984</v>
      </c>
    </row>
    <row r="2774" spans="1:5" x14ac:dyDescent="0.25">
      <c r="A2774" s="10" t="s">
        <v>4793</v>
      </c>
      <c r="B2774" s="10" t="s">
        <v>4794</v>
      </c>
      <c r="C2774" s="10" t="s">
        <v>296</v>
      </c>
      <c r="D2774" s="10" t="s">
        <v>4985</v>
      </c>
      <c r="E2774" s="10" t="s">
        <v>4986</v>
      </c>
    </row>
    <row r="2775" spans="1:5" x14ac:dyDescent="0.25">
      <c r="A2775" s="10" t="s">
        <v>4793</v>
      </c>
      <c r="B2775" s="10" t="s">
        <v>4794</v>
      </c>
      <c r="C2775" s="10" t="s">
        <v>296</v>
      </c>
      <c r="D2775" s="10" t="s">
        <v>4987</v>
      </c>
      <c r="E2775" s="10" t="s">
        <v>4988</v>
      </c>
    </row>
    <row r="2776" spans="1:5" x14ac:dyDescent="0.25">
      <c r="A2776" s="10" t="s">
        <v>4793</v>
      </c>
      <c r="B2776" s="10" t="s">
        <v>4794</v>
      </c>
      <c r="C2776" s="10" t="s">
        <v>296</v>
      </c>
      <c r="D2776" s="10" t="s">
        <v>4989</v>
      </c>
      <c r="E2776" s="10" t="s">
        <v>4990</v>
      </c>
    </row>
    <row r="2777" spans="1:5" x14ac:dyDescent="0.25">
      <c r="A2777" s="10" t="s">
        <v>4793</v>
      </c>
      <c r="B2777" s="10" t="s">
        <v>4794</v>
      </c>
      <c r="C2777" s="10" t="s">
        <v>296</v>
      </c>
      <c r="D2777" s="10" t="s">
        <v>4991</v>
      </c>
      <c r="E2777" s="10" t="s">
        <v>4992</v>
      </c>
    </row>
    <row r="2778" spans="1:5" x14ac:dyDescent="0.25">
      <c r="A2778" s="10" t="s">
        <v>4793</v>
      </c>
      <c r="B2778" s="10" t="s">
        <v>4794</v>
      </c>
      <c r="C2778" s="10" t="s">
        <v>296</v>
      </c>
      <c r="D2778" s="10" t="s">
        <v>4993</v>
      </c>
      <c r="E2778" s="10" t="s">
        <v>4994</v>
      </c>
    </row>
    <row r="2779" spans="1:5" x14ac:dyDescent="0.25">
      <c r="A2779" s="10" t="s">
        <v>4793</v>
      </c>
      <c r="B2779" s="10" t="s">
        <v>4794</v>
      </c>
      <c r="C2779" s="10" t="s">
        <v>296</v>
      </c>
      <c r="D2779" s="10" t="s">
        <v>4995</v>
      </c>
      <c r="E2779" s="10" t="s">
        <v>4996</v>
      </c>
    </row>
    <row r="2780" spans="1:5" x14ac:dyDescent="0.25">
      <c r="A2780" s="10" t="s">
        <v>4793</v>
      </c>
      <c r="B2780" s="10" t="s">
        <v>4794</v>
      </c>
      <c r="C2780" s="10" t="s">
        <v>296</v>
      </c>
      <c r="D2780" s="10" t="s">
        <v>4997</v>
      </c>
      <c r="E2780" s="10" t="s">
        <v>4998</v>
      </c>
    </row>
    <row r="2781" spans="1:5" x14ac:dyDescent="0.25">
      <c r="A2781" s="10" t="s">
        <v>4793</v>
      </c>
      <c r="B2781" s="10" t="s">
        <v>4794</v>
      </c>
      <c r="C2781" s="10" t="s">
        <v>296</v>
      </c>
      <c r="D2781" s="10" t="s">
        <v>4999</v>
      </c>
      <c r="E2781" s="10" t="s">
        <v>5000</v>
      </c>
    </row>
    <row r="2782" spans="1:5" x14ac:dyDescent="0.25">
      <c r="A2782" s="10" t="s">
        <v>4793</v>
      </c>
      <c r="B2782" s="10" t="s">
        <v>4794</v>
      </c>
      <c r="C2782" s="10" t="s">
        <v>296</v>
      </c>
      <c r="D2782" s="10" t="s">
        <v>5001</v>
      </c>
      <c r="E2782" s="10" t="s">
        <v>5002</v>
      </c>
    </row>
    <row r="2783" spans="1:5" x14ac:dyDescent="0.25">
      <c r="A2783" s="10" t="s">
        <v>4793</v>
      </c>
      <c r="B2783" s="10" t="s">
        <v>4794</v>
      </c>
      <c r="C2783" s="10" t="s">
        <v>296</v>
      </c>
      <c r="D2783" s="10" t="s">
        <v>5003</v>
      </c>
      <c r="E2783" s="10" t="s">
        <v>5004</v>
      </c>
    </row>
    <row r="2784" spans="1:5" x14ac:dyDescent="0.25">
      <c r="A2784" s="10" t="s">
        <v>4793</v>
      </c>
      <c r="B2784" s="10" t="s">
        <v>4794</v>
      </c>
      <c r="C2784" s="10" t="s">
        <v>296</v>
      </c>
      <c r="D2784" s="10" t="s">
        <v>5005</v>
      </c>
      <c r="E2784" s="10" t="s">
        <v>5006</v>
      </c>
    </row>
    <row r="2785" spans="1:5" x14ac:dyDescent="0.25">
      <c r="A2785" s="10" t="s">
        <v>4793</v>
      </c>
      <c r="B2785" s="10" t="s">
        <v>4794</v>
      </c>
      <c r="C2785" s="10" t="s">
        <v>296</v>
      </c>
      <c r="D2785" s="10" t="s">
        <v>5007</v>
      </c>
      <c r="E2785" s="10" t="s">
        <v>5008</v>
      </c>
    </row>
    <row r="2786" spans="1:5" x14ac:dyDescent="0.25">
      <c r="A2786" s="10" t="s">
        <v>4793</v>
      </c>
      <c r="B2786" s="10" t="s">
        <v>4794</v>
      </c>
      <c r="C2786" s="10" t="s">
        <v>296</v>
      </c>
      <c r="D2786" s="10" t="s">
        <v>5009</v>
      </c>
      <c r="E2786" s="10" t="s">
        <v>5010</v>
      </c>
    </row>
    <row r="2787" spans="1:5" x14ac:dyDescent="0.25">
      <c r="A2787" s="10" t="s">
        <v>4793</v>
      </c>
      <c r="B2787" s="10" t="s">
        <v>4794</v>
      </c>
      <c r="C2787" s="10" t="s">
        <v>296</v>
      </c>
      <c r="D2787" s="10" t="s">
        <v>5011</v>
      </c>
      <c r="E2787" s="10" t="s">
        <v>5012</v>
      </c>
    </row>
    <row r="2788" spans="1:5" x14ac:dyDescent="0.25">
      <c r="A2788" s="10" t="s">
        <v>4793</v>
      </c>
      <c r="B2788" s="10" t="s">
        <v>4794</v>
      </c>
      <c r="C2788" s="10" t="s">
        <v>296</v>
      </c>
      <c r="D2788" s="10" t="s">
        <v>5013</v>
      </c>
      <c r="E2788" s="10" t="s">
        <v>5014</v>
      </c>
    </row>
    <row r="2789" spans="1:5" x14ac:dyDescent="0.25">
      <c r="A2789" s="10" t="s">
        <v>4793</v>
      </c>
      <c r="B2789" s="10" t="s">
        <v>4794</v>
      </c>
      <c r="C2789" s="10" t="s">
        <v>296</v>
      </c>
      <c r="D2789" s="10" t="s">
        <v>5015</v>
      </c>
      <c r="E2789" s="10" t="s">
        <v>5016</v>
      </c>
    </row>
    <row r="2790" spans="1:5" x14ac:dyDescent="0.25">
      <c r="A2790" s="10" t="s">
        <v>4793</v>
      </c>
      <c r="B2790" s="10" t="s">
        <v>4794</v>
      </c>
      <c r="C2790" s="10" t="s">
        <v>296</v>
      </c>
      <c r="D2790" s="10" t="s">
        <v>5017</v>
      </c>
      <c r="E2790" s="10" t="s">
        <v>5018</v>
      </c>
    </row>
    <row r="2791" spans="1:5" x14ac:dyDescent="0.25">
      <c r="A2791" s="10" t="s">
        <v>4793</v>
      </c>
      <c r="B2791" s="10" t="s">
        <v>4794</v>
      </c>
      <c r="C2791" s="10" t="s">
        <v>296</v>
      </c>
      <c r="D2791" s="10" t="s">
        <v>5019</v>
      </c>
      <c r="E2791" s="10" t="s">
        <v>5020</v>
      </c>
    </row>
    <row r="2792" spans="1:5" x14ac:dyDescent="0.25">
      <c r="A2792" s="10" t="s">
        <v>4793</v>
      </c>
      <c r="B2792" s="10" t="s">
        <v>4794</v>
      </c>
      <c r="C2792" s="10" t="s">
        <v>296</v>
      </c>
      <c r="D2792" s="10" t="s">
        <v>5021</v>
      </c>
      <c r="E2792" s="10" t="s">
        <v>5022</v>
      </c>
    </row>
    <row r="2793" spans="1:5" x14ac:dyDescent="0.25">
      <c r="A2793" s="10" t="s">
        <v>4793</v>
      </c>
      <c r="B2793" s="10" t="s">
        <v>4794</v>
      </c>
      <c r="C2793" s="10" t="s">
        <v>296</v>
      </c>
      <c r="D2793" s="10" t="s">
        <v>5023</v>
      </c>
      <c r="E2793" s="10" t="s">
        <v>5024</v>
      </c>
    </row>
    <row r="2794" spans="1:5" x14ac:dyDescent="0.25">
      <c r="A2794" s="10" t="s">
        <v>4793</v>
      </c>
      <c r="B2794" s="10" t="s">
        <v>4794</v>
      </c>
      <c r="C2794" s="10" t="s">
        <v>296</v>
      </c>
      <c r="D2794" s="10" t="s">
        <v>5025</v>
      </c>
      <c r="E2794" s="10" t="s">
        <v>5026</v>
      </c>
    </row>
    <row r="2795" spans="1:5" x14ac:dyDescent="0.25">
      <c r="A2795" s="10" t="s">
        <v>4793</v>
      </c>
      <c r="B2795" s="10" t="s">
        <v>4794</v>
      </c>
      <c r="C2795" s="10" t="s">
        <v>296</v>
      </c>
      <c r="D2795" s="10" t="s">
        <v>5027</v>
      </c>
      <c r="E2795" s="10" t="s">
        <v>5028</v>
      </c>
    </row>
    <row r="2796" spans="1:5" x14ac:dyDescent="0.25">
      <c r="A2796" s="10" t="s">
        <v>4793</v>
      </c>
      <c r="B2796" s="10" t="s">
        <v>4794</v>
      </c>
      <c r="C2796" s="10" t="s">
        <v>296</v>
      </c>
      <c r="D2796" s="10" t="s">
        <v>5029</v>
      </c>
      <c r="E2796" s="10" t="s">
        <v>5030</v>
      </c>
    </row>
    <row r="2797" spans="1:5" x14ac:dyDescent="0.25">
      <c r="A2797" s="10" t="s">
        <v>4793</v>
      </c>
      <c r="B2797" s="10" t="s">
        <v>4794</v>
      </c>
      <c r="C2797" s="10" t="s">
        <v>296</v>
      </c>
      <c r="D2797" s="10" t="s">
        <v>5031</v>
      </c>
      <c r="E2797" s="10" t="s">
        <v>5032</v>
      </c>
    </row>
    <row r="2798" spans="1:5" x14ac:dyDescent="0.25">
      <c r="A2798" s="10" t="s">
        <v>4793</v>
      </c>
      <c r="B2798" s="10" t="s">
        <v>4794</v>
      </c>
      <c r="C2798" s="10" t="s">
        <v>296</v>
      </c>
      <c r="D2798" s="10" t="s">
        <v>5033</v>
      </c>
      <c r="E2798" s="10" t="s">
        <v>5034</v>
      </c>
    </row>
    <row r="2799" spans="1:5" x14ac:dyDescent="0.25">
      <c r="A2799" s="10" t="s">
        <v>4793</v>
      </c>
      <c r="B2799" s="10" t="s">
        <v>4794</v>
      </c>
      <c r="C2799" s="10" t="s">
        <v>296</v>
      </c>
      <c r="D2799" s="10" t="s">
        <v>5035</v>
      </c>
      <c r="E2799" s="10" t="s">
        <v>5036</v>
      </c>
    </row>
    <row r="2800" spans="1:5" x14ac:dyDescent="0.25">
      <c r="A2800" s="10" t="s">
        <v>4793</v>
      </c>
      <c r="B2800" s="10" t="s">
        <v>4794</v>
      </c>
      <c r="C2800" s="10" t="s">
        <v>296</v>
      </c>
      <c r="D2800" s="10" t="s">
        <v>5037</v>
      </c>
      <c r="E2800" s="10" t="s">
        <v>5038</v>
      </c>
    </row>
    <row r="2801" spans="1:5" x14ac:dyDescent="0.25">
      <c r="A2801" s="10" t="s">
        <v>4793</v>
      </c>
      <c r="B2801" s="10" t="s">
        <v>4794</v>
      </c>
      <c r="C2801" s="10" t="s">
        <v>296</v>
      </c>
      <c r="D2801" s="10" t="s">
        <v>5039</v>
      </c>
      <c r="E2801" s="10" t="s">
        <v>5040</v>
      </c>
    </row>
    <row r="2802" spans="1:5" x14ac:dyDescent="0.25">
      <c r="A2802" s="10" t="s">
        <v>4793</v>
      </c>
      <c r="B2802" s="10" t="s">
        <v>4794</v>
      </c>
      <c r="C2802" s="10" t="s">
        <v>296</v>
      </c>
      <c r="D2802" s="10" t="s">
        <v>5041</v>
      </c>
      <c r="E2802" s="10" t="s">
        <v>5042</v>
      </c>
    </row>
    <row r="2803" spans="1:5" x14ac:dyDescent="0.25">
      <c r="A2803" s="10" t="s">
        <v>4793</v>
      </c>
      <c r="B2803" s="10" t="s">
        <v>4794</v>
      </c>
      <c r="C2803" s="10" t="s">
        <v>296</v>
      </c>
      <c r="D2803" s="10" t="s">
        <v>5043</v>
      </c>
      <c r="E2803" s="10" t="s">
        <v>5044</v>
      </c>
    </row>
    <row r="2804" spans="1:5" x14ac:dyDescent="0.25">
      <c r="A2804" s="10" t="s">
        <v>4793</v>
      </c>
      <c r="B2804" s="10" t="s">
        <v>4794</v>
      </c>
      <c r="C2804" s="10" t="s">
        <v>296</v>
      </c>
      <c r="D2804" s="10" t="s">
        <v>5045</v>
      </c>
      <c r="E2804" s="10" t="s">
        <v>5046</v>
      </c>
    </row>
    <row r="2805" spans="1:5" x14ac:dyDescent="0.25">
      <c r="A2805" s="10" t="s">
        <v>4793</v>
      </c>
      <c r="B2805" s="10" t="s">
        <v>4794</v>
      </c>
      <c r="C2805" s="10" t="s">
        <v>296</v>
      </c>
      <c r="D2805" s="10" t="s">
        <v>5047</v>
      </c>
      <c r="E2805" s="10" t="s">
        <v>5048</v>
      </c>
    </row>
    <row r="2806" spans="1:5" x14ac:dyDescent="0.25">
      <c r="A2806" s="10" t="s">
        <v>4793</v>
      </c>
      <c r="B2806" s="10" t="s">
        <v>4794</v>
      </c>
      <c r="C2806" s="10" t="s">
        <v>296</v>
      </c>
      <c r="D2806" s="10" t="s">
        <v>5049</v>
      </c>
      <c r="E2806" s="10" t="s">
        <v>5050</v>
      </c>
    </row>
    <row r="2807" spans="1:5" x14ac:dyDescent="0.25">
      <c r="A2807" s="10" t="s">
        <v>4793</v>
      </c>
      <c r="B2807" s="10" t="s">
        <v>4794</v>
      </c>
      <c r="C2807" s="10" t="s">
        <v>296</v>
      </c>
      <c r="D2807" s="10" t="s">
        <v>5051</v>
      </c>
      <c r="E2807" s="10" t="s">
        <v>5052</v>
      </c>
    </row>
    <row r="2808" spans="1:5" x14ac:dyDescent="0.25">
      <c r="A2808" s="10" t="s">
        <v>4793</v>
      </c>
      <c r="B2808" s="10" t="s">
        <v>4794</v>
      </c>
      <c r="C2808" s="10" t="s">
        <v>296</v>
      </c>
      <c r="D2808" s="10" t="s">
        <v>5053</v>
      </c>
      <c r="E2808" s="10" t="s">
        <v>5054</v>
      </c>
    </row>
    <row r="2809" spans="1:5" x14ac:dyDescent="0.25">
      <c r="A2809" s="10" t="s">
        <v>4793</v>
      </c>
      <c r="B2809" s="10" t="s">
        <v>4794</v>
      </c>
      <c r="C2809" s="10" t="s">
        <v>296</v>
      </c>
      <c r="D2809" s="10" t="s">
        <v>5055</v>
      </c>
      <c r="E2809" s="10" t="s">
        <v>5056</v>
      </c>
    </row>
    <row r="2810" spans="1:5" x14ac:dyDescent="0.25">
      <c r="A2810" s="10" t="s">
        <v>4793</v>
      </c>
      <c r="B2810" s="10" t="s">
        <v>4794</v>
      </c>
      <c r="C2810" s="10" t="s">
        <v>296</v>
      </c>
      <c r="D2810" s="10" t="s">
        <v>5057</v>
      </c>
      <c r="E2810" s="10" t="s">
        <v>5058</v>
      </c>
    </row>
    <row r="2811" spans="1:5" x14ac:dyDescent="0.25">
      <c r="A2811" s="10" t="s">
        <v>4793</v>
      </c>
      <c r="B2811" s="10" t="s">
        <v>4794</v>
      </c>
      <c r="C2811" s="10" t="s">
        <v>296</v>
      </c>
      <c r="D2811" s="10" t="s">
        <v>5059</v>
      </c>
      <c r="E2811" s="10" t="s">
        <v>5060</v>
      </c>
    </row>
    <row r="2812" spans="1:5" x14ac:dyDescent="0.25">
      <c r="A2812" s="10" t="s">
        <v>4793</v>
      </c>
      <c r="B2812" s="10" t="s">
        <v>4794</v>
      </c>
      <c r="C2812" s="10" t="s">
        <v>296</v>
      </c>
      <c r="D2812" s="10" t="s">
        <v>5061</v>
      </c>
      <c r="E2812" s="10" t="s">
        <v>5062</v>
      </c>
    </row>
    <row r="2813" spans="1:5" x14ac:dyDescent="0.25">
      <c r="A2813" s="10" t="s">
        <v>4793</v>
      </c>
      <c r="B2813" s="10" t="s">
        <v>4794</v>
      </c>
      <c r="C2813" s="10" t="s">
        <v>296</v>
      </c>
      <c r="D2813" s="10" t="s">
        <v>5063</v>
      </c>
      <c r="E2813" s="10" t="s">
        <v>5064</v>
      </c>
    </row>
    <row r="2814" spans="1:5" x14ac:dyDescent="0.25">
      <c r="A2814" s="10" t="s">
        <v>4793</v>
      </c>
      <c r="B2814" s="10" t="s">
        <v>4794</v>
      </c>
      <c r="C2814" s="10" t="s">
        <v>296</v>
      </c>
      <c r="D2814" s="10" t="s">
        <v>5065</v>
      </c>
      <c r="E2814" s="10" t="s">
        <v>5066</v>
      </c>
    </row>
    <row r="2815" spans="1:5" x14ac:dyDescent="0.25">
      <c r="A2815" s="10" t="s">
        <v>4793</v>
      </c>
      <c r="B2815" s="10" t="s">
        <v>4794</v>
      </c>
      <c r="C2815" s="10" t="s">
        <v>296</v>
      </c>
      <c r="D2815" s="10" t="s">
        <v>5067</v>
      </c>
      <c r="E2815" s="10" t="s">
        <v>5068</v>
      </c>
    </row>
    <row r="2816" spans="1:5" x14ac:dyDescent="0.25">
      <c r="A2816" s="10" t="s">
        <v>4793</v>
      </c>
      <c r="B2816" s="10" t="s">
        <v>4794</v>
      </c>
      <c r="C2816" s="10" t="s">
        <v>296</v>
      </c>
      <c r="D2816" s="10" t="s">
        <v>5069</v>
      </c>
      <c r="E2816" s="10" t="s">
        <v>5070</v>
      </c>
    </row>
    <row r="2817" spans="1:5" x14ac:dyDescent="0.25">
      <c r="A2817" s="10" t="s">
        <v>4793</v>
      </c>
      <c r="B2817" s="10" t="s">
        <v>4794</v>
      </c>
      <c r="C2817" s="10" t="s">
        <v>296</v>
      </c>
      <c r="D2817" s="10" t="s">
        <v>5071</v>
      </c>
      <c r="E2817" s="10" t="s">
        <v>5072</v>
      </c>
    </row>
    <row r="2818" spans="1:5" x14ac:dyDescent="0.25">
      <c r="A2818" s="10" t="s">
        <v>4793</v>
      </c>
      <c r="B2818" s="10" t="s">
        <v>4794</v>
      </c>
      <c r="C2818" s="10" t="s">
        <v>296</v>
      </c>
      <c r="D2818" s="10" t="s">
        <v>5073</v>
      </c>
      <c r="E2818" s="10" t="s">
        <v>5074</v>
      </c>
    </row>
    <row r="2819" spans="1:5" x14ac:dyDescent="0.25">
      <c r="A2819" s="10" t="s">
        <v>4793</v>
      </c>
      <c r="B2819" s="10" t="s">
        <v>4794</v>
      </c>
      <c r="C2819" s="10" t="s">
        <v>296</v>
      </c>
      <c r="D2819" s="10" t="s">
        <v>5075</v>
      </c>
      <c r="E2819" s="10" t="s">
        <v>5076</v>
      </c>
    </row>
    <row r="2820" spans="1:5" x14ac:dyDescent="0.25">
      <c r="A2820" s="10" t="s">
        <v>4793</v>
      </c>
      <c r="B2820" s="10" t="s">
        <v>4794</v>
      </c>
      <c r="C2820" s="10" t="s">
        <v>296</v>
      </c>
      <c r="D2820" s="10" t="s">
        <v>5077</v>
      </c>
      <c r="E2820" s="10" t="s">
        <v>5078</v>
      </c>
    </row>
    <row r="2821" spans="1:5" x14ac:dyDescent="0.25">
      <c r="A2821" s="10" t="s">
        <v>4793</v>
      </c>
      <c r="B2821" s="10" t="s">
        <v>4794</v>
      </c>
      <c r="C2821" s="10" t="s">
        <v>296</v>
      </c>
      <c r="D2821" s="10" t="s">
        <v>5079</v>
      </c>
      <c r="E2821" s="10" t="s">
        <v>5080</v>
      </c>
    </row>
    <row r="2822" spans="1:5" x14ac:dyDescent="0.25">
      <c r="A2822" s="10" t="s">
        <v>4793</v>
      </c>
      <c r="B2822" s="10" t="s">
        <v>4794</v>
      </c>
      <c r="C2822" s="10" t="s">
        <v>296</v>
      </c>
      <c r="D2822" s="10" t="s">
        <v>5081</v>
      </c>
      <c r="E2822" s="10" t="s">
        <v>5082</v>
      </c>
    </row>
    <row r="2823" spans="1:5" x14ac:dyDescent="0.25">
      <c r="A2823" s="10" t="s">
        <v>4793</v>
      </c>
      <c r="B2823" s="10" t="s">
        <v>4794</v>
      </c>
      <c r="C2823" s="10" t="s">
        <v>296</v>
      </c>
      <c r="D2823" s="10" t="s">
        <v>5083</v>
      </c>
      <c r="E2823" s="10" t="s">
        <v>5084</v>
      </c>
    </row>
    <row r="2824" spans="1:5" x14ac:dyDescent="0.25">
      <c r="A2824" s="10" t="s">
        <v>4793</v>
      </c>
      <c r="B2824" s="10" t="s">
        <v>4794</v>
      </c>
      <c r="C2824" s="10" t="s">
        <v>296</v>
      </c>
      <c r="D2824" s="10" t="s">
        <v>5085</v>
      </c>
      <c r="E2824" s="10" t="s">
        <v>5086</v>
      </c>
    </row>
    <row r="2825" spans="1:5" x14ac:dyDescent="0.25">
      <c r="A2825" s="10" t="s">
        <v>4793</v>
      </c>
      <c r="B2825" s="10" t="s">
        <v>4794</v>
      </c>
      <c r="C2825" s="10" t="s">
        <v>296</v>
      </c>
      <c r="D2825" s="10" t="s">
        <v>5087</v>
      </c>
      <c r="E2825" s="10" t="s">
        <v>5088</v>
      </c>
    </row>
    <row r="2826" spans="1:5" x14ac:dyDescent="0.25">
      <c r="A2826" s="10" t="s">
        <v>4793</v>
      </c>
      <c r="B2826" s="10" t="s">
        <v>4794</v>
      </c>
      <c r="C2826" s="10" t="s">
        <v>296</v>
      </c>
      <c r="D2826" s="10" t="s">
        <v>5089</v>
      </c>
      <c r="E2826" s="10" t="s">
        <v>5090</v>
      </c>
    </row>
    <row r="2827" spans="1:5" x14ac:dyDescent="0.25">
      <c r="A2827" s="10" t="s">
        <v>4793</v>
      </c>
      <c r="B2827" s="10" t="s">
        <v>4794</v>
      </c>
      <c r="C2827" s="10" t="s">
        <v>296</v>
      </c>
      <c r="D2827" s="10" t="s">
        <v>5091</v>
      </c>
      <c r="E2827" s="10" t="s">
        <v>5092</v>
      </c>
    </row>
    <row r="2828" spans="1:5" x14ac:dyDescent="0.25">
      <c r="A2828" s="10" t="s">
        <v>4793</v>
      </c>
      <c r="B2828" s="10" t="s">
        <v>4794</v>
      </c>
      <c r="C2828" s="10" t="s">
        <v>296</v>
      </c>
      <c r="D2828" s="10" t="s">
        <v>5093</v>
      </c>
      <c r="E2828" s="10" t="s">
        <v>5094</v>
      </c>
    </row>
    <row r="2829" spans="1:5" x14ac:dyDescent="0.25">
      <c r="A2829" s="10" t="s">
        <v>4793</v>
      </c>
      <c r="B2829" s="10" t="s">
        <v>4794</v>
      </c>
      <c r="C2829" s="10" t="s">
        <v>296</v>
      </c>
      <c r="D2829" s="10" t="s">
        <v>5095</v>
      </c>
      <c r="E2829" s="10" t="s">
        <v>5096</v>
      </c>
    </row>
    <row r="2830" spans="1:5" x14ac:dyDescent="0.25">
      <c r="A2830" s="10" t="s">
        <v>4793</v>
      </c>
      <c r="B2830" s="10" t="s">
        <v>4794</v>
      </c>
      <c r="C2830" s="10" t="s">
        <v>296</v>
      </c>
      <c r="D2830" s="10" t="s">
        <v>5097</v>
      </c>
      <c r="E2830" s="10" t="s">
        <v>5098</v>
      </c>
    </row>
    <row r="2831" spans="1:5" x14ac:dyDescent="0.25">
      <c r="A2831" s="10" t="s">
        <v>4793</v>
      </c>
      <c r="B2831" s="10" t="s">
        <v>4794</v>
      </c>
      <c r="C2831" s="10" t="s">
        <v>296</v>
      </c>
      <c r="D2831" s="10" t="s">
        <v>5099</v>
      </c>
      <c r="E2831" s="10" t="s">
        <v>5100</v>
      </c>
    </row>
    <row r="2832" spans="1:5" x14ac:dyDescent="0.25">
      <c r="A2832" s="10" t="s">
        <v>4793</v>
      </c>
      <c r="B2832" s="10" t="s">
        <v>4794</v>
      </c>
      <c r="C2832" s="10" t="s">
        <v>296</v>
      </c>
      <c r="D2832" s="10" t="s">
        <v>5101</v>
      </c>
      <c r="E2832" s="10" t="s">
        <v>5102</v>
      </c>
    </row>
    <row r="2833" spans="1:5" x14ac:dyDescent="0.25">
      <c r="A2833" s="10" t="s">
        <v>4793</v>
      </c>
      <c r="B2833" s="10" t="s">
        <v>4794</v>
      </c>
      <c r="C2833" s="10" t="s">
        <v>296</v>
      </c>
      <c r="D2833" s="10" t="s">
        <v>5103</v>
      </c>
      <c r="E2833" s="10" t="s">
        <v>5104</v>
      </c>
    </row>
    <row r="2834" spans="1:5" x14ac:dyDescent="0.25">
      <c r="A2834" s="10" t="s">
        <v>4793</v>
      </c>
      <c r="B2834" s="10" t="s">
        <v>4794</v>
      </c>
      <c r="C2834" s="10" t="s">
        <v>296</v>
      </c>
      <c r="D2834" s="10" t="s">
        <v>5105</v>
      </c>
      <c r="E2834" s="10" t="s">
        <v>5106</v>
      </c>
    </row>
    <row r="2835" spans="1:5" x14ac:dyDescent="0.25">
      <c r="A2835" s="10" t="s">
        <v>4793</v>
      </c>
      <c r="B2835" s="10" t="s">
        <v>4794</v>
      </c>
      <c r="C2835" s="10" t="s">
        <v>296</v>
      </c>
      <c r="D2835" s="10" t="s">
        <v>5107</v>
      </c>
      <c r="E2835" s="10" t="s">
        <v>5108</v>
      </c>
    </row>
    <row r="2836" spans="1:5" x14ac:dyDescent="0.25">
      <c r="A2836" s="10" t="s">
        <v>4793</v>
      </c>
      <c r="B2836" s="10" t="s">
        <v>4794</v>
      </c>
      <c r="C2836" s="10" t="s">
        <v>296</v>
      </c>
      <c r="D2836" s="10" t="s">
        <v>5109</v>
      </c>
      <c r="E2836" s="10" t="s">
        <v>5110</v>
      </c>
    </row>
    <row r="2837" spans="1:5" x14ac:dyDescent="0.25">
      <c r="A2837" s="10" t="s">
        <v>4793</v>
      </c>
      <c r="B2837" s="10" t="s">
        <v>4794</v>
      </c>
      <c r="C2837" s="10" t="s">
        <v>296</v>
      </c>
      <c r="D2837" s="10" t="s">
        <v>5111</v>
      </c>
      <c r="E2837" s="10" t="s">
        <v>5112</v>
      </c>
    </row>
    <row r="2838" spans="1:5" x14ac:dyDescent="0.25">
      <c r="A2838" s="10" t="s">
        <v>4793</v>
      </c>
      <c r="B2838" s="10" t="s">
        <v>4794</v>
      </c>
      <c r="C2838" s="10" t="s">
        <v>296</v>
      </c>
      <c r="D2838" s="10" t="s">
        <v>5113</v>
      </c>
      <c r="E2838" s="10" t="s">
        <v>5114</v>
      </c>
    </row>
    <row r="2839" spans="1:5" x14ac:dyDescent="0.25">
      <c r="A2839" s="10" t="s">
        <v>4793</v>
      </c>
      <c r="B2839" s="10" t="s">
        <v>4794</v>
      </c>
      <c r="C2839" s="10" t="s">
        <v>296</v>
      </c>
      <c r="D2839" s="10" t="s">
        <v>5115</v>
      </c>
      <c r="E2839" s="10" t="s">
        <v>5116</v>
      </c>
    </row>
    <row r="2840" spans="1:5" x14ac:dyDescent="0.25">
      <c r="A2840" s="10" t="s">
        <v>4793</v>
      </c>
      <c r="B2840" s="10" t="s">
        <v>4794</v>
      </c>
      <c r="C2840" s="10" t="s">
        <v>296</v>
      </c>
      <c r="D2840" s="10" t="s">
        <v>5117</v>
      </c>
      <c r="E2840" s="10" t="s">
        <v>5118</v>
      </c>
    </row>
    <row r="2841" spans="1:5" x14ac:dyDescent="0.25">
      <c r="A2841" s="10" t="s">
        <v>4793</v>
      </c>
      <c r="B2841" s="10" t="s">
        <v>4794</v>
      </c>
      <c r="C2841" s="10" t="s">
        <v>296</v>
      </c>
      <c r="D2841" s="10" t="s">
        <v>5119</v>
      </c>
      <c r="E2841" s="10" t="s">
        <v>5120</v>
      </c>
    </row>
    <row r="2842" spans="1:5" x14ac:dyDescent="0.25">
      <c r="A2842" s="10" t="s">
        <v>4793</v>
      </c>
      <c r="B2842" s="10" t="s">
        <v>4794</v>
      </c>
      <c r="C2842" s="10" t="s">
        <v>296</v>
      </c>
      <c r="D2842" s="10" t="s">
        <v>5121</v>
      </c>
      <c r="E2842" s="10" t="s">
        <v>5122</v>
      </c>
    </row>
    <row r="2843" spans="1:5" x14ac:dyDescent="0.25">
      <c r="A2843" s="10" t="s">
        <v>4793</v>
      </c>
      <c r="B2843" s="10" t="s">
        <v>4794</v>
      </c>
      <c r="C2843" s="10" t="s">
        <v>296</v>
      </c>
      <c r="D2843" s="10" t="s">
        <v>5123</v>
      </c>
      <c r="E2843" s="10" t="s">
        <v>5124</v>
      </c>
    </row>
    <row r="2844" spans="1:5" x14ac:dyDescent="0.25">
      <c r="A2844" s="10" t="s">
        <v>4793</v>
      </c>
      <c r="B2844" s="10" t="s">
        <v>4794</v>
      </c>
      <c r="C2844" s="10" t="s">
        <v>296</v>
      </c>
      <c r="D2844" s="10" t="s">
        <v>5125</v>
      </c>
      <c r="E2844" s="10" t="s">
        <v>5126</v>
      </c>
    </row>
    <row r="2845" spans="1:5" x14ac:dyDescent="0.25">
      <c r="A2845" s="10" t="s">
        <v>4793</v>
      </c>
      <c r="B2845" s="10" t="s">
        <v>4794</v>
      </c>
      <c r="C2845" s="10" t="s">
        <v>296</v>
      </c>
      <c r="D2845" s="10" t="s">
        <v>5127</v>
      </c>
      <c r="E2845" s="10" t="s">
        <v>5128</v>
      </c>
    </row>
    <row r="2846" spans="1:5" x14ac:dyDescent="0.25">
      <c r="A2846" s="10" t="s">
        <v>4793</v>
      </c>
      <c r="B2846" s="10" t="s">
        <v>4794</v>
      </c>
      <c r="C2846" s="10" t="s">
        <v>296</v>
      </c>
      <c r="D2846" s="10" t="s">
        <v>5129</v>
      </c>
      <c r="E2846" s="10" t="s">
        <v>5130</v>
      </c>
    </row>
    <row r="2847" spans="1:5" x14ac:dyDescent="0.25">
      <c r="A2847" s="10" t="s">
        <v>4793</v>
      </c>
      <c r="B2847" s="10" t="s">
        <v>4794</v>
      </c>
      <c r="C2847" s="10" t="s">
        <v>296</v>
      </c>
      <c r="D2847" s="10" t="s">
        <v>5131</v>
      </c>
      <c r="E2847" s="10" t="s">
        <v>5132</v>
      </c>
    </row>
    <row r="2848" spans="1:5" x14ac:dyDescent="0.25">
      <c r="A2848" s="10" t="s">
        <v>4793</v>
      </c>
      <c r="B2848" s="10" t="s">
        <v>4794</v>
      </c>
      <c r="C2848" s="10" t="s">
        <v>296</v>
      </c>
      <c r="D2848" s="10" t="s">
        <v>5133</v>
      </c>
      <c r="E2848" s="10" t="s">
        <v>5134</v>
      </c>
    </row>
    <row r="2849" spans="1:5" x14ac:dyDescent="0.25">
      <c r="A2849" s="10" t="s">
        <v>4793</v>
      </c>
      <c r="B2849" s="10" t="s">
        <v>4794</v>
      </c>
      <c r="C2849" s="10" t="s">
        <v>296</v>
      </c>
      <c r="D2849" s="10" t="s">
        <v>5135</v>
      </c>
      <c r="E2849" s="10" t="s">
        <v>5136</v>
      </c>
    </row>
    <row r="2850" spans="1:5" x14ac:dyDescent="0.25">
      <c r="A2850" s="10" t="s">
        <v>4793</v>
      </c>
      <c r="B2850" s="10" t="s">
        <v>4794</v>
      </c>
      <c r="C2850" s="10" t="s">
        <v>296</v>
      </c>
      <c r="D2850" s="10" t="s">
        <v>5137</v>
      </c>
      <c r="E2850" s="10" t="s">
        <v>5138</v>
      </c>
    </row>
    <row r="2851" spans="1:5" x14ac:dyDescent="0.25">
      <c r="A2851" s="10" t="s">
        <v>4793</v>
      </c>
      <c r="B2851" s="10" t="s">
        <v>4794</v>
      </c>
      <c r="C2851" s="10" t="s">
        <v>296</v>
      </c>
      <c r="D2851" s="10" t="s">
        <v>5139</v>
      </c>
      <c r="E2851" s="10" t="s">
        <v>5140</v>
      </c>
    </row>
    <row r="2852" spans="1:5" x14ac:dyDescent="0.25">
      <c r="A2852" s="10" t="s">
        <v>4793</v>
      </c>
      <c r="B2852" s="10" t="s">
        <v>4794</v>
      </c>
      <c r="C2852" s="10" t="s">
        <v>296</v>
      </c>
      <c r="D2852" s="10" t="s">
        <v>5141</v>
      </c>
      <c r="E2852" s="10" t="s">
        <v>5142</v>
      </c>
    </row>
    <row r="2853" spans="1:5" x14ac:dyDescent="0.25">
      <c r="A2853" s="10" t="s">
        <v>4793</v>
      </c>
      <c r="B2853" s="10" t="s">
        <v>4794</v>
      </c>
      <c r="C2853" s="10" t="s">
        <v>296</v>
      </c>
      <c r="D2853" s="10" t="s">
        <v>5143</v>
      </c>
      <c r="E2853" s="10" t="s">
        <v>5144</v>
      </c>
    </row>
    <row r="2854" spans="1:5" x14ac:dyDescent="0.25">
      <c r="A2854" s="10" t="s">
        <v>4793</v>
      </c>
      <c r="B2854" s="10" t="s">
        <v>4794</v>
      </c>
      <c r="C2854" s="10" t="s">
        <v>296</v>
      </c>
      <c r="D2854" s="10" t="s">
        <v>5145</v>
      </c>
      <c r="E2854" s="10" t="s">
        <v>5146</v>
      </c>
    </row>
    <row r="2855" spans="1:5" x14ac:dyDescent="0.25">
      <c r="A2855" s="10" t="s">
        <v>4793</v>
      </c>
      <c r="B2855" s="10" t="s">
        <v>4794</v>
      </c>
      <c r="C2855" s="10" t="s">
        <v>296</v>
      </c>
      <c r="D2855" s="10" t="s">
        <v>5147</v>
      </c>
      <c r="E2855" s="10" t="s">
        <v>5148</v>
      </c>
    </row>
    <row r="2856" spans="1:5" x14ac:dyDescent="0.25">
      <c r="A2856" s="10" t="s">
        <v>4793</v>
      </c>
      <c r="B2856" s="10" t="s">
        <v>4794</v>
      </c>
      <c r="C2856" s="10" t="s">
        <v>296</v>
      </c>
      <c r="D2856" s="10" t="s">
        <v>5149</v>
      </c>
      <c r="E2856" s="10" t="s">
        <v>5150</v>
      </c>
    </row>
    <row r="2857" spans="1:5" x14ac:dyDescent="0.25">
      <c r="A2857" s="10" t="s">
        <v>4793</v>
      </c>
      <c r="B2857" s="10" t="s">
        <v>4794</v>
      </c>
      <c r="C2857" s="10" t="s">
        <v>296</v>
      </c>
      <c r="D2857" s="10" t="s">
        <v>5151</v>
      </c>
      <c r="E2857" s="10" t="s">
        <v>5152</v>
      </c>
    </row>
    <row r="2858" spans="1:5" x14ac:dyDescent="0.25">
      <c r="A2858" s="10" t="s">
        <v>4793</v>
      </c>
      <c r="B2858" s="10" t="s">
        <v>4794</v>
      </c>
      <c r="C2858" s="10" t="s">
        <v>296</v>
      </c>
      <c r="D2858" s="10" t="s">
        <v>5153</v>
      </c>
      <c r="E2858" s="10" t="s">
        <v>5154</v>
      </c>
    </row>
    <row r="2859" spans="1:5" x14ac:dyDescent="0.25">
      <c r="A2859" s="10" t="s">
        <v>4793</v>
      </c>
      <c r="B2859" s="10" t="s">
        <v>4794</v>
      </c>
      <c r="C2859" s="10" t="s">
        <v>296</v>
      </c>
      <c r="D2859" s="10" t="s">
        <v>5155</v>
      </c>
      <c r="E2859" s="10" t="s">
        <v>5156</v>
      </c>
    </row>
    <row r="2860" spans="1:5" x14ac:dyDescent="0.25">
      <c r="A2860" s="10" t="s">
        <v>4793</v>
      </c>
      <c r="B2860" s="10" t="s">
        <v>4794</v>
      </c>
      <c r="C2860" s="10" t="s">
        <v>296</v>
      </c>
      <c r="D2860" s="10" t="s">
        <v>5157</v>
      </c>
      <c r="E2860" s="10" t="s">
        <v>5158</v>
      </c>
    </row>
    <row r="2861" spans="1:5" x14ac:dyDescent="0.25">
      <c r="A2861" s="10" t="s">
        <v>4793</v>
      </c>
      <c r="B2861" s="10" t="s">
        <v>4794</v>
      </c>
      <c r="C2861" s="10" t="s">
        <v>296</v>
      </c>
      <c r="D2861" s="10" t="s">
        <v>5159</v>
      </c>
      <c r="E2861" s="10" t="s">
        <v>5160</v>
      </c>
    </row>
    <row r="2862" spans="1:5" x14ac:dyDescent="0.25">
      <c r="A2862" s="10" t="s">
        <v>4793</v>
      </c>
      <c r="B2862" s="10" t="s">
        <v>4794</v>
      </c>
      <c r="C2862" s="10" t="s">
        <v>296</v>
      </c>
      <c r="D2862" s="10" t="s">
        <v>5161</v>
      </c>
      <c r="E2862" s="10" t="s">
        <v>5162</v>
      </c>
    </row>
    <row r="2863" spans="1:5" x14ac:dyDescent="0.25">
      <c r="A2863" s="10" t="s">
        <v>4793</v>
      </c>
      <c r="B2863" s="10" t="s">
        <v>4794</v>
      </c>
      <c r="C2863" s="10" t="s">
        <v>296</v>
      </c>
      <c r="D2863" s="10" t="s">
        <v>5163</v>
      </c>
      <c r="E2863" s="10" t="s">
        <v>5164</v>
      </c>
    </row>
    <row r="2864" spans="1:5" x14ac:dyDescent="0.25">
      <c r="A2864" s="10" t="s">
        <v>4793</v>
      </c>
      <c r="B2864" s="10" t="s">
        <v>4794</v>
      </c>
      <c r="C2864" s="10" t="s">
        <v>296</v>
      </c>
      <c r="D2864" s="10" t="s">
        <v>5165</v>
      </c>
      <c r="E2864" s="10" t="s">
        <v>5166</v>
      </c>
    </row>
    <row r="2865" spans="1:5" x14ac:dyDescent="0.25">
      <c r="A2865" s="10" t="s">
        <v>4793</v>
      </c>
      <c r="B2865" s="10" t="s">
        <v>4794</v>
      </c>
      <c r="C2865" s="10" t="s">
        <v>296</v>
      </c>
      <c r="D2865" s="10" t="s">
        <v>5167</v>
      </c>
      <c r="E2865" s="10" t="s">
        <v>5168</v>
      </c>
    </row>
    <row r="2866" spans="1:5" x14ac:dyDescent="0.25">
      <c r="A2866" s="10" t="s">
        <v>4793</v>
      </c>
      <c r="B2866" s="10" t="s">
        <v>4794</v>
      </c>
      <c r="C2866" s="10" t="s">
        <v>296</v>
      </c>
      <c r="D2866" s="10" t="s">
        <v>5169</v>
      </c>
      <c r="E2866" s="10" t="s">
        <v>5170</v>
      </c>
    </row>
    <row r="2867" spans="1:5" x14ac:dyDescent="0.25">
      <c r="A2867" s="10" t="s">
        <v>4793</v>
      </c>
      <c r="B2867" s="10" t="s">
        <v>4794</v>
      </c>
      <c r="C2867" s="10" t="s">
        <v>296</v>
      </c>
      <c r="D2867" s="10" t="s">
        <v>5171</v>
      </c>
      <c r="E2867" s="10" t="s">
        <v>5172</v>
      </c>
    </row>
    <row r="2868" spans="1:5" x14ac:dyDescent="0.25">
      <c r="A2868" s="10" t="s">
        <v>4793</v>
      </c>
      <c r="B2868" s="10" t="s">
        <v>4794</v>
      </c>
      <c r="C2868" s="10" t="s">
        <v>296</v>
      </c>
      <c r="D2868" s="10" t="s">
        <v>5173</v>
      </c>
      <c r="E2868" s="10" t="s">
        <v>5174</v>
      </c>
    </row>
    <row r="2869" spans="1:5" x14ac:dyDescent="0.25">
      <c r="A2869" s="10" t="s">
        <v>4793</v>
      </c>
      <c r="B2869" s="10" t="s">
        <v>4794</v>
      </c>
      <c r="C2869" s="10" t="s">
        <v>296</v>
      </c>
      <c r="D2869" s="10" t="s">
        <v>5175</v>
      </c>
      <c r="E2869" s="10" t="s">
        <v>5176</v>
      </c>
    </row>
    <row r="2870" spans="1:5" x14ac:dyDescent="0.25">
      <c r="A2870" s="10" t="s">
        <v>4793</v>
      </c>
      <c r="B2870" s="10" t="s">
        <v>4794</v>
      </c>
      <c r="C2870" s="10" t="s">
        <v>296</v>
      </c>
      <c r="D2870" s="10" t="s">
        <v>5177</v>
      </c>
      <c r="E2870" s="10" t="s">
        <v>5178</v>
      </c>
    </row>
    <row r="2871" spans="1:5" x14ac:dyDescent="0.25">
      <c r="A2871" s="10" t="s">
        <v>4793</v>
      </c>
      <c r="B2871" s="10" t="s">
        <v>4794</v>
      </c>
      <c r="C2871" s="10" t="s">
        <v>296</v>
      </c>
      <c r="D2871" s="10" t="s">
        <v>5179</v>
      </c>
      <c r="E2871" s="10" t="s">
        <v>5180</v>
      </c>
    </row>
    <row r="2872" spans="1:5" x14ac:dyDescent="0.25">
      <c r="A2872" s="10" t="s">
        <v>4793</v>
      </c>
      <c r="B2872" s="10" t="s">
        <v>4794</v>
      </c>
      <c r="C2872" s="10" t="s">
        <v>296</v>
      </c>
      <c r="D2872" s="10" t="s">
        <v>5181</v>
      </c>
      <c r="E2872" s="10" t="s">
        <v>5182</v>
      </c>
    </row>
    <row r="2873" spans="1:5" x14ac:dyDescent="0.25">
      <c r="A2873" s="10" t="s">
        <v>4793</v>
      </c>
      <c r="B2873" s="10" t="s">
        <v>4794</v>
      </c>
      <c r="C2873" s="10" t="s">
        <v>296</v>
      </c>
      <c r="D2873" s="10" t="s">
        <v>5183</v>
      </c>
      <c r="E2873" s="10" t="s">
        <v>5184</v>
      </c>
    </row>
    <row r="2874" spans="1:5" x14ac:dyDescent="0.25">
      <c r="A2874" s="10" t="s">
        <v>4793</v>
      </c>
      <c r="B2874" s="10" t="s">
        <v>4794</v>
      </c>
      <c r="C2874" s="10" t="s">
        <v>296</v>
      </c>
      <c r="D2874" s="10" t="s">
        <v>5185</v>
      </c>
      <c r="E2874" s="10" t="s">
        <v>5186</v>
      </c>
    </row>
    <row r="2875" spans="1:5" x14ac:dyDescent="0.25">
      <c r="A2875" s="10" t="s">
        <v>4793</v>
      </c>
      <c r="B2875" s="10" t="s">
        <v>4794</v>
      </c>
      <c r="C2875" s="10" t="s">
        <v>296</v>
      </c>
      <c r="D2875" s="10" t="s">
        <v>5187</v>
      </c>
      <c r="E2875" s="10" t="s">
        <v>5188</v>
      </c>
    </row>
    <row r="2876" spans="1:5" x14ac:dyDescent="0.25">
      <c r="A2876" s="10" t="s">
        <v>4793</v>
      </c>
      <c r="B2876" s="10" t="s">
        <v>4794</v>
      </c>
      <c r="C2876" s="10" t="s">
        <v>296</v>
      </c>
      <c r="D2876" s="10" t="s">
        <v>5189</v>
      </c>
      <c r="E2876" s="10" t="s">
        <v>5190</v>
      </c>
    </row>
    <row r="2877" spans="1:5" x14ac:dyDescent="0.25">
      <c r="A2877" s="10" t="s">
        <v>4793</v>
      </c>
      <c r="B2877" s="10" t="s">
        <v>4794</v>
      </c>
      <c r="C2877" s="10" t="s">
        <v>296</v>
      </c>
      <c r="D2877" s="10" t="s">
        <v>5191</v>
      </c>
      <c r="E2877" s="10" t="s">
        <v>5192</v>
      </c>
    </row>
    <row r="2878" spans="1:5" x14ac:dyDescent="0.25">
      <c r="A2878" s="10" t="s">
        <v>4793</v>
      </c>
      <c r="B2878" s="10" t="s">
        <v>4794</v>
      </c>
      <c r="C2878" s="10" t="s">
        <v>296</v>
      </c>
      <c r="D2878" s="10" t="s">
        <v>5193</v>
      </c>
      <c r="E2878" s="10" t="s">
        <v>5194</v>
      </c>
    </row>
    <row r="2879" spans="1:5" x14ac:dyDescent="0.25">
      <c r="A2879" s="10" t="s">
        <v>4793</v>
      </c>
      <c r="B2879" s="10" t="s">
        <v>4794</v>
      </c>
      <c r="C2879" s="10" t="s">
        <v>296</v>
      </c>
      <c r="D2879" s="10" t="s">
        <v>5195</v>
      </c>
      <c r="E2879" s="10" t="s">
        <v>5196</v>
      </c>
    </row>
    <row r="2880" spans="1:5" x14ac:dyDescent="0.25">
      <c r="A2880" s="10" t="s">
        <v>4793</v>
      </c>
      <c r="B2880" s="10" t="s">
        <v>4794</v>
      </c>
      <c r="C2880" s="10" t="s">
        <v>296</v>
      </c>
      <c r="D2880" s="10" t="s">
        <v>5197</v>
      </c>
      <c r="E2880" s="10" t="s">
        <v>5198</v>
      </c>
    </row>
    <row r="2881" spans="1:5" x14ac:dyDescent="0.25">
      <c r="A2881" s="10" t="s">
        <v>4793</v>
      </c>
      <c r="B2881" s="10" t="s">
        <v>4794</v>
      </c>
      <c r="C2881" s="10" t="s">
        <v>296</v>
      </c>
      <c r="D2881" s="10" t="s">
        <v>5199</v>
      </c>
      <c r="E2881" s="10" t="s">
        <v>5200</v>
      </c>
    </row>
    <row r="2882" spans="1:5" x14ac:dyDescent="0.25">
      <c r="A2882" s="10" t="s">
        <v>4793</v>
      </c>
      <c r="B2882" s="10" t="s">
        <v>4794</v>
      </c>
      <c r="C2882" s="10" t="s">
        <v>296</v>
      </c>
      <c r="D2882" s="10" t="s">
        <v>5201</v>
      </c>
      <c r="E2882" s="10" t="s">
        <v>5202</v>
      </c>
    </row>
    <row r="2883" spans="1:5" x14ac:dyDescent="0.25">
      <c r="A2883" s="10" t="s">
        <v>4793</v>
      </c>
      <c r="B2883" s="10" t="s">
        <v>4794</v>
      </c>
      <c r="C2883" s="10" t="s">
        <v>296</v>
      </c>
      <c r="D2883" s="10" t="s">
        <v>5203</v>
      </c>
      <c r="E2883" s="10" t="s">
        <v>5204</v>
      </c>
    </row>
    <row r="2884" spans="1:5" x14ac:dyDescent="0.25">
      <c r="A2884" s="10" t="s">
        <v>4793</v>
      </c>
      <c r="B2884" s="10" t="s">
        <v>4794</v>
      </c>
      <c r="C2884" s="10" t="s">
        <v>296</v>
      </c>
      <c r="D2884" s="10" t="s">
        <v>5205</v>
      </c>
      <c r="E2884" s="10" t="s">
        <v>5206</v>
      </c>
    </row>
    <row r="2885" spans="1:5" x14ac:dyDescent="0.25">
      <c r="A2885" s="10" t="s">
        <v>4793</v>
      </c>
      <c r="B2885" s="10" t="s">
        <v>4794</v>
      </c>
      <c r="C2885" s="10" t="s">
        <v>296</v>
      </c>
      <c r="D2885" s="10" t="s">
        <v>5207</v>
      </c>
      <c r="E2885" s="10" t="s">
        <v>5208</v>
      </c>
    </row>
    <row r="2886" spans="1:5" x14ac:dyDescent="0.25">
      <c r="A2886" s="10" t="s">
        <v>4793</v>
      </c>
      <c r="B2886" s="10" t="s">
        <v>4794</v>
      </c>
      <c r="C2886" s="10" t="s">
        <v>296</v>
      </c>
      <c r="D2886" s="10" t="s">
        <v>5209</v>
      </c>
      <c r="E2886" s="10" t="s">
        <v>5210</v>
      </c>
    </row>
    <row r="2887" spans="1:5" x14ac:dyDescent="0.25">
      <c r="A2887" s="10" t="s">
        <v>4793</v>
      </c>
      <c r="B2887" s="10" t="s">
        <v>4794</v>
      </c>
      <c r="C2887" s="10" t="s">
        <v>296</v>
      </c>
      <c r="D2887" s="10" t="s">
        <v>5211</v>
      </c>
      <c r="E2887" s="10" t="s">
        <v>5212</v>
      </c>
    </row>
    <row r="2888" spans="1:5" x14ac:dyDescent="0.25">
      <c r="A2888" s="10" t="s">
        <v>4793</v>
      </c>
      <c r="B2888" s="10" t="s">
        <v>4794</v>
      </c>
      <c r="C2888" s="10" t="s">
        <v>296</v>
      </c>
      <c r="D2888" s="10" t="s">
        <v>5213</v>
      </c>
      <c r="E2888" s="10" t="s">
        <v>5214</v>
      </c>
    </row>
    <row r="2889" spans="1:5" x14ac:dyDescent="0.25">
      <c r="A2889" s="10" t="s">
        <v>4793</v>
      </c>
      <c r="B2889" s="10" t="s">
        <v>4794</v>
      </c>
      <c r="C2889" s="10" t="s">
        <v>296</v>
      </c>
      <c r="D2889" s="10" t="s">
        <v>5215</v>
      </c>
      <c r="E2889" s="10" t="s">
        <v>5216</v>
      </c>
    </row>
    <row r="2890" spans="1:5" x14ac:dyDescent="0.25">
      <c r="A2890" s="10" t="s">
        <v>4793</v>
      </c>
      <c r="B2890" s="10" t="s">
        <v>4794</v>
      </c>
      <c r="C2890" s="10" t="s">
        <v>296</v>
      </c>
      <c r="D2890" s="10" t="s">
        <v>5217</v>
      </c>
      <c r="E2890" s="10" t="s">
        <v>5218</v>
      </c>
    </row>
    <row r="2891" spans="1:5" x14ac:dyDescent="0.25">
      <c r="A2891" s="10" t="s">
        <v>4793</v>
      </c>
      <c r="B2891" s="10" t="s">
        <v>4794</v>
      </c>
      <c r="C2891" s="10" t="s">
        <v>296</v>
      </c>
      <c r="D2891" s="10" t="s">
        <v>5219</v>
      </c>
      <c r="E2891" s="10" t="s">
        <v>5220</v>
      </c>
    </row>
    <row r="2892" spans="1:5" x14ac:dyDescent="0.25">
      <c r="A2892" s="10" t="s">
        <v>4793</v>
      </c>
      <c r="B2892" s="10" t="s">
        <v>4794</v>
      </c>
      <c r="C2892" s="10" t="s">
        <v>296</v>
      </c>
      <c r="D2892" s="10" t="s">
        <v>5221</v>
      </c>
      <c r="E2892" s="10" t="s">
        <v>5222</v>
      </c>
    </row>
    <row r="2893" spans="1:5" x14ac:dyDescent="0.25">
      <c r="A2893" s="10" t="s">
        <v>4793</v>
      </c>
      <c r="B2893" s="10" t="s">
        <v>4794</v>
      </c>
      <c r="C2893" s="10" t="s">
        <v>296</v>
      </c>
      <c r="D2893" s="10" t="s">
        <v>5223</v>
      </c>
      <c r="E2893" s="10" t="s">
        <v>5224</v>
      </c>
    </row>
    <row r="2894" spans="1:5" x14ac:dyDescent="0.25">
      <c r="A2894" s="10" t="s">
        <v>4793</v>
      </c>
      <c r="B2894" s="10" t="s">
        <v>4794</v>
      </c>
      <c r="C2894" s="10" t="s">
        <v>296</v>
      </c>
      <c r="D2894" s="10" t="s">
        <v>5225</v>
      </c>
      <c r="E2894" s="10" t="s">
        <v>5226</v>
      </c>
    </row>
    <row r="2895" spans="1:5" x14ac:dyDescent="0.25">
      <c r="A2895" s="10" t="s">
        <v>4793</v>
      </c>
      <c r="B2895" s="10" t="s">
        <v>4794</v>
      </c>
      <c r="C2895" s="10" t="s">
        <v>296</v>
      </c>
      <c r="D2895" s="10" t="s">
        <v>5227</v>
      </c>
      <c r="E2895" s="10" t="s">
        <v>5228</v>
      </c>
    </row>
    <row r="2896" spans="1:5" x14ac:dyDescent="0.25">
      <c r="A2896" s="10" t="s">
        <v>4793</v>
      </c>
      <c r="B2896" s="10" t="s">
        <v>4794</v>
      </c>
      <c r="C2896" s="10" t="s">
        <v>296</v>
      </c>
      <c r="D2896" s="10" t="s">
        <v>5229</v>
      </c>
      <c r="E2896" s="10" t="s">
        <v>5230</v>
      </c>
    </row>
    <row r="2897" spans="1:5" x14ac:dyDescent="0.25">
      <c r="A2897" s="10" t="s">
        <v>4793</v>
      </c>
      <c r="B2897" s="10" t="s">
        <v>4794</v>
      </c>
      <c r="C2897" s="10" t="s">
        <v>296</v>
      </c>
      <c r="D2897" s="10" t="s">
        <v>5231</v>
      </c>
      <c r="E2897" s="10" t="s">
        <v>5232</v>
      </c>
    </row>
    <row r="2898" spans="1:5" x14ac:dyDescent="0.25">
      <c r="A2898" s="10" t="s">
        <v>4793</v>
      </c>
      <c r="B2898" s="10" t="s">
        <v>4794</v>
      </c>
      <c r="C2898" s="10" t="s">
        <v>296</v>
      </c>
      <c r="D2898" s="10" t="s">
        <v>5233</v>
      </c>
      <c r="E2898" s="10" t="s">
        <v>5234</v>
      </c>
    </row>
    <row r="2899" spans="1:5" x14ac:dyDescent="0.25">
      <c r="A2899" s="10" t="s">
        <v>4793</v>
      </c>
      <c r="B2899" s="10" t="s">
        <v>4794</v>
      </c>
      <c r="C2899" s="10" t="s">
        <v>296</v>
      </c>
      <c r="D2899" s="10" t="s">
        <v>5235</v>
      </c>
      <c r="E2899" s="10" t="s">
        <v>5236</v>
      </c>
    </row>
    <row r="2900" spans="1:5" x14ac:dyDescent="0.25">
      <c r="A2900" s="10" t="s">
        <v>4793</v>
      </c>
      <c r="B2900" s="10" t="s">
        <v>4794</v>
      </c>
      <c r="C2900" s="10" t="s">
        <v>296</v>
      </c>
      <c r="D2900" s="10" t="s">
        <v>5237</v>
      </c>
      <c r="E2900" s="10" t="s">
        <v>5238</v>
      </c>
    </row>
    <row r="2901" spans="1:5" x14ac:dyDescent="0.25">
      <c r="A2901" s="10" t="s">
        <v>4793</v>
      </c>
      <c r="B2901" s="10" t="s">
        <v>4794</v>
      </c>
      <c r="C2901" s="10" t="s">
        <v>296</v>
      </c>
      <c r="D2901" s="10" t="s">
        <v>5239</v>
      </c>
      <c r="E2901" s="10" t="s">
        <v>5240</v>
      </c>
    </row>
    <row r="2902" spans="1:5" x14ac:dyDescent="0.25">
      <c r="A2902" s="10" t="s">
        <v>4793</v>
      </c>
      <c r="B2902" s="10" t="s">
        <v>4794</v>
      </c>
      <c r="C2902" s="10" t="s">
        <v>296</v>
      </c>
      <c r="D2902" s="10" t="s">
        <v>5241</v>
      </c>
      <c r="E2902" s="10" t="s">
        <v>5242</v>
      </c>
    </row>
    <row r="2903" spans="1:5" x14ac:dyDescent="0.25">
      <c r="A2903" s="10" t="s">
        <v>4793</v>
      </c>
      <c r="B2903" s="10" t="s">
        <v>4794</v>
      </c>
      <c r="C2903" s="10" t="s">
        <v>296</v>
      </c>
      <c r="D2903" s="10" t="s">
        <v>5243</v>
      </c>
      <c r="E2903" s="10" t="s">
        <v>5244</v>
      </c>
    </row>
    <row r="2904" spans="1:5" x14ac:dyDescent="0.25">
      <c r="A2904" s="10" t="s">
        <v>4793</v>
      </c>
      <c r="B2904" s="10" t="s">
        <v>4794</v>
      </c>
      <c r="C2904" s="10" t="s">
        <v>296</v>
      </c>
      <c r="D2904" s="10" t="s">
        <v>5245</v>
      </c>
      <c r="E2904" s="10" t="s">
        <v>5246</v>
      </c>
    </row>
    <row r="2905" spans="1:5" x14ac:dyDescent="0.25">
      <c r="A2905" s="10" t="s">
        <v>4793</v>
      </c>
      <c r="B2905" s="10" t="s">
        <v>4794</v>
      </c>
      <c r="C2905" s="10" t="s">
        <v>296</v>
      </c>
      <c r="D2905" s="10" t="s">
        <v>5247</v>
      </c>
      <c r="E2905" s="10" t="s">
        <v>5248</v>
      </c>
    </row>
    <row r="2906" spans="1:5" x14ac:dyDescent="0.25">
      <c r="A2906" s="10" t="s">
        <v>4793</v>
      </c>
      <c r="B2906" s="10" t="s">
        <v>4794</v>
      </c>
      <c r="C2906" s="10" t="s">
        <v>296</v>
      </c>
      <c r="D2906" s="10" t="s">
        <v>5249</v>
      </c>
      <c r="E2906" s="10" t="s">
        <v>5250</v>
      </c>
    </row>
    <row r="2907" spans="1:5" x14ac:dyDescent="0.25">
      <c r="A2907" s="10" t="s">
        <v>4793</v>
      </c>
      <c r="B2907" s="10" t="s">
        <v>4794</v>
      </c>
      <c r="C2907" s="10" t="s">
        <v>296</v>
      </c>
      <c r="D2907" s="10" t="s">
        <v>5251</v>
      </c>
      <c r="E2907" s="10" t="s">
        <v>5252</v>
      </c>
    </row>
    <row r="2908" spans="1:5" x14ac:dyDescent="0.25">
      <c r="A2908" s="10" t="s">
        <v>4793</v>
      </c>
      <c r="B2908" s="10" t="s">
        <v>4794</v>
      </c>
      <c r="C2908" s="10" t="s">
        <v>296</v>
      </c>
      <c r="D2908" s="10" t="s">
        <v>5253</v>
      </c>
      <c r="E2908" s="10" t="s">
        <v>5254</v>
      </c>
    </row>
    <row r="2909" spans="1:5" x14ac:dyDescent="0.25">
      <c r="A2909" s="10" t="s">
        <v>4793</v>
      </c>
      <c r="B2909" s="10" t="s">
        <v>4794</v>
      </c>
      <c r="C2909" s="10" t="s">
        <v>296</v>
      </c>
      <c r="D2909" s="10" t="s">
        <v>5255</v>
      </c>
      <c r="E2909" s="10" t="s">
        <v>5256</v>
      </c>
    </row>
    <row r="2910" spans="1:5" x14ac:dyDescent="0.25">
      <c r="A2910" s="10" t="s">
        <v>4793</v>
      </c>
      <c r="B2910" s="10" t="s">
        <v>4794</v>
      </c>
      <c r="C2910" s="10" t="s">
        <v>296</v>
      </c>
      <c r="D2910" s="10" t="s">
        <v>5257</v>
      </c>
      <c r="E2910" s="10" t="s">
        <v>5258</v>
      </c>
    </row>
    <row r="2911" spans="1:5" x14ac:dyDescent="0.25">
      <c r="A2911" s="10" t="s">
        <v>4793</v>
      </c>
      <c r="B2911" s="10" t="s">
        <v>4794</v>
      </c>
      <c r="C2911" s="10" t="s">
        <v>296</v>
      </c>
      <c r="D2911" s="10" t="s">
        <v>5259</v>
      </c>
      <c r="E2911" s="10" t="s">
        <v>5260</v>
      </c>
    </row>
    <row r="2912" spans="1:5" x14ac:dyDescent="0.25">
      <c r="A2912" s="10" t="s">
        <v>4793</v>
      </c>
      <c r="B2912" s="10" t="s">
        <v>4794</v>
      </c>
      <c r="C2912" s="10" t="s">
        <v>296</v>
      </c>
      <c r="D2912" s="10" t="s">
        <v>5261</v>
      </c>
      <c r="E2912" s="10" t="s">
        <v>5262</v>
      </c>
    </row>
    <row r="2913" spans="1:5" x14ac:dyDescent="0.25">
      <c r="A2913" s="10" t="s">
        <v>4793</v>
      </c>
      <c r="B2913" s="10" t="s">
        <v>4794</v>
      </c>
      <c r="C2913" s="10" t="s">
        <v>296</v>
      </c>
      <c r="D2913" s="10" t="s">
        <v>5263</v>
      </c>
      <c r="E2913" s="10" t="s">
        <v>5264</v>
      </c>
    </row>
    <row r="2914" spans="1:5" x14ac:dyDescent="0.25">
      <c r="A2914" s="10" t="s">
        <v>4793</v>
      </c>
      <c r="B2914" s="10" t="s">
        <v>4794</v>
      </c>
      <c r="C2914" s="10" t="s">
        <v>296</v>
      </c>
      <c r="D2914" s="10" t="s">
        <v>5265</v>
      </c>
      <c r="E2914" s="10" t="s">
        <v>5266</v>
      </c>
    </row>
    <row r="2915" spans="1:5" x14ac:dyDescent="0.25">
      <c r="A2915" s="10" t="s">
        <v>4793</v>
      </c>
      <c r="B2915" s="10" t="s">
        <v>4794</v>
      </c>
      <c r="C2915" s="10" t="s">
        <v>296</v>
      </c>
      <c r="D2915" s="10" t="s">
        <v>5267</v>
      </c>
      <c r="E2915" s="10" t="s">
        <v>5268</v>
      </c>
    </row>
    <row r="2916" spans="1:5" x14ac:dyDescent="0.25">
      <c r="A2916" s="10" t="s">
        <v>4793</v>
      </c>
      <c r="B2916" s="10" t="s">
        <v>4794</v>
      </c>
      <c r="C2916" s="10" t="s">
        <v>296</v>
      </c>
      <c r="D2916" s="10" t="s">
        <v>5269</v>
      </c>
      <c r="E2916" s="10" t="s">
        <v>5270</v>
      </c>
    </row>
    <row r="2917" spans="1:5" x14ac:dyDescent="0.25">
      <c r="A2917" s="10" t="s">
        <v>4793</v>
      </c>
      <c r="B2917" s="10" t="s">
        <v>4794</v>
      </c>
      <c r="C2917" s="10" t="s">
        <v>296</v>
      </c>
      <c r="D2917" s="10" t="s">
        <v>5271</v>
      </c>
      <c r="E2917" s="10" t="s">
        <v>5272</v>
      </c>
    </row>
    <row r="2918" spans="1:5" x14ac:dyDescent="0.25">
      <c r="A2918" s="10" t="s">
        <v>4793</v>
      </c>
      <c r="B2918" s="10" t="s">
        <v>4794</v>
      </c>
      <c r="C2918" s="10" t="s">
        <v>296</v>
      </c>
      <c r="D2918" s="10" t="s">
        <v>5273</v>
      </c>
      <c r="E2918" s="10" t="s">
        <v>5274</v>
      </c>
    </row>
    <row r="2919" spans="1:5" x14ac:dyDescent="0.25">
      <c r="A2919" s="10" t="s">
        <v>4793</v>
      </c>
      <c r="B2919" s="10" t="s">
        <v>4794</v>
      </c>
      <c r="C2919" s="10" t="s">
        <v>296</v>
      </c>
      <c r="D2919" s="10" t="s">
        <v>5275</v>
      </c>
      <c r="E2919" s="10" t="s">
        <v>5276</v>
      </c>
    </row>
    <row r="2920" spans="1:5" x14ac:dyDescent="0.25">
      <c r="A2920" s="10" t="s">
        <v>4793</v>
      </c>
      <c r="B2920" s="10" t="s">
        <v>4794</v>
      </c>
      <c r="C2920" s="10" t="s">
        <v>296</v>
      </c>
      <c r="D2920" s="10" t="s">
        <v>5277</v>
      </c>
      <c r="E2920" s="10" t="s">
        <v>5278</v>
      </c>
    </row>
    <row r="2921" spans="1:5" x14ac:dyDescent="0.25">
      <c r="A2921" s="10" t="s">
        <v>4793</v>
      </c>
      <c r="B2921" s="10" t="s">
        <v>4794</v>
      </c>
      <c r="C2921" s="10" t="s">
        <v>296</v>
      </c>
      <c r="D2921" s="10" t="s">
        <v>5279</v>
      </c>
      <c r="E2921" s="10" t="s">
        <v>5280</v>
      </c>
    </row>
    <row r="2922" spans="1:5" x14ac:dyDescent="0.25">
      <c r="A2922" s="10" t="s">
        <v>4793</v>
      </c>
      <c r="B2922" s="10" t="s">
        <v>4794</v>
      </c>
      <c r="C2922" s="10" t="s">
        <v>296</v>
      </c>
      <c r="D2922" s="10" t="s">
        <v>5281</v>
      </c>
      <c r="E2922" s="10" t="s">
        <v>5282</v>
      </c>
    </row>
    <row r="2923" spans="1:5" x14ac:dyDescent="0.25">
      <c r="A2923" s="10" t="s">
        <v>4793</v>
      </c>
      <c r="B2923" s="10" t="s">
        <v>4794</v>
      </c>
      <c r="C2923" s="10" t="s">
        <v>296</v>
      </c>
      <c r="D2923" s="10" t="s">
        <v>5283</v>
      </c>
      <c r="E2923" s="10" t="s">
        <v>5284</v>
      </c>
    </row>
    <row r="2924" spans="1:5" x14ac:dyDescent="0.25">
      <c r="A2924" s="10" t="s">
        <v>4793</v>
      </c>
      <c r="B2924" s="10" t="s">
        <v>4794</v>
      </c>
      <c r="C2924" s="10" t="s">
        <v>296</v>
      </c>
      <c r="D2924" s="10" t="s">
        <v>5285</v>
      </c>
      <c r="E2924" s="10" t="s">
        <v>5286</v>
      </c>
    </row>
    <row r="2925" spans="1:5" x14ac:dyDescent="0.25">
      <c r="A2925" s="10" t="s">
        <v>4793</v>
      </c>
      <c r="B2925" s="10" t="s">
        <v>4794</v>
      </c>
      <c r="C2925" s="10" t="s">
        <v>296</v>
      </c>
      <c r="D2925" s="10" t="s">
        <v>5287</v>
      </c>
      <c r="E2925" s="10" t="s">
        <v>5288</v>
      </c>
    </row>
    <row r="2926" spans="1:5" x14ac:dyDescent="0.25">
      <c r="A2926" s="10" t="s">
        <v>4793</v>
      </c>
      <c r="B2926" s="10" t="s">
        <v>4794</v>
      </c>
      <c r="C2926" s="10" t="s">
        <v>296</v>
      </c>
      <c r="D2926" s="10" t="s">
        <v>5289</v>
      </c>
      <c r="E2926" s="10" t="s">
        <v>5290</v>
      </c>
    </row>
    <row r="2927" spans="1:5" x14ac:dyDescent="0.25">
      <c r="A2927" s="10" t="s">
        <v>4793</v>
      </c>
      <c r="B2927" s="10" t="s">
        <v>4794</v>
      </c>
      <c r="C2927" s="10" t="s">
        <v>296</v>
      </c>
      <c r="D2927" s="10" t="s">
        <v>5291</v>
      </c>
      <c r="E2927" s="10" t="s">
        <v>5292</v>
      </c>
    </row>
    <row r="2928" spans="1:5" x14ac:dyDescent="0.25">
      <c r="A2928" s="10" t="s">
        <v>4793</v>
      </c>
      <c r="B2928" s="10" t="s">
        <v>4794</v>
      </c>
      <c r="C2928" s="10" t="s">
        <v>296</v>
      </c>
      <c r="D2928" s="10" t="s">
        <v>5293</v>
      </c>
      <c r="E2928" s="10" t="s">
        <v>5294</v>
      </c>
    </row>
    <row r="2929" spans="1:5" x14ac:dyDescent="0.25">
      <c r="A2929" s="10" t="s">
        <v>4793</v>
      </c>
      <c r="B2929" s="10" t="s">
        <v>4794</v>
      </c>
      <c r="C2929" s="10" t="s">
        <v>296</v>
      </c>
      <c r="D2929" s="10" t="s">
        <v>5295</v>
      </c>
      <c r="E2929" s="10" t="s">
        <v>5296</v>
      </c>
    </row>
    <row r="2930" spans="1:5" x14ac:dyDescent="0.25">
      <c r="A2930" s="10" t="s">
        <v>4793</v>
      </c>
      <c r="B2930" s="10" t="s">
        <v>4794</v>
      </c>
      <c r="C2930" s="10" t="s">
        <v>296</v>
      </c>
      <c r="D2930" s="10" t="s">
        <v>5297</v>
      </c>
      <c r="E2930" s="10" t="s">
        <v>5298</v>
      </c>
    </row>
    <row r="2931" spans="1:5" x14ac:dyDescent="0.25">
      <c r="A2931" s="10" t="s">
        <v>4793</v>
      </c>
      <c r="B2931" s="10" t="s">
        <v>4794</v>
      </c>
      <c r="C2931" s="10" t="s">
        <v>296</v>
      </c>
      <c r="D2931" s="10" t="s">
        <v>5299</v>
      </c>
      <c r="E2931" s="10" t="s">
        <v>5300</v>
      </c>
    </row>
    <row r="2932" spans="1:5" x14ac:dyDescent="0.25">
      <c r="A2932" s="10" t="s">
        <v>4793</v>
      </c>
      <c r="B2932" s="10" t="s">
        <v>4794</v>
      </c>
      <c r="C2932" s="10" t="s">
        <v>296</v>
      </c>
      <c r="D2932" s="10" t="s">
        <v>5301</v>
      </c>
      <c r="E2932" s="10" t="s">
        <v>5302</v>
      </c>
    </row>
    <row r="2933" spans="1:5" x14ac:dyDescent="0.25">
      <c r="A2933" s="10" t="s">
        <v>4793</v>
      </c>
      <c r="B2933" s="10" t="s">
        <v>4794</v>
      </c>
      <c r="C2933" s="10" t="s">
        <v>296</v>
      </c>
      <c r="D2933" s="10" t="s">
        <v>5303</v>
      </c>
      <c r="E2933" s="10" t="s">
        <v>5304</v>
      </c>
    </row>
    <row r="2934" spans="1:5" x14ac:dyDescent="0.25">
      <c r="A2934" s="10" t="s">
        <v>4793</v>
      </c>
      <c r="B2934" s="10" t="s">
        <v>4794</v>
      </c>
      <c r="C2934" s="10" t="s">
        <v>296</v>
      </c>
      <c r="D2934" s="10" t="s">
        <v>5305</v>
      </c>
      <c r="E2934" s="10" t="s">
        <v>5306</v>
      </c>
    </row>
    <row r="2935" spans="1:5" x14ac:dyDescent="0.25">
      <c r="A2935" s="10" t="s">
        <v>4793</v>
      </c>
      <c r="B2935" s="10" t="s">
        <v>4794</v>
      </c>
      <c r="C2935" s="10" t="s">
        <v>296</v>
      </c>
      <c r="D2935" s="10" t="s">
        <v>5307</v>
      </c>
      <c r="E2935" s="10" t="s">
        <v>5308</v>
      </c>
    </row>
    <row r="2936" spans="1:5" x14ac:dyDescent="0.25">
      <c r="A2936" s="10" t="s">
        <v>4793</v>
      </c>
      <c r="B2936" s="10" t="s">
        <v>4794</v>
      </c>
      <c r="C2936" s="10" t="s">
        <v>296</v>
      </c>
      <c r="D2936" s="10" t="s">
        <v>5309</v>
      </c>
      <c r="E2936" s="10" t="s">
        <v>5310</v>
      </c>
    </row>
    <row r="2937" spans="1:5" x14ac:dyDescent="0.25">
      <c r="A2937" s="10" t="s">
        <v>4793</v>
      </c>
      <c r="B2937" s="10" t="s">
        <v>4794</v>
      </c>
      <c r="C2937" s="10" t="s">
        <v>296</v>
      </c>
      <c r="D2937" s="10" t="s">
        <v>5311</v>
      </c>
      <c r="E2937" s="10" t="s">
        <v>5312</v>
      </c>
    </row>
    <row r="2938" spans="1:5" x14ac:dyDescent="0.25">
      <c r="A2938" s="10" t="s">
        <v>4793</v>
      </c>
      <c r="B2938" s="10" t="s">
        <v>4794</v>
      </c>
      <c r="C2938" s="10" t="s">
        <v>296</v>
      </c>
      <c r="D2938" s="10" t="s">
        <v>5313</v>
      </c>
      <c r="E2938" s="10" t="s">
        <v>5314</v>
      </c>
    </row>
    <row r="2939" spans="1:5" x14ac:dyDescent="0.25">
      <c r="A2939" s="10" t="s">
        <v>4793</v>
      </c>
      <c r="B2939" s="10" t="s">
        <v>4794</v>
      </c>
      <c r="C2939" s="10" t="s">
        <v>296</v>
      </c>
      <c r="D2939" s="10" t="s">
        <v>5315</v>
      </c>
      <c r="E2939" s="10" t="s">
        <v>5316</v>
      </c>
    </row>
    <row r="2940" spans="1:5" x14ac:dyDescent="0.25">
      <c r="A2940" s="10" t="s">
        <v>4793</v>
      </c>
      <c r="B2940" s="10" t="s">
        <v>4794</v>
      </c>
      <c r="C2940" s="10" t="s">
        <v>296</v>
      </c>
      <c r="D2940" s="10" t="s">
        <v>5317</v>
      </c>
      <c r="E2940" s="10" t="s">
        <v>5318</v>
      </c>
    </row>
    <row r="2941" spans="1:5" x14ac:dyDescent="0.25">
      <c r="A2941" s="10" t="s">
        <v>4793</v>
      </c>
      <c r="B2941" s="10" t="s">
        <v>4794</v>
      </c>
      <c r="C2941" s="10" t="s">
        <v>296</v>
      </c>
      <c r="D2941" s="10" t="s">
        <v>5319</v>
      </c>
      <c r="E2941" s="10" t="s">
        <v>5320</v>
      </c>
    </row>
    <row r="2942" spans="1:5" x14ac:dyDescent="0.25">
      <c r="A2942" s="10" t="s">
        <v>4793</v>
      </c>
      <c r="B2942" s="10" t="s">
        <v>4794</v>
      </c>
      <c r="C2942" s="10" t="s">
        <v>296</v>
      </c>
      <c r="D2942" s="10" t="s">
        <v>5321</v>
      </c>
      <c r="E2942" s="10" t="s">
        <v>5322</v>
      </c>
    </row>
    <row r="2943" spans="1:5" x14ac:dyDescent="0.25">
      <c r="A2943" s="10" t="s">
        <v>4793</v>
      </c>
      <c r="B2943" s="10" t="s">
        <v>4794</v>
      </c>
      <c r="C2943" s="10" t="s">
        <v>296</v>
      </c>
      <c r="D2943" s="10" t="s">
        <v>5323</v>
      </c>
      <c r="E2943" s="10" t="s">
        <v>5324</v>
      </c>
    </row>
    <row r="2944" spans="1:5" x14ac:dyDescent="0.25">
      <c r="A2944" s="10" t="s">
        <v>4793</v>
      </c>
      <c r="B2944" s="10" t="s">
        <v>4794</v>
      </c>
      <c r="C2944" s="10" t="s">
        <v>296</v>
      </c>
      <c r="D2944" s="10" t="s">
        <v>5325</v>
      </c>
      <c r="E2944" s="10" t="s">
        <v>5326</v>
      </c>
    </row>
    <row r="2945" spans="1:5" x14ac:dyDescent="0.25">
      <c r="A2945" s="10" t="s">
        <v>4793</v>
      </c>
      <c r="B2945" s="10" t="s">
        <v>4794</v>
      </c>
      <c r="C2945" s="10" t="s">
        <v>296</v>
      </c>
      <c r="D2945" s="10" t="s">
        <v>5327</v>
      </c>
      <c r="E2945" s="10" t="s">
        <v>5328</v>
      </c>
    </row>
    <row r="2946" spans="1:5" x14ac:dyDescent="0.25">
      <c r="A2946" s="10" t="s">
        <v>4793</v>
      </c>
      <c r="B2946" s="10" t="s">
        <v>4794</v>
      </c>
      <c r="C2946" s="10" t="s">
        <v>296</v>
      </c>
      <c r="D2946" s="10" t="s">
        <v>5329</v>
      </c>
      <c r="E2946" s="10" t="s">
        <v>5330</v>
      </c>
    </row>
    <row r="2947" spans="1:5" x14ac:dyDescent="0.25">
      <c r="A2947" s="10" t="s">
        <v>4793</v>
      </c>
      <c r="B2947" s="10" t="s">
        <v>4794</v>
      </c>
      <c r="C2947" s="10" t="s">
        <v>296</v>
      </c>
      <c r="D2947" s="10" t="s">
        <v>5331</v>
      </c>
      <c r="E2947" s="10" t="s">
        <v>5332</v>
      </c>
    </row>
    <row r="2948" spans="1:5" x14ac:dyDescent="0.25">
      <c r="A2948" s="10" t="s">
        <v>4793</v>
      </c>
      <c r="B2948" s="10" t="s">
        <v>4794</v>
      </c>
      <c r="C2948" s="10" t="s">
        <v>296</v>
      </c>
      <c r="D2948" s="10" t="s">
        <v>5333</v>
      </c>
      <c r="E2948" s="10" t="s">
        <v>5334</v>
      </c>
    </row>
    <row r="2949" spans="1:5" x14ac:dyDescent="0.25">
      <c r="A2949" s="10" t="s">
        <v>4793</v>
      </c>
      <c r="B2949" s="10" t="s">
        <v>4794</v>
      </c>
      <c r="C2949" s="10" t="s">
        <v>296</v>
      </c>
      <c r="D2949" s="10" t="s">
        <v>5335</v>
      </c>
      <c r="E2949" s="10" t="s">
        <v>5336</v>
      </c>
    </row>
    <row r="2950" spans="1:5" x14ac:dyDescent="0.25">
      <c r="A2950" s="10" t="s">
        <v>4793</v>
      </c>
      <c r="B2950" s="10" t="s">
        <v>4794</v>
      </c>
      <c r="C2950" s="10" t="s">
        <v>296</v>
      </c>
      <c r="D2950" s="10" t="s">
        <v>5337</v>
      </c>
      <c r="E2950" s="10" t="s">
        <v>5338</v>
      </c>
    </row>
    <row r="2951" spans="1:5" x14ac:dyDescent="0.25">
      <c r="A2951" s="10" t="s">
        <v>4793</v>
      </c>
      <c r="B2951" s="10" t="s">
        <v>4794</v>
      </c>
      <c r="C2951" s="10" t="s">
        <v>296</v>
      </c>
      <c r="D2951" s="10" t="s">
        <v>5339</v>
      </c>
      <c r="E2951" s="10" t="s">
        <v>5340</v>
      </c>
    </row>
    <row r="2952" spans="1:5" x14ac:dyDescent="0.25">
      <c r="A2952" s="10" t="s">
        <v>4793</v>
      </c>
      <c r="B2952" s="10" t="s">
        <v>4794</v>
      </c>
      <c r="C2952" s="10" t="s">
        <v>296</v>
      </c>
      <c r="D2952" s="10" t="s">
        <v>5341</v>
      </c>
      <c r="E2952" s="10" t="s">
        <v>5342</v>
      </c>
    </row>
    <row r="2953" spans="1:5" x14ac:dyDescent="0.25">
      <c r="A2953" s="10" t="s">
        <v>4793</v>
      </c>
      <c r="B2953" s="10" t="s">
        <v>4794</v>
      </c>
      <c r="C2953" s="10" t="s">
        <v>296</v>
      </c>
      <c r="D2953" s="10" t="s">
        <v>5343</v>
      </c>
      <c r="E2953" s="10" t="s">
        <v>5344</v>
      </c>
    </row>
    <row r="2954" spans="1:5" x14ac:dyDescent="0.25">
      <c r="A2954" s="10" t="s">
        <v>4793</v>
      </c>
      <c r="B2954" s="10" t="s">
        <v>4794</v>
      </c>
      <c r="C2954" s="10" t="s">
        <v>296</v>
      </c>
      <c r="D2954" s="10" t="s">
        <v>5345</v>
      </c>
      <c r="E2954" s="10" t="s">
        <v>5346</v>
      </c>
    </row>
    <row r="2955" spans="1:5" x14ac:dyDescent="0.25">
      <c r="A2955" s="10" t="s">
        <v>4793</v>
      </c>
      <c r="B2955" s="10" t="s">
        <v>4794</v>
      </c>
      <c r="C2955" s="10" t="s">
        <v>296</v>
      </c>
      <c r="D2955" s="10" t="s">
        <v>5347</v>
      </c>
      <c r="E2955" s="10" t="s">
        <v>5348</v>
      </c>
    </row>
    <row r="2956" spans="1:5" x14ac:dyDescent="0.25">
      <c r="A2956" s="10" t="s">
        <v>4793</v>
      </c>
      <c r="B2956" s="10" t="s">
        <v>4794</v>
      </c>
      <c r="C2956" s="10" t="s">
        <v>296</v>
      </c>
      <c r="D2956" s="10" t="s">
        <v>5349</v>
      </c>
      <c r="E2956" s="10" t="s">
        <v>5350</v>
      </c>
    </row>
    <row r="2957" spans="1:5" x14ac:dyDescent="0.25">
      <c r="A2957" s="10" t="s">
        <v>4793</v>
      </c>
      <c r="B2957" s="10" t="s">
        <v>4794</v>
      </c>
      <c r="C2957" s="10" t="s">
        <v>296</v>
      </c>
      <c r="D2957" s="10" t="s">
        <v>5351</v>
      </c>
      <c r="E2957" s="10" t="s">
        <v>5352</v>
      </c>
    </row>
    <row r="2958" spans="1:5" x14ac:dyDescent="0.25">
      <c r="A2958" s="10" t="s">
        <v>4793</v>
      </c>
      <c r="B2958" s="10" t="s">
        <v>4794</v>
      </c>
      <c r="C2958" s="10" t="s">
        <v>296</v>
      </c>
      <c r="D2958" s="10" t="s">
        <v>5353</v>
      </c>
      <c r="E2958" s="10" t="s">
        <v>5354</v>
      </c>
    </row>
    <row r="2959" spans="1:5" x14ac:dyDescent="0.25">
      <c r="A2959" s="10" t="s">
        <v>4793</v>
      </c>
      <c r="B2959" s="10" t="s">
        <v>4794</v>
      </c>
      <c r="C2959" s="10" t="s">
        <v>296</v>
      </c>
      <c r="D2959" s="10" t="s">
        <v>5355</v>
      </c>
      <c r="E2959" s="10" t="s">
        <v>5356</v>
      </c>
    </row>
    <row r="2960" spans="1:5" x14ac:dyDescent="0.25">
      <c r="A2960" s="10" t="s">
        <v>4793</v>
      </c>
      <c r="B2960" s="10" t="s">
        <v>4794</v>
      </c>
      <c r="C2960" s="10" t="s">
        <v>296</v>
      </c>
      <c r="D2960" s="10" t="s">
        <v>5357</v>
      </c>
      <c r="E2960" s="10" t="s">
        <v>5358</v>
      </c>
    </row>
    <row r="2961" spans="1:7" x14ac:dyDescent="0.25">
      <c r="A2961" s="10" t="s">
        <v>4793</v>
      </c>
      <c r="B2961" s="10" t="s">
        <v>4794</v>
      </c>
      <c r="C2961" s="10" t="s">
        <v>296</v>
      </c>
      <c r="D2961" s="10" t="s">
        <v>5359</v>
      </c>
      <c r="E2961" s="10" t="s">
        <v>5360</v>
      </c>
    </row>
    <row r="2962" spans="1:7" x14ac:dyDescent="0.25">
      <c r="A2962" s="10" t="s">
        <v>5361</v>
      </c>
      <c r="B2962" s="10" t="s">
        <v>5362</v>
      </c>
      <c r="C2962" s="10" t="s">
        <v>296</v>
      </c>
      <c r="D2962" s="10">
        <v>3341</v>
      </c>
      <c r="E2962" s="10" t="s">
        <v>5363</v>
      </c>
      <c r="F2962" s="10" t="s">
        <v>84</v>
      </c>
      <c r="G2962" s="10" t="s">
        <v>85</v>
      </c>
    </row>
    <row r="2963" spans="1:7" x14ac:dyDescent="0.25">
      <c r="A2963" s="10" t="s">
        <v>5361</v>
      </c>
      <c r="B2963" s="10" t="s">
        <v>5362</v>
      </c>
      <c r="C2963" s="10" t="s">
        <v>296</v>
      </c>
      <c r="D2963" s="10">
        <v>34200</v>
      </c>
      <c r="E2963" s="10" t="s">
        <v>5364</v>
      </c>
      <c r="F2963" s="10" t="s">
        <v>84</v>
      </c>
      <c r="G2963" s="10" t="s">
        <v>85</v>
      </c>
    </row>
    <row r="2964" spans="1:7" x14ac:dyDescent="0.25">
      <c r="A2964" s="10" t="s">
        <v>5361</v>
      </c>
      <c r="B2964" s="10" t="s">
        <v>5362</v>
      </c>
      <c r="C2964" s="10" t="s">
        <v>296</v>
      </c>
      <c r="D2964" s="10">
        <v>34201</v>
      </c>
      <c r="E2964" s="10" t="s">
        <v>5365</v>
      </c>
      <c r="F2964" s="10" t="s">
        <v>84</v>
      </c>
      <c r="G2964" s="10" t="s">
        <v>85</v>
      </c>
    </row>
    <row r="2965" spans="1:7" x14ac:dyDescent="0.25">
      <c r="A2965" s="10" t="s">
        <v>5361</v>
      </c>
      <c r="B2965" s="10" t="s">
        <v>5362</v>
      </c>
      <c r="C2965" s="10" t="s">
        <v>296</v>
      </c>
      <c r="D2965" s="10">
        <v>34202</v>
      </c>
      <c r="E2965" s="10" t="s">
        <v>5366</v>
      </c>
      <c r="F2965" s="10" t="s">
        <v>84</v>
      </c>
      <c r="G2965" s="10" t="s">
        <v>85</v>
      </c>
    </row>
    <row r="2966" spans="1:7" x14ac:dyDescent="0.25">
      <c r="A2966" s="10" t="s">
        <v>5361</v>
      </c>
      <c r="B2966" s="10" t="s">
        <v>5362</v>
      </c>
      <c r="C2966" s="10" t="s">
        <v>296</v>
      </c>
      <c r="D2966" s="10">
        <v>34210</v>
      </c>
      <c r="E2966" s="10" t="s">
        <v>5367</v>
      </c>
      <c r="F2966" s="10" t="s">
        <v>84</v>
      </c>
      <c r="G2966" s="10" t="s">
        <v>85</v>
      </c>
    </row>
    <row r="2967" spans="1:7" x14ac:dyDescent="0.25">
      <c r="A2967" s="10" t="s">
        <v>5361</v>
      </c>
      <c r="B2967" s="10" t="s">
        <v>5362</v>
      </c>
      <c r="C2967" s="10" t="s">
        <v>296</v>
      </c>
      <c r="D2967" s="10">
        <v>34211</v>
      </c>
      <c r="E2967" s="10" t="s">
        <v>5368</v>
      </c>
      <c r="F2967" s="10" t="s">
        <v>84</v>
      </c>
      <c r="G2967" s="10" t="s">
        <v>85</v>
      </c>
    </row>
    <row r="2968" spans="1:7" x14ac:dyDescent="0.25">
      <c r="A2968" s="10" t="s">
        <v>5361</v>
      </c>
      <c r="B2968" s="10" t="s">
        <v>5362</v>
      </c>
      <c r="C2968" s="10" t="s">
        <v>296</v>
      </c>
      <c r="D2968" s="10">
        <v>34212</v>
      </c>
      <c r="E2968" s="10" t="s">
        <v>5369</v>
      </c>
      <c r="F2968" s="10" t="s">
        <v>84</v>
      </c>
      <c r="G2968" s="10" t="s">
        <v>85</v>
      </c>
    </row>
    <row r="2969" spans="1:7" x14ac:dyDescent="0.25">
      <c r="A2969" s="10" t="s">
        <v>5361</v>
      </c>
      <c r="B2969" s="10" t="s">
        <v>5362</v>
      </c>
      <c r="C2969" s="10" t="s">
        <v>296</v>
      </c>
      <c r="D2969" s="10">
        <v>34280</v>
      </c>
      <c r="E2969" s="10" t="s">
        <v>5370</v>
      </c>
      <c r="F2969" s="10" t="s">
        <v>84</v>
      </c>
      <c r="G2969" s="10" t="s">
        <v>85</v>
      </c>
    </row>
    <row r="2970" spans="1:7" x14ac:dyDescent="0.25">
      <c r="A2970" s="10" t="s">
        <v>5361</v>
      </c>
      <c r="B2970" s="10" t="s">
        <v>5362</v>
      </c>
      <c r="C2970" s="10" t="s">
        <v>296</v>
      </c>
      <c r="D2970" s="10">
        <v>34281</v>
      </c>
      <c r="E2970" s="10" t="s">
        <v>5371</v>
      </c>
      <c r="F2970" s="10" t="s">
        <v>84</v>
      </c>
      <c r="G2970" s="10" t="s">
        <v>85</v>
      </c>
    </row>
    <row r="2971" spans="1:7" x14ac:dyDescent="0.25">
      <c r="A2971" s="10" t="s">
        <v>5361</v>
      </c>
      <c r="B2971" s="10" t="s">
        <v>5362</v>
      </c>
      <c r="C2971" s="10" t="s">
        <v>296</v>
      </c>
      <c r="D2971" s="10">
        <v>34282</v>
      </c>
      <c r="E2971" s="10" t="s">
        <v>5372</v>
      </c>
      <c r="F2971" s="10" t="s">
        <v>84</v>
      </c>
      <c r="G2971" s="10" t="s">
        <v>85</v>
      </c>
    </row>
    <row r="2972" spans="1:7" x14ac:dyDescent="0.25">
      <c r="A2972" s="10" t="s">
        <v>5361</v>
      </c>
      <c r="B2972" s="10" t="s">
        <v>5362</v>
      </c>
      <c r="C2972" s="10" t="s">
        <v>296</v>
      </c>
      <c r="D2972" s="10">
        <v>34290</v>
      </c>
      <c r="E2972" s="10" t="s">
        <v>5373</v>
      </c>
      <c r="F2972" s="10" t="s">
        <v>84</v>
      </c>
      <c r="G2972" s="10" t="s">
        <v>85</v>
      </c>
    </row>
    <row r="2973" spans="1:7" x14ac:dyDescent="0.25">
      <c r="A2973" s="10" t="s">
        <v>5361</v>
      </c>
      <c r="B2973" s="10" t="s">
        <v>5362</v>
      </c>
      <c r="C2973" s="10" t="s">
        <v>296</v>
      </c>
      <c r="D2973" s="10">
        <v>34291</v>
      </c>
      <c r="E2973" s="10" t="s">
        <v>5374</v>
      </c>
      <c r="F2973" s="10" t="s">
        <v>84</v>
      </c>
      <c r="G2973" s="10" t="s">
        <v>85</v>
      </c>
    </row>
    <row r="2974" spans="1:7" x14ac:dyDescent="0.25">
      <c r="A2974" s="10" t="s">
        <v>5361</v>
      </c>
      <c r="B2974" s="10" t="s">
        <v>5362</v>
      </c>
      <c r="C2974" s="10" t="s">
        <v>296</v>
      </c>
      <c r="D2974" s="10">
        <v>34292</v>
      </c>
      <c r="E2974" s="10" t="s">
        <v>5375</v>
      </c>
      <c r="F2974" s="10" t="s">
        <v>84</v>
      </c>
      <c r="G2974" s="10" t="s">
        <v>85</v>
      </c>
    </row>
    <row r="2975" spans="1:7" x14ac:dyDescent="0.25">
      <c r="A2975" s="10" t="s">
        <v>5361</v>
      </c>
      <c r="B2975" s="10" t="s">
        <v>5362</v>
      </c>
      <c r="C2975" s="10" t="s">
        <v>296</v>
      </c>
      <c r="D2975" s="10">
        <v>3430</v>
      </c>
      <c r="E2975" s="10" t="s">
        <v>5376</v>
      </c>
      <c r="F2975" s="10" t="s">
        <v>84</v>
      </c>
      <c r="G2975" s="10" t="s">
        <v>85</v>
      </c>
    </row>
    <row r="2976" spans="1:7" x14ac:dyDescent="0.25">
      <c r="A2976" s="10" t="s">
        <v>5361</v>
      </c>
      <c r="B2976" s="10" t="s">
        <v>5362</v>
      </c>
      <c r="C2976" s="10" t="s">
        <v>296</v>
      </c>
      <c r="D2976" s="10">
        <v>3431</v>
      </c>
      <c r="E2976" s="10" t="s">
        <v>5377</v>
      </c>
      <c r="F2976" s="10" t="s">
        <v>84</v>
      </c>
      <c r="G2976" s="10" t="s">
        <v>85</v>
      </c>
    </row>
    <row r="2977" spans="1:7" x14ac:dyDescent="0.25">
      <c r="A2977" s="10" t="s">
        <v>5361</v>
      </c>
      <c r="B2977" s="10" t="s">
        <v>5362</v>
      </c>
      <c r="C2977" s="10" t="s">
        <v>296</v>
      </c>
      <c r="D2977" s="10">
        <v>3432</v>
      </c>
      <c r="E2977" s="10" t="s">
        <v>5378</v>
      </c>
      <c r="F2977" s="10" t="s">
        <v>84</v>
      </c>
      <c r="G2977" s="10" t="s">
        <v>85</v>
      </c>
    </row>
    <row r="2978" spans="1:7" x14ac:dyDescent="0.25">
      <c r="A2978" s="10" t="s">
        <v>5361</v>
      </c>
      <c r="B2978" s="10" t="s">
        <v>5362</v>
      </c>
      <c r="C2978" s="10" t="s">
        <v>296</v>
      </c>
      <c r="D2978" s="10">
        <v>3433</v>
      </c>
      <c r="E2978" s="10" t="s">
        <v>5379</v>
      </c>
      <c r="F2978" s="10" t="s">
        <v>84</v>
      </c>
      <c r="G2978" s="10" t="s">
        <v>85</v>
      </c>
    </row>
    <row r="2979" spans="1:7" x14ac:dyDescent="0.25">
      <c r="A2979" s="10" t="s">
        <v>5361</v>
      </c>
      <c r="B2979" s="10" t="s">
        <v>5362</v>
      </c>
      <c r="C2979" s="10" t="s">
        <v>296</v>
      </c>
      <c r="D2979" s="10">
        <v>3434</v>
      </c>
      <c r="E2979" s="10" t="s">
        <v>5380</v>
      </c>
      <c r="F2979" s="10" t="s">
        <v>84</v>
      </c>
      <c r="G2979" s="10" t="s">
        <v>85</v>
      </c>
    </row>
    <row r="2980" spans="1:7" x14ac:dyDescent="0.25">
      <c r="A2980" s="10" t="s">
        <v>5361</v>
      </c>
      <c r="B2980" s="10" t="s">
        <v>5362</v>
      </c>
      <c r="C2980" s="10" t="s">
        <v>296</v>
      </c>
      <c r="D2980" s="10">
        <v>3438</v>
      </c>
      <c r="E2980" s="10" t="s">
        <v>5381</v>
      </c>
      <c r="F2980" s="10" t="s">
        <v>84</v>
      </c>
      <c r="G2980" s="10" t="s">
        <v>85</v>
      </c>
    </row>
    <row r="2981" spans="1:7" x14ac:dyDescent="0.25">
      <c r="A2981" s="10" t="s">
        <v>5361</v>
      </c>
      <c r="B2981" s="10" t="s">
        <v>5362</v>
      </c>
      <c r="C2981" s="10" t="s">
        <v>296</v>
      </c>
      <c r="D2981" s="10">
        <v>3439</v>
      </c>
      <c r="E2981" s="10" t="s">
        <v>5382</v>
      </c>
      <c r="F2981" s="10" t="s">
        <v>84</v>
      </c>
      <c r="G2981" s="10" t="s">
        <v>85</v>
      </c>
    </row>
    <row r="2982" spans="1:7" x14ac:dyDescent="0.25">
      <c r="A2982" s="10" t="s">
        <v>5361</v>
      </c>
      <c r="B2982" s="10" t="s">
        <v>5362</v>
      </c>
      <c r="C2982" s="10" t="s">
        <v>296</v>
      </c>
      <c r="D2982" s="10">
        <v>34400</v>
      </c>
      <c r="E2982" s="10" t="s">
        <v>5383</v>
      </c>
      <c r="F2982" s="10" t="s">
        <v>84</v>
      </c>
      <c r="G2982" s="10" t="s">
        <v>85</v>
      </c>
    </row>
    <row r="2983" spans="1:7" x14ac:dyDescent="0.25">
      <c r="A2983" s="10" t="s">
        <v>5361</v>
      </c>
      <c r="B2983" s="10" t="s">
        <v>5362</v>
      </c>
      <c r="C2983" s="10" t="s">
        <v>296</v>
      </c>
      <c r="D2983" s="10">
        <v>34401</v>
      </c>
      <c r="E2983" s="10" t="s">
        <v>5384</v>
      </c>
      <c r="F2983" s="10" t="s">
        <v>84</v>
      </c>
      <c r="G2983" s="10" t="s">
        <v>85</v>
      </c>
    </row>
    <row r="2984" spans="1:7" x14ac:dyDescent="0.25">
      <c r="A2984" s="10" t="s">
        <v>5361</v>
      </c>
      <c r="B2984" s="10" t="s">
        <v>5362</v>
      </c>
      <c r="C2984" s="10" t="s">
        <v>296</v>
      </c>
      <c r="D2984" s="10">
        <v>34402</v>
      </c>
      <c r="E2984" s="10" t="s">
        <v>5385</v>
      </c>
      <c r="F2984" s="10" t="s">
        <v>84</v>
      </c>
      <c r="G2984" s="10" t="s">
        <v>85</v>
      </c>
    </row>
    <row r="2985" spans="1:7" x14ac:dyDescent="0.25">
      <c r="A2985" s="10" t="s">
        <v>5361</v>
      </c>
      <c r="B2985" s="10" t="s">
        <v>5362</v>
      </c>
      <c r="C2985" s="10" t="s">
        <v>296</v>
      </c>
      <c r="D2985" s="10">
        <v>34403</v>
      </c>
      <c r="E2985" s="10" t="s">
        <v>5386</v>
      </c>
      <c r="F2985" s="10" t="s">
        <v>84</v>
      </c>
      <c r="G2985" s="10" t="s">
        <v>85</v>
      </c>
    </row>
    <row r="2986" spans="1:7" x14ac:dyDescent="0.25">
      <c r="A2986" s="10" t="s">
        <v>5361</v>
      </c>
      <c r="B2986" s="10" t="s">
        <v>5362</v>
      </c>
      <c r="C2986" s="10" t="s">
        <v>296</v>
      </c>
      <c r="D2986" s="10">
        <v>34404</v>
      </c>
      <c r="E2986" s="10" t="s">
        <v>5387</v>
      </c>
      <c r="F2986" s="10" t="s">
        <v>84</v>
      </c>
      <c r="G2986" s="10" t="s">
        <v>85</v>
      </c>
    </row>
    <row r="2987" spans="1:7" x14ac:dyDescent="0.25">
      <c r="A2987" s="10" t="s">
        <v>5361</v>
      </c>
      <c r="B2987" s="10" t="s">
        <v>5362</v>
      </c>
      <c r="C2987" s="10" t="s">
        <v>296</v>
      </c>
      <c r="D2987" s="10">
        <v>34409</v>
      </c>
      <c r="E2987" s="10" t="s">
        <v>5388</v>
      </c>
      <c r="F2987" s="10" t="s">
        <v>84</v>
      </c>
      <c r="G2987" s="10" t="s">
        <v>85</v>
      </c>
    </row>
    <row r="2988" spans="1:7" x14ac:dyDescent="0.25">
      <c r="A2988" s="10" t="s">
        <v>5361</v>
      </c>
      <c r="B2988" s="10" t="s">
        <v>5362</v>
      </c>
      <c r="C2988" s="10" t="s">
        <v>296</v>
      </c>
      <c r="D2988" s="10">
        <v>3441</v>
      </c>
      <c r="E2988" s="10" t="s">
        <v>5389</v>
      </c>
      <c r="F2988" s="10" t="s">
        <v>84</v>
      </c>
      <c r="G2988" s="10" t="s">
        <v>85</v>
      </c>
    </row>
    <row r="2989" spans="1:7" x14ac:dyDescent="0.25">
      <c r="A2989" s="10" t="s">
        <v>5361</v>
      </c>
      <c r="B2989" s="10" t="s">
        <v>5362</v>
      </c>
      <c r="C2989" s="10" t="s">
        <v>296</v>
      </c>
      <c r="D2989" s="10">
        <v>3442</v>
      </c>
      <c r="E2989" s="10" t="s">
        <v>5390</v>
      </c>
      <c r="F2989" s="10" t="s">
        <v>84</v>
      </c>
      <c r="G2989" s="10" t="s">
        <v>85</v>
      </c>
    </row>
    <row r="2990" spans="1:7" x14ac:dyDescent="0.25">
      <c r="A2990" s="10" t="s">
        <v>5361</v>
      </c>
      <c r="B2990" s="10" t="s">
        <v>5362</v>
      </c>
      <c r="C2990" s="10" t="s">
        <v>296</v>
      </c>
      <c r="D2990" s="10">
        <v>34430</v>
      </c>
      <c r="E2990" s="10" t="s">
        <v>5391</v>
      </c>
      <c r="F2990" s="10" t="s">
        <v>84</v>
      </c>
      <c r="G2990" s="10" t="s">
        <v>85</v>
      </c>
    </row>
    <row r="2991" spans="1:7" x14ac:dyDescent="0.25">
      <c r="A2991" s="10" t="s">
        <v>5361</v>
      </c>
      <c r="B2991" s="10" t="s">
        <v>5362</v>
      </c>
      <c r="C2991" s="10" t="s">
        <v>296</v>
      </c>
      <c r="D2991" s="10">
        <v>34431</v>
      </c>
      <c r="E2991" s="10" t="s">
        <v>5392</v>
      </c>
      <c r="F2991" s="10" t="s">
        <v>84</v>
      </c>
      <c r="G2991" s="10" t="s">
        <v>85</v>
      </c>
    </row>
    <row r="2992" spans="1:7" x14ac:dyDescent="0.25">
      <c r="A2992" s="10" t="s">
        <v>5361</v>
      </c>
      <c r="B2992" s="10" t="s">
        <v>5362</v>
      </c>
      <c r="C2992" s="10" t="s">
        <v>296</v>
      </c>
      <c r="D2992" s="10">
        <v>34432</v>
      </c>
      <c r="E2992" s="10" t="s">
        <v>5393</v>
      </c>
      <c r="F2992" s="10" t="s">
        <v>84</v>
      </c>
      <c r="G2992" s="10" t="s">
        <v>85</v>
      </c>
    </row>
    <row r="2993" spans="1:7" x14ac:dyDescent="0.25">
      <c r="A2993" s="10" t="s">
        <v>5361</v>
      </c>
      <c r="B2993" s="10" t="s">
        <v>5362</v>
      </c>
      <c r="C2993" s="10" t="s">
        <v>296</v>
      </c>
      <c r="D2993" s="10">
        <v>34440</v>
      </c>
      <c r="E2993" s="10" t="s">
        <v>5394</v>
      </c>
      <c r="F2993" s="10" t="s">
        <v>84</v>
      </c>
      <c r="G2993" s="10" t="s">
        <v>85</v>
      </c>
    </row>
    <row r="2994" spans="1:7" x14ac:dyDescent="0.25">
      <c r="A2994" s="10" t="s">
        <v>5361</v>
      </c>
      <c r="B2994" s="10" t="s">
        <v>5362</v>
      </c>
      <c r="C2994" s="10" t="s">
        <v>296</v>
      </c>
      <c r="D2994" s="10">
        <v>34441</v>
      </c>
      <c r="E2994" s="10" t="s">
        <v>5395</v>
      </c>
      <c r="F2994" s="10" t="s">
        <v>84</v>
      </c>
      <c r="G2994" s="10" t="s">
        <v>85</v>
      </c>
    </row>
    <row r="2995" spans="1:7" x14ac:dyDescent="0.25">
      <c r="A2995" s="10" t="s">
        <v>5361</v>
      </c>
      <c r="B2995" s="10" t="s">
        <v>5362</v>
      </c>
      <c r="C2995" s="10" t="s">
        <v>296</v>
      </c>
      <c r="D2995" s="10">
        <v>34442</v>
      </c>
      <c r="E2995" s="10" t="s">
        <v>5396</v>
      </c>
      <c r="F2995" s="10" t="s">
        <v>84</v>
      </c>
      <c r="G2995" s="10" t="s">
        <v>85</v>
      </c>
    </row>
    <row r="2996" spans="1:7" x14ac:dyDescent="0.25">
      <c r="A2996" s="10" t="s">
        <v>5361</v>
      </c>
      <c r="B2996" s="10" t="s">
        <v>5362</v>
      </c>
      <c r="C2996" s="10" t="s">
        <v>296</v>
      </c>
      <c r="D2996" s="10">
        <v>3445</v>
      </c>
      <c r="E2996" s="10" t="s">
        <v>5397</v>
      </c>
      <c r="F2996" s="10" t="s">
        <v>84</v>
      </c>
      <c r="G2996" s="10" t="s">
        <v>85</v>
      </c>
    </row>
    <row r="2997" spans="1:7" x14ac:dyDescent="0.25">
      <c r="A2997" s="10" t="s">
        <v>5361</v>
      </c>
      <c r="B2997" s="10" t="s">
        <v>5362</v>
      </c>
      <c r="C2997" s="10" t="s">
        <v>296</v>
      </c>
      <c r="D2997" s="10">
        <v>34460</v>
      </c>
      <c r="E2997" s="10" t="s">
        <v>5398</v>
      </c>
      <c r="F2997" s="10" t="s">
        <v>84</v>
      </c>
      <c r="G2997" s="10" t="s">
        <v>85</v>
      </c>
    </row>
    <row r="2998" spans="1:7" x14ac:dyDescent="0.25">
      <c r="A2998" s="10" t="s">
        <v>5361</v>
      </c>
      <c r="B2998" s="10" t="s">
        <v>5362</v>
      </c>
      <c r="C2998" s="10" t="s">
        <v>296</v>
      </c>
      <c r="D2998" s="10">
        <v>3449</v>
      </c>
      <c r="E2998" s="10" t="s">
        <v>5399</v>
      </c>
      <c r="F2998" s="10" t="s">
        <v>84</v>
      </c>
      <c r="G2998" s="10" t="s">
        <v>85</v>
      </c>
    </row>
    <row r="2999" spans="1:7" x14ac:dyDescent="0.25">
      <c r="A2999" s="10" t="s">
        <v>5361</v>
      </c>
      <c r="B2999" s="10" t="s">
        <v>5362</v>
      </c>
      <c r="C2999" s="10" t="s">
        <v>296</v>
      </c>
      <c r="D2999" s="10">
        <v>3319</v>
      </c>
      <c r="E2999" s="10" t="s">
        <v>5400</v>
      </c>
      <c r="F2999" s="10" t="s">
        <v>84</v>
      </c>
      <c r="G2999" s="10" t="s">
        <v>85</v>
      </c>
    </row>
    <row r="3000" spans="1:7" x14ac:dyDescent="0.25">
      <c r="A3000" s="10" t="s">
        <v>5361</v>
      </c>
      <c r="B3000" s="10" t="s">
        <v>5362</v>
      </c>
      <c r="C3000" s="10" t="s">
        <v>296</v>
      </c>
      <c r="D3000" s="10">
        <v>3320</v>
      </c>
      <c r="E3000" s="10" t="s">
        <v>5401</v>
      </c>
      <c r="F3000" s="10" t="s">
        <v>84</v>
      </c>
      <c r="G3000" s="10" t="s">
        <v>85</v>
      </c>
    </row>
    <row r="3001" spans="1:7" x14ac:dyDescent="0.25">
      <c r="A3001" s="10" t="s">
        <v>5361</v>
      </c>
      <c r="B3001" s="10" t="s">
        <v>5362</v>
      </c>
      <c r="C3001" s="10" t="s">
        <v>296</v>
      </c>
      <c r="D3001" s="10">
        <v>3321</v>
      </c>
      <c r="E3001" s="10" t="s">
        <v>5402</v>
      </c>
      <c r="F3001" s="10" t="s">
        <v>84</v>
      </c>
      <c r="G3001" s="10" t="s">
        <v>85</v>
      </c>
    </row>
    <row r="3002" spans="1:7" x14ac:dyDescent="0.25">
      <c r="A3002" s="10" t="s">
        <v>5361</v>
      </c>
      <c r="B3002" s="10" t="s">
        <v>5362</v>
      </c>
      <c r="C3002" s="10" t="s">
        <v>296</v>
      </c>
      <c r="D3002" s="10">
        <v>3334</v>
      </c>
      <c r="E3002" s="10" t="s">
        <v>5403</v>
      </c>
      <c r="F3002" s="10" t="s">
        <v>84</v>
      </c>
      <c r="G3002" s="10" t="s">
        <v>85</v>
      </c>
    </row>
    <row r="3003" spans="1:7" x14ac:dyDescent="0.25">
      <c r="A3003" s="10" t="s">
        <v>5361</v>
      </c>
      <c r="B3003" s="10" t="s">
        <v>5362</v>
      </c>
      <c r="C3003" s="10" t="s">
        <v>296</v>
      </c>
      <c r="D3003" s="10">
        <v>3335</v>
      </c>
      <c r="E3003" s="10" t="s">
        <v>5404</v>
      </c>
      <c r="F3003" s="10" t="s">
        <v>84</v>
      </c>
      <c r="G3003" s="10" t="s">
        <v>85</v>
      </c>
    </row>
    <row r="3004" spans="1:7" x14ac:dyDescent="0.25">
      <c r="A3004" s="10" t="s">
        <v>5361</v>
      </c>
      <c r="B3004" s="10" t="s">
        <v>5362</v>
      </c>
      <c r="C3004" s="10" t="s">
        <v>296</v>
      </c>
      <c r="D3004" s="10">
        <v>33392</v>
      </c>
      <c r="E3004" s="10" t="s">
        <v>5405</v>
      </c>
      <c r="F3004" s="10" t="s">
        <v>84</v>
      </c>
      <c r="G3004" s="10" t="s">
        <v>85</v>
      </c>
    </row>
    <row r="3005" spans="1:7" x14ac:dyDescent="0.25">
      <c r="A3005" s="10" t="s">
        <v>5361</v>
      </c>
      <c r="B3005" s="10" t="s">
        <v>5362</v>
      </c>
      <c r="C3005" s="10" t="s">
        <v>296</v>
      </c>
      <c r="D3005" s="10">
        <v>3340</v>
      </c>
      <c r="E3005" s="10" t="s">
        <v>5406</v>
      </c>
      <c r="F3005" s="10" t="s">
        <v>84</v>
      </c>
      <c r="G3005" s="10" t="s">
        <v>85</v>
      </c>
    </row>
    <row r="3006" spans="1:7" x14ac:dyDescent="0.25">
      <c r="A3006" s="10" t="s">
        <v>5361</v>
      </c>
      <c r="B3006" s="10" t="s">
        <v>5362</v>
      </c>
      <c r="C3006" s="10" t="s">
        <v>296</v>
      </c>
      <c r="D3006" s="10">
        <v>3341</v>
      </c>
      <c r="E3006" s="10" t="s">
        <v>5363</v>
      </c>
      <c r="F3006" s="10" t="s">
        <v>84</v>
      </c>
      <c r="G3006" s="10" t="s">
        <v>85</v>
      </c>
    </row>
    <row r="3007" spans="1:7" x14ac:dyDescent="0.25">
      <c r="A3007" s="10" t="s">
        <v>5361</v>
      </c>
      <c r="B3007" s="10" t="s">
        <v>5362</v>
      </c>
      <c r="C3007" s="10" t="s">
        <v>296</v>
      </c>
      <c r="D3007" s="10">
        <v>3342</v>
      </c>
      <c r="E3007" s="10" t="s">
        <v>5407</v>
      </c>
      <c r="F3007" s="10" t="s">
        <v>84</v>
      </c>
      <c r="G3007" s="10" t="s">
        <v>85</v>
      </c>
    </row>
    <row r="3008" spans="1:7" x14ac:dyDescent="0.25">
      <c r="A3008" s="10" t="s">
        <v>5361</v>
      </c>
      <c r="B3008" s="10" t="s">
        <v>5362</v>
      </c>
      <c r="C3008" s="10" t="s">
        <v>296</v>
      </c>
      <c r="D3008" s="10">
        <v>3343</v>
      </c>
      <c r="E3008" s="10" t="s">
        <v>5408</v>
      </c>
      <c r="F3008" s="10" t="s">
        <v>84</v>
      </c>
      <c r="G3008" s="10" t="s">
        <v>85</v>
      </c>
    </row>
    <row r="3009" spans="1:7" x14ac:dyDescent="0.25">
      <c r="A3009" s="10" t="s">
        <v>5361</v>
      </c>
      <c r="B3009" s="10" t="s">
        <v>5362</v>
      </c>
      <c r="C3009" s="10" t="s">
        <v>296</v>
      </c>
      <c r="D3009" s="10">
        <v>3344</v>
      </c>
      <c r="E3009" s="10" t="s">
        <v>5409</v>
      </c>
      <c r="F3009" s="10" t="s">
        <v>84</v>
      </c>
      <c r="G3009" s="10" t="s">
        <v>85</v>
      </c>
    </row>
    <row r="3010" spans="1:7" x14ac:dyDescent="0.25">
      <c r="A3010" s="10" t="s">
        <v>5361</v>
      </c>
      <c r="B3010" s="10" t="s">
        <v>5362</v>
      </c>
      <c r="C3010" s="10" t="s">
        <v>296</v>
      </c>
      <c r="D3010" s="10">
        <v>3348</v>
      </c>
      <c r="E3010" s="10" t="s">
        <v>5410</v>
      </c>
      <c r="F3010" s="10" t="s">
        <v>84</v>
      </c>
      <c r="G3010" s="10" t="s">
        <v>85</v>
      </c>
    </row>
    <row r="3011" spans="1:7" x14ac:dyDescent="0.25">
      <c r="A3011" s="10" t="s">
        <v>5361</v>
      </c>
      <c r="B3011" s="10" t="s">
        <v>5362</v>
      </c>
      <c r="C3011" s="10" t="s">
        <v>296</v>
      </c>
      <c r="D3011" s="10">
        <v>3349</v>
      </c>
      <c r="E3011" s="10" t="s">
        <v>5411</v>
      </c>
      <c r="F3011" s="10" t="s">
        <v>84</v>
      </c>
      <c r="G3011" s="10" t="s">
        <v>85</v>
      </c>
    </row>
    <row r="3012" spans="1:7" x14ac:dyDescent="0.25">
      <c r="A3012" s="10" t="s">
        <v>5361</v>
      </c>
      <c r="B3012" s="10" t="s">
        <v>5362</v>
      </c>
      <c r="C3012" s="10" t="s">
        <v>296</v>
      </c>
      <c r="D3012" s="10">
        <v>3350</v>
      </c>
      <c r="E3012" s="10" t="s">
        <v>5412</v>
      </c>
      <c r="F3012" s="10" t="s">
        <v>84</v>
      </c>
      <c r="G3012" s="10" t="s">
        <v>85</v>
      </c>
    </row>
    <row r="3013" spans="1:7" x14ac:dyDescent="0.25">
      <c r="A3013" s="10" t="s">
        <v>5361</v>
      </c>
      <c r="B3013" s="10" t="s">
        <v>5362</v>
      </c>
      <c r="C3013" s="10" t="s">
        <v>296</v>
      </c>
      <c r="D3013" s="10">
        <v>33510</v>
      </c>
      <c r="E3013" s="10" t="s">
        <v>5413</v>
      </c>
      <c r="F3013" s="10" t="s">
        <v>84</v>
      </c>
      <c r="G3013" s="10" t="s">
        <v>85</v>
      </c>
    </row>
    <row r="3014" spans="1:7" x14ac:dyDescent="0.25">
      <c r="A3014" s="10" t="s">
        <v>5361</v>
      </c>
      <c r="B3014" s="10" t="s">
        <v>5362</v>
      </c>
      <c r="C3014" s="10" t="s">
        <v>296</v>
      </c>
      <c r="D3014" s="10">
        <v>33511</v>
      </c>
      <c r="E3014" s="10" t="s">
        <v>5414</v>
      </c>
      <c r="F3014" s="10" t="s">
        <v>84</v>
      </c>
      <c r="G3014" s="10" t="s">
        <v>85</v>
      </c>
    </row>
    <row r="3015" spans="1:7" x14ac:dyDescent="0.25">
      <c r="A3015" s="10" t="s">
        <v>5361</v>
      </c>
      <c r="B3015" s="10" t="s">
        <v>5362</v>
      </c>
      <c r="C3015" s="10" t="s">
        <v>296</v>
      </c>
      <c r="D3015" s="10">
        <v>33519</v>
      </c>
      <c r="E3015" s="10" t="s">
        <v>5415</v>
      </c>
      <c r="F3015" s="10" t="s">
        <v>84</v>
      </c>
      <c r="G3015" s="10" t="s">
        <v>85</v>
      </c>
    </row>
    <row r="3016" spans="1:7" x14ac:dyDescent="0.25">
      <c r="A3016" s="10" t="s">
        <v>5361</v>
      </c>
      <c r="B3016" s="10" t="s">
        <v>5362</v>
      </c>
      <c r="C3016" s="10" t="s">
        <v>296</v>
      </c>
      <c r="D3016" s="10">
        <v>33520</v>
      </c>
      <c r="E3016" s="10" t="s">
        <v>5416</v>
      </c>
      <c r="F3016" s="10" t="s">
        <v>84</v>
      </c>
      <c r="G3016" s="10" t="s">
        <v>85</v>
      </c>
    </row>
    <row r="3017" spans="1:7" x14ac:dyDescent="0.25">
      <c r="A3017" s="10" t="s">
        <v>5361</v>
      </c>
      <c r="B3017" s="10" t="s">
        <v>5362</v>
      </c>
      <c r="C3017" s="10" t="s">
        <v>296</v>
      </c>
      <c r="D3017" s="10">
        <v>33521</v>
      </c>
      <c r="E3017" s="10" t="s">
        <v>5417</v>
      </c>
      <c r="F3017" s="10" t="s">
        <v>84</v>
      </c>
      <c r="G3017" s="10" t="s">
        <v>85</v>
      </c>
    </row>
    <row r="3018" spans="1:7" x14ac:dyDescent="0.25">
      <c r="A3018" s="10" t="s">
        <v>5361</v>
      </c>
      <c r="B3018" s="10" t="s">
        <v>5362</v>
      </c>
      <c r="C3018" s="10" t="s">
        <v>296</v>
      </c>
      <c r="D3018" s="10">
        <v>33522</v>
      </c>
      <c r="E3018" s="10" t="s">
        <v>5418</v>
      </c>
      <c r="F3018" s="10" t="s">
        <v>84</v>
      </c>
      <c r="G3018" s="10" t="s">
        <v>85</v>
      </c>
    </row>
    <row r="3019" spans="1:7" x14ac:dyDescent="0.25">
      <c r="A3019" s="10" t="s">
        <v>5361</v>
      </c>
      <c r="B3019" s="10" t="s">
        <v>5362</v>
      </c>
      <c r="C3019" s="10" t="s">
        <v>296</v>
      </c>
      <c r="D3019" s="10">
        <v>33523</v>
      </c>
      <c r="E3019" s="10" t="s">
        <v>5419</v>
      </c>
      <c r="F3019" s="10" t="s">
        <v>84</v>
      </c>
      <c r="G3019" s="10" t="s">
        <v>85</v>
      </c>
    </row>
    <row r="3020" spans="1:7" x14ac:dyDescent="0.25">
      <c r="A3020" s="10" t="s">
        <v>5361</v>
      </c>
      <c r="B3020" s="10" t="s">
        <v>5362</v>
      </c>
      <c r="C3020" s="10" t="s">
        <v>296</v>
      </c>
      <c r="D3020" s="10">
        <v>33524</v>
      </c>
      <c r="E3020" s="10" t="s">
        <v>5420</v>
      </c>
      <c r="F3020" s="10" t="s">
        <v>84</v>
      </c>
      <c r="G3020" s="10" t="s">
        <v>85</v>
      </c>
    </row>
    <row r="3021" spans="1:7" x14ac:dyDescent="0.25">
      <c r="A3021" s="10" t="s">
        <v>5361</v>
      </c>
      <c r="B3021" s="10" t="s">
        <v>5362</v>
      </c>
      <c r="C3021" s="10" t="s">
        <v>296</v>
      </c>
      <c r="D3021" s="10">
        <v>33529</v>
      </c>
      <c r="E3021" s="10" t="s">
        <v>5421</v>
      </c>
      <c r="F3021" s="10" t="s">
        <v>84</v>
      </c>
      <c r="G3021" s="10" t="s">
        <v>85</v>
      </c>
    </row>
    <row r="3022" spans="1:7" x14ac:dyDescent="0.25">
      <c r="A3022" s="10" t="s">
        <v>5361</v>
      </c>
      <c r="B3022" s="10" t="s">
        <v>5362</v>
      </c>
      <c r="C3022" s="10" t="s">
        <v>296</v>
      </c>
      <c r="D3022" s="10">
        <v>3358</v>
      </c>
      <c r="E3022" s="10" t="s">
        <v>5422</v>
      </c>
      <c r="F3022" s="10" t="s">
        <v>84</v>
      </c>
      <c r="G3022" s="10" t="s">
        <v>85</v>
      </c>
    </row>
    <row r="3023" spans="1:7" x14ac:dyDescent="0.25">
      <c r="A3023" s="10" t="s">
        <v>5361</v>
      </c>
      <c r="B3023" s="10" t="s">
        <v>5362</v>
      </c>
      <c r="C3023" s="10" t="s">
        <v>296</v>
      </c>
      <c r="D3023" s="10">
        <v>3359</v>
      </c>
      <c r="E3023" s="10" t="s">
        <v>5423</v>
      </c>
      <c r="F3023" s="10" t="s">
        <v>84</v>
      </c>
      <c r="G3023" s="10" t="s">
        <v>85</v>
      </c>
    </row>
    <row r="3024" spans="1:7" x14ac:dyDescent="0.25">
      <c r="A3024" s="10" t="s">
        <v>5361</v>
      </c>
      <c r="B3024" s="10" t="s">
        <v>5362</v>
      </c>
      <c r="C3024" s="10" t="s">
        <v>296</v>
      </c>
      <c r="D3024" s="10">
        <v>3362</v>
      </c>
      <c r="E3024" s="10" t="s">
        <v>5424</v>
      </c>
      <c r="F3024" s="10" t="s">
        <v>84</v>
      </c>
      <c r="G3024" s="10" t="s">
        <v>85</v>
      </c>
    </row>
    <row r="3025" spans="1:7" x14ac:dyDescent="0.25">
      <c r="A3025" s="10" t="s">
        <v>5361</v>
      </c>
      <c r="B3025" s="10" t="s">
        <v>5362</v>
      </c>
      <c r="C3025" s="10" t="s">
        <v>296</v>
      </c>
      <c r="D3025" s="10">
        <v>340</v>
      </c>
      <c r="E3025" s="10" t="s">
        <v>5425</v>
      </c>
      <c r="F3025" s="10" t="s">
        <v>84</v>
      </c>
      <c r="G3025" s="10" t="s">
        <v>85</v>
      </c>
    </row>
    <row r="3026" spans="1:7" x14ac:dyDescent="0.25">
      <c r="A3026" s="10" t="s">
        <v>5361</v>
      </c>
      <c r="B3026" s="10" t="s">
        <v>5362</v>
      </c>
      <c r="C3026" s="10" t="s">
        <v>296</v>
      </c>
      <c r="D3026" s="10">
        <v>3410</v>
      </c>
      <c r="E3026" s="10" t="s">
        <v>5426</v>
      </c>
      <c r="F3026" s="10" t="s">
        <v>84</v>
      </c>
      <c r="G3026" s="10" t="s">
        <v>85</v>
      </c>
    </row>
    <row r="3027" spans="1:7" x14ac:dyDescent="0.25">
      <c r="A3027" s="10" t="s">
        <v>5361</v>
      </c>
      <c r="B3027" s="10" t="s">
        <v>5362</v>
      </c>
      <c r="C3027" s="10" t="s">
        <v>296</v>
      </c>
      <c r="D3027" s="10">
        <v>3411</v>
      </c>
      <c r="E3027" s="10" t="s">
        <v>5427</v>
      </c>
      <c r="F3027" s="10" t="s">
        <v>84</v>
      </c>
      <c r="G3027" s="10" t="s">
        <v>85</v>
      </c>
    </row>
    <row r="3028" spans="1:7" x14ac:dyDescent="0.25">
      <c r="A3028" s="10" t="s">
        <v>5361</v>
      </c>
      <c r="B3028" s="10" t="s">
        <v>5362</v>
      </c>
      <c r="C3028" s="10" t="s">
        <v>296</v>
      </c>
      <c r="D3028" s="10">
        <v>34120</v>
      </c>
      <c r="E3028" s="10" t="s">
        <v>5428</v>
      </c>
      <c r="F3028" s="10" t="s">
        <v>84</v>
      </c>
      <c r="G3028" s="10" t="s">
        <v>85</v>
      </c>
    </row>
    <row r="3029" spans="1:7" x14ac:dyDescent="0.25">
      <c r="A3029" s="10" t="s">
        <v>5361</v>
      </c>
      <c r="B3029" s="10" t="s">
        <v>5362</v>
      </c>
      <c r="C3029" s="10" t="s">
        <v>296</v>
      </c>
      <c r="D3029" s="10">
        <v>34121</v>
      </c>
      <c r="E3029" s="10" t="s">
        <v>5429</v>
      </c>
      <c r="F3029" s="10" t="s">
        <v>84</v>
      </c>
      <c r="G3029" s="10" t="s">
        <v>85</v>
      </c>
    </row>
    <row r="3030" spans="1:7" x14ac:dyDescent="0.25">
      <c r="A3030" s="10" t="s">
        <v>5361</v>
      </c>
      <c r="B3030" s="10" t="s">
        <v>5362</v>
      </c>
      <c r="C3030" s="10" t="s">
        <v>296</v>
      </c>
      <c r="D3030" s="10">
        <v>34122</v>
      </c>
      <c r="E3030" s="10" t="s">
        <v>5430</v>
      </c>
      <c r="F3030" s="10" t="s">
        <v>84</v>
      </c>
      <c r="G3030" s="10" t="s">
        <v>85</v>
      </c>
    </row>
    <row r="3031" spans="1:7" x14ac:dyDescent="0.25">
      <c r="A3031" s="10" t="s">
        <v>5361</v>
      </c>
      <c r="B3031" s="10" t="s">
        <v>5362</v>
      </c>
      <c r="C3031" s="10" t="s">
        <v>296</v>
      </c>
      <c r="D3031" s="10">
        <v>3418</v>
      </c>
      <c r="E3031" s="10" t="s">
        <v>5431</v>
      </c>
      <c r="F3031" s="10" t="s">
        <v>84</v>
      </c>
      <c r="G3031" s="10" t="s">
        <v>85</v>
      </c>
    </row>
    <row r="3032" spans="1:7" x14ac:dyDescent="0.25">
      <c r="A3032" s="10" t="s">
        <v>5361</v>
      </c>
      <c r="B3032" s="10" t="s">
        <v>5362</v>
      </c>
      <c r="C3032" s="10" t="s">
        <v>296</v>
      </c>
      <c r="D3032" s="10">
        <v>3419</v>
      </c>
      <c r="E3032" s="10" t="s">
        <v>5432</v>
      </c>
      <c r="F3032" s="10" t="s">
        <v>84</v>
      </c>
      <c r="G3032" s="10" t="s">
        <v>85</v>
      </c>
    </row>
    <row r="3033" spans="1:7" x14ac:dyDescent="0.25">
      <c r="A3033" s="10" t="s">
        <v>5361</v>
      </c>
      <c r="B3033" s="10" t="s">
        <v>5362</v>
      </c>
      <c r="C3033" s="10" t="s">
        <v>296</v>
      </c>
      <c r="D3033" s="10">
        <v>34500</v>
      </c>
      <c r="E3033" s="10" t="s">
        <v>5433</v>
      </c>
      <c r="F3033" s="10" t="s">
        <v>84</v>
      </c>
      <c r="G3033" s="10" t="s">
        <v>85</v>
      </c>
    </row>
    <row r="3034" spans="1:7" x14ac:dyDescent="0.25">
      <c r="A3034" s="10" t="s">
        <v>5361</v>
      </c>
      <c r="B3034" s="10" t="s">
        <v>5362</v>
      </c>
      <c r="C3034" s="10" t="s">
        <v>296</v>
      </c>
      <c r="D3034" s="10">
        <v>34501</v>
      </c>
      <c r="E3034" s="10" t="s">
        <v>5434</v>
      </c>
      <c r="F3034" s="10" t="s">
        <v>84</v>
      </c>
      <c r="G3034" s="10" t="s">
        <v>85</v>
      </c>
    </row>
    <row r="3035" spans="1:7" x14ac:dyDescent="0.25">
      <c r="A3035" s="10" t="s">
        <v>5361</v>
      </c>
      <c r="B3035" s="10" t="s">
        <v>5362</v>
      </c>
      <c r="C3035" s="10" t="s">
        <v>296</v>
      </c>
      <c r="D3035" s="10">
        <v>34510</v>
      </c>
      <c r="E3035" s="10" t="s">
        <v>5435</v>
      </c>
      <c r="F3035" s="10" t="s">
        <v>84</v>
      </c>
      <c r="G3035" s="10" t="s">
        <v>85</v>
      </c>
    </row>
    <row r="3036" spans="1:7" x14ac:dyDescent="0.25">
      <c r="A3036" s="10" t="s">
        <v>5361</v>
      </c>
      <c r="B3036" s="10" t="s">
        <v>5362</v>
      </c>
      <c r="C3036" s="10" t="s">
        <v>296</v>
      </c>
      <c r="D3036" s="10">
        <v>34511</v>
      </c>
      <c r="E3036" s="10" t="s">
        <v>5436</v>
      </c>
      <c r="F3036" s="10" t="s">
        <v>84</v>
      </c>
      <c r="G3036" s="10" t="s">
        <v>85</v>
      </c>
    </row>
    <row r="3037" spans="1:7" x14ac:dyDescent="0.25">
      <c r="A3037" s="10" t="s">
        <v>5361</v>
      </c>
      <c r="B3037" s="10" t="s">
        <v>5362</v>
      </c>
      <c r="C3037" s="10" t="s">
        <v>296</v>
      </c>
      <c r="D3037" s="10">
        <v>3452</v>
      </c>
      <c r="E3037" s="10" t="s">
        <v>5437</v>
      </c>
      <c r="F3037" s="10" t="s">
        <v>84</v>
      </c>
      <c r="G3037" s="10" t="s">
        <v>85</v>
      </c>
    </row>
    <row r="3038" spans="1:7" x14ac:dyDescent="0.25">
      <c r="A3038" s="10" t="s">
        <v>5361</v>
      </c>
      <c r="B3038" s="10" t="s">
        <v>5362</v>
      </c>
      <c r="C3038" s="10" t="s">
        <v>296</v>
      </c>
      <c r="D3038" s="10">
        <v>3453</v>
      </c>
      <c r="E3038" s="10" t="s">
        <v>5438</v>
      </c>
      <c r="F3038" s="10" t="s">
        <v>84</v>
      </c>
      <c r="G3038" s="10" t="s">
        <v>85</v>
      </c>
    </row>
    <row r="3039" spans="1:7" x14ac:dyDescent="0.25">
      <c r="A3039" s="10" t="s">
        <v>5361</v>
      </c>
      <c r="B3039" s="10" t="s">
        <v>5362</v>
      </c>
      <c r="C3039" s="10" t="s">
        <v>296</v>
      </c>
      <c r="D3039" s="10">
        <v>34540</v>
      </c>
      <c r="E3039" s="10" t="s">
        <v>5439</v>
      </c>
      <c r="F3039" s="10" t="s">
        <v>84</v>
      </c>
      <c r="G3039" s="10" t="s">
        <v>85</v>
      </c>
    </row>
    <row r="3040" spans="1:7" x14ac:dyDescent="0.25">
      <c r="A3040" s="10" t="s">
        <v>5361</v>
      </c>
      <c r="B3040" s="10" t="s">
        <v>5362</v>
      </c>
      <c r="C3040" s="10" t="s">
        <v>296</v>
      </c>
      <c r="D3040" s="10">
        <v>34541</v>
      </c>
      <c r="E3040" s="10" t="s">
        <v>5440</v>
      </c>
      <c r="F3040" s="10" t="s">
        <v>84</v>
      </c>
      <c r="G3040" s="10" t="s">
        <v>85</v>
      </c>
    </row>
    <row r="3041" spans="1:7" x14ac:dyDescent="0.25">
      <c r="A3041" s="10" t="s">
        <v>5361</v>
      </c>
      <c r="B3041" s="10" t="s">
        <v>5362</v>
      </c>
      <c r="C3041" s="10" t="s">
        <v>296</v>
      </c>
      <c r="D3041" s="10">
        <v>34550</v>
      </c>
      <c r="E3041" s="10" t="s">
        <v>5441</v>
      </c>
      <c r="F3041" s="10" t="s">
        <v>84</v>
      </c>
      <c r="G3041" s="10" t="s">
        <v>85</v>
      </c>
    </row>
    <row r="3042" spans="1:7" x14ac:dyDescent="0.25">
      <c r="A3042" s="10" t="s">
        <v>5361</v>
      </c>
      <c r="B3042" s="10" t="s">
        <v>5362</v>
      </c>
      <c r="C3042" s="10" t="s">
        <v>296</v>
      </c>
      <c r="D3042" s="10">
        <v>34551</v>
      </c>
      <c r="E3042" s="10" t="s">
        <v>5442</v>
      </c>
      <c r="F3042" s="10" t="s">
        <v>84</v>
      </c>
      <c r="G3042" s="10" t="s">
        <v>85</v>
      </c>
    </row>
    <row r="3043" spans="1:7" x14ac:dyDescent="0.25">
      <c r="A3043" s="10" t="s">
        <v>5361</v>
      </c>
      <c r="B3043" s="10" t="s">
        <v>5362</v>
      </c>
      <c r="C3043" s="10" t="s">
        <v>296</v>
      </c>
      <c r="D3043" s="10">
        <v>34560</v>
      </c>
      <c r="E3043" s="10" t="s">
        <v>5443</v>
      </c>
      <c r="F3043" s="10" t="s">
        <v>84</v>
      </c>
      <c r="G3043" s="10" t="s">
        <v>85</v>
      </c>
    </row>
    <row r="3044" spans="1:7" x14ac:dyDescent="0.25">
      <c r="A3044" s="10" t="s">
        <v>5361</v>
      </c>
      <c r="B3044" s="10" t="s">
        <v>5362</v>
      </c>
      <c r="C3044" s="10" t="s">
        <v>296</v>
      </c>
      <c r="D3044" s="10">
        <v>34561</v>
      </c>
      <c r="E3044" s="10" t="s">
        <v>5444</v>
      </c>
      <c r="F3044" s="10" t="s">
        <v>84</v>
      </c>
      <c r="G3044" s="10" t="s">
        <v>85</v>
      </c>
    </row>
    <row r="3045" spans="1:7" x14ac:dyDescent="0.25">
      <c r="A3045" s="10" t="s">
        <v>5361</v>
      </c>
      <c r="B3045" s="10" t="s">
        <v>5362</v>
      </c>
      <c r="C3045" s="10" t="s">
        <v>296</v>
      </c>
      <c r="D3045" s="10">
        <v>34570</v>
      </c>
      <c r="E3045" s="10" t="s">
        <v>5445</v>
      </c>
      <c r="F3045" s="10" t="s">
        <v>84</v>
      </c>
      <c r="G3045" s="10" t="s">
        <v>85</v>
      </c>
    </row>
    <row r="3046" spans="1:7" x14ac:dyDescent="0.25">
      <c r="A3046" s="10" t="s">
        <v>5361</v>
      </c>
      <c r="B3046" s="10" t="s">
        <v>5362</v>
      </c>
      <c r="C3046" s="10" t="s">
        <v>296</v>
      </c>
      <c r="D3046" s="10">
        <v>34571</v>
      </c>
      <c r="E3046" s="10" t="s">
        <v>5446</v>
      </c>
      <c r="F3046" s="10" t="s">
        <v>84</v>
      </c>
      <c r="G3046" s="10" t="s">
        <v>85</v>
      </c>
    </row>
    <row r="3047" spans="1:7" x14ac:dyDescent="0.25">
      <c r="A3047" s="10" t="s">
        <v>5361</v>
      </c>
      <c r="B3047" s="10" t="s">
        <v>5362</v>
      </c>
      <c r="C3047" s="10" t="s">
        <v>296</v>
      </c>
      <c r="D3047" s="10">
        <v>34580</v>
      </c>
      <c r="E3047" s="10" t="s">
        <v>5447</v>
      </c>
      <c r="F3047" s="10" t="s">
        <v>84</v>
      </c>
      <c r="G3047" s="10" t="s">
        <v>85</v>
      </c>
    </row>
    <row r="3048" spans="1:7" x14ac:dyDescent="0.25">
      <c r="A3048" s="10" t="s">
        <v>5361</v>
      </c>
      <c r="B3048" s="10" t="s">
        <v>5362</v>
      </c>
      <c r="C3048" s="10" t="s">
        <v>296</v>
      </c>
      <c r="D3048" s="10">
        <v>34581</v>
      </c>
      <c r="E3048" s="10" t="s">
        <v>5448</v>
      </c>
      <c r="F3048" s="10" t="s">
        <v>84</v>
      </c>
      <c r="G3048" s="10" t="s">
        <v>85</v>
      </c>
    </row>
    <row r="3049" spans="1:7" x14ac:dyDescent="0.25">
      <c r="A3049" s="10" t="s">
        <v>5361</v>
      </c>
      <c r="B3049" s="10" t="s">
        <v>5362</v>
      </c>
      <c r="C3049" s="10" t="s">
        <v>296</v>
      </c>
      <c r="D3049" s="10">
        <v>34590</v>
      </c>
      <c r="E3049" s="10" t="s">
        <v>5449</v>
      </c>
      <c r="F3049" s="10" t="s">
        <v>84</v>
      </c>
      <c r="G3049" s="10" t="s">
        <v>85</v>
      </c>
    </row>
    <row r="3050" spans="1:7" x14ac:dyDescent="0.25">
      <c r="A3050" s="10" t="s">
        <v>5361</v>
      </c>
      <c r="B3050" s="10" t="s">
        <v>5362</v>
      </c>
      <c r="C3050" s="10" t="s">
        <v>296</v>
      </c>
      <c r="D3050" s="10">
        <v>34591</v>
      </c>
      <c r="E3050" s="10" t="s">
        <v>5450</v>
      </c>
      <c r="F3050" s="10" t="s">
        <v>84</v>
      </c>
      <c r="G3050" s="10" t="s">
        <v>85</v>
      </c>
    </row>
    <row r="3051" spans="1:7" x14ac:dyDescent="0.25">
      <c r="A3051" s="10" t="s">
        <v>5361</v>
      </c>
      <c r="B3051" s="10" t="s">
        <v>5362</v>
      </c>
      <c r="C3051" s="10" t="s">
        <v>296</v>
      </c>
      <c r="D3051" s="10">
        <v>3481</v>
      </c>
      <c r="E3051" s="10" t="s">
        <v>5451</v>
      </c>
      <c r="F3051" s="10" t="s">
        <v>84</v>
      </c>
      <c r="G3051" s="10" t="s">
        <v>85</v>
      </c>
    </row>
    <row r="3052" spans="1:7" x14ac:dyDescent="0.25">
      <c r="A3052" s="10" t="s">
        <v>5361</v>
      </c>
      <c r="B3052" s="10" t="s">
        <v>5362</v>
      </c>
      <c r="C3052" s="10" t="s">
        <v>296</v>
      </c>
      <c r="D3052" s="10">
        <v>34830</v>
      </c>
      <c r="E3052" s="10" t="s">
        <v>5452</v>
      </c>
      <c r="F3052" s="10" t="s">
        <v>84</v>
      </c>
      <c r="G3052" s="10" t="s">
        <v>85</v>
      </c>
    </row>
    <row r="3053" spans="1:7" x14ac:dyDescent="0.25">
      <c r="A3053" s="10" t="s">
        <v>5361</v>
      </c>
      <c r="B3053" s="10" t="s">
        <v>5362</v>
      </c>
      <c r="C3053" s="10" t="s">
        <v>296</v>
      </c>
      <c r="D3053" s="10">
        <v>7803</v>
      </c>
      <c r="E3053" s="10" t="s">
        <v>5453</v>
      </c>
      <c r="F3053" s="10" t="s">
        <v>84</v>
      </c>
      <c r="G3053" s="10" t="s">
        <v>85</v>
      </c>
    </row>
    <row r="3054" spans="1:7" x14ac:dyDescent="0.25">
      <c r="A3054" s="10" t="s">
        <v>5361</v>
      </c>
      <c r="B3054" s="10" t="s">
        <v>5362</v>
      </c>
      <c r="C3054" s="10" t="s">
        <v>296</v>
      </c>
      <c r="D3054" s="10">
        <v>7843</v>
      </c>
      <c r="E3054" s="10" t="s">
        <v>5454</v>
      </c>
      <c r="F3054" s="10" t="s">
        <v>84</v>
      </c>
      <c r="G3054" s="10" t="s">
        <v>85</v>
      </c>
    </row>
    <row r="3055" spans="1:7" x14ac:dyDescent="0.25">
      <c r="A3055" s="10" t="s">
        <v>5361</v>
      </c>
      <c r="B3055" s="10" t="s">
        <v>5362</v>
      </c>
      <c r="C3055" s="10" t="s">
        <v>397</v>
      </c>
      <c r="D3055" s="10" t="s">
        <v>5455</v>
      </c>
      <c r="E3055" s="10" t="s">
        <v>5456</v>
      </c>
      <c r="F3055" s="10" t="s">
        <v>84</v>
      </c>
      <c r="G3055" s="10" t="s">
        <v>85</v>
      </c>
    </row>
    <row r="3056" spans="1:7" x14ac:dyDescent="0.25">
      <c r="A3056" s="10" t="s">
        <v>5361</v>
      </c>
      <c r="B3056" s="10" t="s">
        <v>5362</v>
      </c>
      <c r="C3056" s="10" t="s">
        <v>397</v>
      </c>
      <c r="D3056" s="10" t="s">
        <v>5457</v>
      </c>
      <c r="E3056" s="10" t="s">
        <v>5363</v>
      </c>
      <c r="F3056" s="10" t="s">
        <v>84</v>
      </c>
      <c r="G3056" s="10" t="s">
        <v>85</v>
      </c>
    </row>
    <row r="3057" spans="1:7" x14ac:dyDescent="0.25">
      <c r="A3057" s="10" t="s">
        <v>5361</v>
      </c>
      <c r="B3057" s="10" t="s">
        <v>5362</v>
      </c>
      <c r="C3057" s="10" t="s">
        <v>397</v>
      </c>
      <c r="D3057" s="10" t="s">
        <v>5458</v>
      </c>
      <c r="E3057" s="10" t="s">
        <v>5459</v>
      </c>
      <c r="F3057" s="10" t="s">
        <v>84</v>
      </c>
      <c r="G3057" s="10" t="s">
        <v>85</v>
      </c>
    </row>
    <row r="3058" spans="1:7" x14ac:dyDescent="0.25">
      <c r="A3058" s="10" t="s">
        <v>5361</v>
      </c>
      <c r="B3058" s="10" t="s">
        <v>5362</v>
      </c>
      <c r="C3058" s="10" t="s">
        <v>397</v>
      </c>
      <c r="D3058" s="10" t="s">
        <v>5460</v>
      </c>
      <c r="E3058" s="10" t="s">
        <v>5380</v>
      </c>
      <c r="F3058" s="10" t="s">
        <v>84</v>
      </c>
      <c r="G3058" s="10" t="s">
        <v>85</v>
      </c>
    </row>
    <row r="3059" spans="1:7" x14ac:dyDescent="0.25">
      <c r="A3059" s="10" t="s">
        <v>5361</v>
      </c>
      <c r="B3059" s="10" t="s">
        <v>5362</v>
      </c>
      <c r="C3059" s="10" t="s">
        <v>397</v>
      </c>
      <c r="D3059" s="10" t="s">
        <v>5461</v>
      </c>
      <c r="E3059" s="10" t="s">
        <v>5462</v>
      </c>
      <c r="F3059" s="10" t="s">
        <v>84</v>
      </c>
      <c r="G3059" s="10" t="s">
        <v>85</v>
      </c>
    </row>
    <row r="3060" spans="1:7" x14ac:dyDescent="0.25">
      <c r="A3060" s="10" t="s">
        <v>5361</v>
      </c>
      <c r="B3060" s="10" t="s">
        <v>5362</v>
      </c>
      <c r="C3060" s="10" t="s">
        <v>397</v>
      </c>
      <c r="D3060" s="10" t="s">
        <v>5463</v>
      </c>
      <c r="E3060" s="10" t="s">
        <v>5464</v>
      </c>
      <c r="F3060" s="10" t="s">
        <v>84</v>
      </c>
      <c r="G3060" s="10" t="s">
        <v>85</v>
      </c>
    </row>
    <row r="3061" spans="1:7" x14ac:dyDescent="0.25">
      <c r="A3061" s="10" t="s">
        <v>5361</v>
      </c>
      <c r="B3061" s="10" t="s">
        <v>5362</v>
      </c>
      <c r="C3061" s="10" t="s">
        <v>397</v>
      </c>
      <c r="D3061" s="10" t="s">
        <v>5465</v>
      </c>
      <c r="E3061" s="10" t="s">
        <v>5466</v>
      </c>
      <c r="F3061" s="10" t="s">
        <v>84</v>
      </c>
      <c r="G3061" s="10" t="s">
        <v>85</v>
      </c>
    </row>
    <row r="3062" spans="1:7" x14ac:dyDescent="0.25">
      <c r="A3062" s="10" t="s">
        <v>5361</v>
      </c>
      <c r="B3062" s="10" t="s">
        <v>5362</v>
      </c>
      <c r="C3062" s="10" t="s">
        <v>397</v>
      </c>
      <c r="D3062" s="10" t="s">
        <v>5467</v>
      </c>
      <c r="E3062" s="10" t="s">
        <v>5468</v>
      </c>
      <c r="F3062" s="10" t="s">
        <v>84</v>
      </c>
      <c r="G3062" s="10" t="s">
        <v>85</v>
      </c>
    </row>
    <row r="3063" spans="1:7" x14ac:dyDescent="0.25">
      <c r="A3063" s="10" t="s">
        <v>5361</v>
      </c>
      <c r="B3063" s="10" t="s">
        <v>5362</v>
      </c>
      <c r="C3063" s="10" t="s">
        <v>397</v>
      </c>
      <c r="D3063" s="10" t="s">
        <v>5469</v>
      </c>
      <c r="E3063" s="10" t="s">
        <v>5470</v>
      </c>
      <c r="F3063" s="10" t="s">
        <v>84</v>
      </c>
      <c r="G3063" s="10" t="s">
        <v>85</v>
      </c>
    </row>
    <row r="3064" spans="1:7" x14ac:dyDescent="0.25">
      <c r="A3064" s="10" t="s">
        <v>5361</v>
      </c>
      <c r="B3064" s="10" t="s">
        <v>5362</v>
      </c>
      <c r="C3064" s="10" t="s">
        <v>397</v>
      </c>
      <c r="D3064" s="10" t="s">
        <v>5471</v>
      </c>
      <c r="E3064" s="10" t="s">
        <v>5462</v>
      </c>
      <c r="F3064" s="10" t="s">
        <v>84</v>
      </c>
      <c r="G3064" s="10" t="s">
        <v>85</v>
      </c>
    </row>
    <row r="3065" spans="1:7" x14ac:dyDescent="0.25">
      <c r="A3065" s="10" t="s">
        <v>5361</v>
      </c>
      <c r="B3065" s="10" t="s">
        <v>5362</v>
      </c>
      <c r="C3065" s="10" t="s">
        <v>397</v>
      </c>
      <c r="D3065" s="10" t="s">
        <v>5472</v>
      </c>
      <c r="E3065" s="10" t="s">
        <v>5473</v>
      </c>
      <c r="F3065" s="10" t="s">
        <v>84</v>
      </c>
      <c r="G3065" s="10" t="s">
        <v>85</v>
      </c>
    </row>
    <row r="3066" spans="1:7" x14ac:dyDescent="0.25">
      <c r="A3066" s="10" t="s">
        <v>5361</v>
      </c>
      <c r="B3066" s="10" t="s">
        <v>5362</v>
      </c>
      <c r="C3066" s="10" t="s">
        <v>397</v>
      </c>
      <c r="D3066" s="10" t="s">
        <v>5474</v>
      </c>
      <c r="E3066" s="10" t="s">
        <v>5475</v>
      </c>
      <c r="F3066" s="10" t="s">
        <v>84</v>
      </c>
      <c r="G3066" s="10" t="s">
        <v>85</v>
      </c>
    </row>
    <row r="3067" spans="1:7" x14ac:dyDescent="0.25">
      <c r="A3067" s="10" t="s">
        <v>5361</v>
      </c>
      <c r="B3067" s="10" t="s">
        <v>5362</v>
      </c>
      <c r="C3067" s="10" t="s">
        <v>397</v>
      </c>
      <c r="D3067" s="10" t="s">
        <v>5476</v>
      </c>
      <c r="E3067" s="10" t="s">
        <v>5477</v>
      </c>
      <c r="F3067" s="10" t="s">
        <v>84</v>
      </c>
      <c r="G3067" s="10" t="s">
        <v>85</v>
      </c>
    </row>
    <row r="3068" spans="1:7" x14ac:dyDescent="0.25">
      <c r="A3068" s="10" t="s">
        <v>5361</v>
      </c>
      <c r="B3068" s="10" t="s">
        <v>5362</v>
      </c>
      <c r="C3068" s="10" t="s">
        <v>397</v>
      </c>
      <c r="D3068" s="10" t="s">
        <v>5478</v>
      </c>
      <c r="E3068" s="10" t="s">
        <v>5479</v>
      </c>
      <c r="F3068" s="10" t="s">
        <v>84</v>
      </c>
      <c r="G3068" s="10" t="s">
        <v>85</v>
      </c>
    </row>
    <row r="3069" spans="1:7" x14ac:dyDescent="0.25">
      <c r="A3069" s="10" t="s">
        <v>5361</v>
      </c>
      <c r="B3069" s="10" t="s">
        <v>5362</v>
      </c>
      <c r="C3069" s="10" t="s">
        <v>397</v>
      </c>
      <c r="D3069" s="10" t="s">
        <v>5480</v>
      </c>
      <c r="E3069" s="10" t="s">
        <v>5481</v>
      </c>
      <c r="F3069" s="10" t="s">
        <v>84</v>
      </c>
      <c r="G3069" s="10" t="s">
        <v>85</v>
      </c>
    </row>
    <row r="3070" spans="1:7" x14ac:dyDescent="0.25">
      <c r="A3070" s="10" t="s">
        <v>5361</v>
      </c>
      <c r="B3070" s="10" t="s">
        <v>5362</v>
      </c>
      <c r="C3070" s="10" t="s">
        <v>397</v>
      </c>
      <c r="D3070" s="10" t="s">
        <v>5482</v>
      </c>
      <c r="E3070" s="10" t="s">
        <v>5483</v>
      </c>
      <c r="F3070" s="10" t="s">
        <v>84</v>
      </c>
      <c r="G3070" s="10" t="s">
        <v>85</v>
      </c>
    </row>
    <row r="3071" spans="1:7" x14ac:dyDescent="0.25">
      <c r="A3071" s="10" t="s">
        <v>5361</v>
      </c>
      <c r="B3071" s="10" t="s">
        <v>5362</v>
      </c>
      <c r="C3071" s="10" t="s">
        <v>397</v>
      </c>
      <c r="D3071" s="10" t="s">
        <v>5484</v>
      </c>
      <c r="E3071" s="10" t="s">
        <v>5485</v>
      </c>
      <c r="F3071" s="10" t="s">
        <v>84</v>
      </c>
      <c r="G3071" s="10" t="s">
        <v>85</v>
      </c>
    </row>
    <row r="3072" spans="1:7" x14ac:dyDescent="0.25">
      <c r="A3072" s="10" t="s">
        <v>5361</v>
      </c>
      <c r="B3072" s="10" t="s">
        <v>5362</v>
      </c>
      <c r="C3072" s="10" t="s">
        <v>397</v>
      </c>
      <c r="D3072" s="10" t="s">
        <v>5486</v>
      </c>
      <c r="E3072" s="10" t="s">
        <v>5487</v>
      </c>
      <c r="F3072" s="10" t="s">
        <v>84</v>
      </c>
      <c r="G3072" s="10" t="s">
        <v>85</v>
      </c>
    </row>
    <row r="3073" spans="1:7" x14ac:dyDescent="0.25">
      <c r="A3073" s="10" t="s">
        <v>5361</v>
      </c>
      <c r="B3073" s="10" t="s">
        <v>5362</v>
      </c>
      <c r="C3073" s="10" t="s">
        <v>397</v>
      </c>
      <c r="D3073" s="10" t="s">
        <v>5488</v>
      </c>
      <c r="E3073" s="10" t="s">
        <v>5489</v>
      </c>
      <c r="F3073" s="10" t="s">
        <v>84</v>
      </c>
      <c r="G3073" s="10" t="s">
        <v>85</v>
      </c>
    </row>
    <row r="3074" spans="1:7" x14ac:dyDescent="0.25">
      <c r="A3074" s="10" t="s">
        <v>5361</v>
      </c>
      <c r="B3074" s="10" t="s">
        <v>5362</v>
      </c>
      <c r="C3074" s="10" t="s">
        <v>397</v>
      </c>
      <c r="D3074" s="10" t="s">
        <v>5490</v>
      </c>
      <c r="E3074" s="10" t="s">
        <v>5491</v>
      </c>
      <c r="F3074" s="10" t="s">
        <v>84</v>
      </c>
      <c r="G3074" s="10" t="s">
        <v>85</v>
      </c>
    </row>
    <row r="3075" spans="1:7" x14ac:dyDescent="0.25">
      <c r="A3075" s="10" t="s">
        <v>5361</v>
      </c>
      <c r="B3075" s="10" t="s">
        <v>5362</v>
      </c>
      <c r="C3075" s="10" t="s">
        <v>397</v>
      </c>
      <c r="D3075" s="10" t="s">
        <v>5492</v>
      </c>
      <c r="E3075" s="10" t="s">
        <v>5493</v>
      </c>
      <c r="F3075" s="10" t="s">
        <v>84</v>
      </c>
      <c r="G3075" s="10" t="s">
        <v>85</v>
      </c>
    </row>
    <row r="3076" spans="1:7" x14ac:dyDescent="0.25">
      <c r="A3076" s="10" t="s">
        <v>5361</v>
      </c>
      <c r="B3076" s="10" t="s">
        <v>5362</v>
      </c>
      <c r="C3076" s="10" t="s">
        <v>397</v>
      </c>
      <c r="D3076" s="10" t="s">
        <v>5494</v>
      </c>
      <c r="E3076" s="10" t="s">
        <v>5495</v>
      </c>
      <c r="F3076" s="10" t="s">
        <v>84</v>
      </c>
      <c r="G3076" s="10" t="s">
        <v>85</v>
      </c>
    </row>
    <row r="3077" spans="1:7" x14ac:dyDescent="0.25">
      <c r="A3077" s="10" t="s">
        <v>5361</v>
      </c>
      <c r="B3077" s="10" t="s">
        <v>5362</v>
      </c>
      <c r="C3077" s="10" t="s">
        <v>397</v>
      </c>
      <c r="D3077" s="10" t="s">
        <v>5496</v>
      </c>
      <c r="E3077" s="10" t="s">
        <v>5497</v>
      </c>
      <c r="F3077" s="10" t="s">
        <v>84</v>
      </c>
      <c r="G3077" s="10" t="s">
        <v>85</v>
      </c>
    </row>
    <row r="3078" spans="1:7" x14ac:dyDescent="0.25">
      <c r="A3078" s="10" t="s">
        <v>5361</v>
      </c>
      <c r="B3078" s="10" t="s">
        <v>5362</v>
      </c>
      <c r="C3078" s="10" t="s">
        <v>397</v>
      </c>
      <c r="D3078" s="10" t="s">
        <v>5498</v>
      </c>
      <c r="E3078" s="10" t="s">
        <v>5389</v>
      </c>
      <c r="F3078" s="10" t="s">
        <v>84</v>
      </c>
      <c r="G3078" s="10" t="s">
        <v>85</v>
      </c>
    </row>
    <row r="3079" spans="1:7" x14ac:dyDescent="0.25">
      <c r="A3079" s="10" t="s">
        <v>5361</v>
      </c>
      <c r="B3079" s="10" t="s">
        <v>5362</v>
      </c>
      <c r="C3079" s="10" t="s">
        <v>397</v>
      </c>
      <c r="D3079" s="10" t="s">
        <v>5499</v>
      </c>
      <c r="E3079" s="10" t="s">
        <v>5500</v>
      </c>
      <c r="F3079" s="10" t="s">
        <v>84</v>
      </c>
      <c r="G3079" s="10" t="s">
        <v>85</v>
      </c>
    </row>
    <row r="3080" spans="1:7" x14ac:dyDescent="0.25">
      <c r="A3080" s="10" t="s">
        <v>5361</v>
      </c>
      <c r="B3080" s="10" t="s">
        <v>5362</v>
      </c>
      <c r="C3080" s="10" t="s">
        <v>397</v>
      </c>
      <c r="D3080" s="10" t="s">
        <v>5501</v>
      </c>
      <c r="E3080" s="10" t="s">
        <v>5502</v>
      </c>
      <c r="F3080" s="10" t="s">
        <v>84</v>
      </c>
      <c r="G3080" s="10" t="s">
        <v>85</v>
      </c>
    </row>
    <row r="3081" spans="1:7" x14ac:dyDescent="0.25">
      <c r="A3081" s="10" t="s">
        <v>5361</v>
      </c>
      <c r="B3081" s="10" t="s">
        <v>5362</v>
      </c>
      <c r="C3081" s="10" t="s">
        <v>397</v>
      </c>
      <c r="D3081" s="10" t="s">
        <v>5503</v>
      </c>
      <c r="E3081" s="10" t="s">
        <v>5504</v>
      </c>
      <c r="F3081" s="10" t="s">
        <v>84</v>
      </c>
      <c r="G3081" s="10" t="s">
        <v>85</v>
      </c>
    </row>
    <row r="3082" spans="1:7" x14ac:dyDescent="0.25">
      <c r="A3082" s="10" t="s">
        <v>5361</v>
      </c>
      <c r="B3082" s="10" t="s">
        <v>5362</v>
      </c>
      <c r="C3082" s="10" t="s">
        <v>397</v>
      </c>
      <c r="D3082" s="10" t="s">
        <v>5505</v>
      </c>
      <c r="E3082" s="10" t="s">
        <v>5506</v>
      </c>
      <c r="F3082" s="10" t="s">
        <v>84</v>
      </c>
      <c r="G3082" s="10" t="s">
        <v>85</v>
      </c>
    </row>
    <row r="3083" spans="1:7" x14ac:dyDescent="0.25">
      <c r="A3083" s="10" t="s">
        <v>5361</v>
      </c>
      <c r="B3083" s="10" t="s">
        <v>5362</v>
      </c>
      <c r="C3083" s="10" t="s">
        <v>397</v>
      </c>
      <c r="D3083" s="10" t="s">
        <v>5507</v>
      </c>
      <c r="E3083" s="10" t="s">
        <v>5508</v>
      </c>
      <c r="F3083" s="10" t="s">
        <v>84</v>
      </c>
      <c r="G3083" s="10" t="s">
        <v>85</v>
      </c>
    </row>
    <row r="3084" spans="1:7" x14ac:dyDescent="0.25">
      <c r="A3084" s="10" t="s">
        <v>5361</v>
      </c>
      <c r="B3084" s="10" t="s">
        <v>5362</v>
      </c>
      <c r="C3084" s="10" t="s">
        <v>397</v>
      </c>
      <c r="D3084" s="10" t="s">
        <v>5509</v>
      </c>
      <c r="E3084" s="10" t="s">
        <v>5510</v>
      </c>
      <c r="F3084" s="10" t="s">
        <v>84</v>
      </c>
      <c r="G3084" s="10" t="s">
        <v>85</v>
      </c>
    </row>
    <row r="3085" spans="1:7" x14ac:dyDescent="0.25">
      <c r="A3085" s="10" t="s">
        <v>5361</v>
      </c>
      <c r="B3085" s="10" t="s">
        <v>5362</v>
      </c>
      <c r="C3085" s="10" t="s">
        <v>397</v>
      </c>
      <c r="D3085" s="10" t="s">
        <v>5511</v>
      </c>
      <c r="E3085" s="10" t="s">
        <v>5512</v>
      </c>
      <c r="F3085" s="10" t="s">
        <v>84</v>
      </c>
      <c r="G3085" s="10" t="s">
        <v>85</v>
      </c>
    </row>
    <row r="3086" spans="1:7" x14ac:dyDescent="0.25">
      <c r="A3086" s="10" t="s">
        <v>5361</v>
      </c>
      <c r="B3086" s="10" t="s">
        <v>5362</v>
      </c>
      <c r="C3086" s="10" t="s">
        <v>397</v>
      </c>
      <c r="D3086" s="10" t="s">
        <v>5513</v>
      </c>
      <c r="E3086" s="10" t="s">
        <v>5514</v>
      </c>
      <c r="F3086" s="10" t="s">
        <v>84</v>
      </c>
      <c r="G3086" s="10" t="s">
        <v>85</v>
      </c>
    </row>
    <row r="3087" spans="1:7" x14ac:dyDescent="0.25">
      <c r="A3087" s="10" t="s">
        <v>5361</v>
      </c>
      <c r="B3087" s="10" t="s">
        <v>5362</v>
      </c>
      <c r="C3087" s="10" t="s">
        <v>397</v>
      </c>
      <c r="D3087" s="10" t="s">
        <v>5515</v>
      </c>
      <c r="E3087" s="10" t="s">
        <v>5516</v>
      </c>
      <c r="F3087" s="10" t="s">
        <v>84</v>
      </c>
      <c r="G3087" s="10" t="s">
        <v>85</v>
      </c>
    </row>
    <row r="3088" spans="1:7" x14ac:dyDescent="0.25">
      <c r="A3088" s="10" t="s">
        <v>5361</v>
      </c>
      <c r="B3088" s="10" t="s">
        <v>5362</v>
      </c>
      <c r="C3088" s="10" t="s">
        <v>397</v>
      </c>
      <c r="D3088" s="10" t="s">
        <v>5517</v>
      </c>
      <c r="E3088" s="10" t="s">
        <v>5518</v>
      </c>
      <c r="F3088" s="10" t="s">
        <v>84</v>
      </c>
      <c r="G3088" s="10" t="s">
        <v>85</v>
      </c>
    </row>
    <row r="3089" spans="1:7" x14ac:dyDescent="0.25">
      <c r="A3089" s="10" t="s">
        <v>5361</v>
      </c>
      <c r="B3089" s="10" t="s">
        <v>5362</v>
      </c>
      <c r="C3089" s="10" t="s">
        <v>397</v>
      </c>
      <c r="D3089" s="10" t="s">
        <v>5519</v>
      </c>
      <c r="E3089" s="10" t="s">
        <v>5390</v>
      </c>
      <c r="F3089" s="10" t="s">
        <v>84</v>
      </c>
      <c r="G3089" s="10" t="s">
        <v>85</v>
      </c>
    </row>
    <row r="3090" spans="1:7" x14ac:dyDescent="0.25">
      <c r="A3090" s="10" t="s">
        <v>5361</v>
      </c>
      <c r="B3090" s="10" t="s">
        <v>5362</v>
      </c>
      <c r="C3090" s="10" t="s">
        <v>397</v>
      </c>
      <c r="D3090" s="10" t="s">
        <v>5520</v>
      </c>
      <c r="E3090" s="10" t="s">
        <v>5521</v>
      </c>
      <c r="F3090" s="10" t="s">
        <v>84</v>
      </c>
      <c r="G3090" s="10" t="s">
        <v>85</v>
      </c>
    </row>
    <row r="3091" spans="1:7" x14ac:dyDescent="0.25">
      <c r="A3091" s="10" t="s">
        <v>5361</v>
      </c>
      <c r="B3091" s="10" t="s">
        <v>5362</v>
      </c>
      <c r="C3091" s="10" t="s">
        <v>397</v>
      </c>
      <c r="D3091" s="10" t="s">
        <v>5474</v>
      </c>
      <c r="E3091" s="10" t="s">
        <v>5391</v>
      </c>
      <c r="F3091" s="10" t="s">
        <v>84</v>
      </c>
      <c r="G3091" s="10" t="s">
        <v>85</v>
      </c>
    </row>
    <row r="3092" spans="1:7" x14ac:dyDescent="0.25">
      <c r="A3092" s="10" t="s">
        <v>5361</v>
      </c>
      <c r="B3092" s="10" t="s">
        <v>5362</v>
      </c>
      <c r="C3092" s="10" t="s">
        <v>397</v>
      </c>
      <c r="D3092" s="10" t="s">
        <v>5476</v>
      </c>
      <c r="E3092" s="10" t="s">
        <v>5522</v>
      </c>
      <c r="F3092" s="10" t="s">
        <v>84</v>
      </c>
      <c r="G3092" s="10" t="s">
        <v>85</v>
      </c>
    </row>
    <row r="3093" spans="1:7" x14ac:dyDescent="0.25">
      <c r="A3093" s="10" t="s">
        <v>5361</v>
      </c>
      <c r="B3093" s="10" t="s">
        <v>5362</v>
      </c>
      <c r="C3093" s="10" t="s">
        <v>397</v>
      </c>
      <c r="D3093" s="10" t="s">
        <v>5478</v>
      </c>
      <c r="E3093" s="10" t="s">
        <v>5523</v>
      </c>
      <c r="F3093" s="10" t="s">
        <v>84</v>
      </c>
      <c r="G3093" s="10" t="s">
        <v>85</v>
      </c>
    </row>
    <row r="3094" spans="1:7" x14ac:dyDescent="0.25">
      <c r="A3094" s="10" t="s">
        <v>5361</v>
      </c>
      <c r="B3094" s="10" t="s">
        <v>5362</v>
      </c>
      <c r="C3094" s="10" t="s">
        <v>397</v>
      </c>
      <c r="D3094" s="10" t="s">
        <v>5480</v>
      </c>
      <c r="E3094" s="10" t="s">
        <v>5524</v>
      </c>
      <c r="F3094" s="10" t="s">
        <v>84</v>
      </c>
      <c r="G3094" s="10" t="s">
        <v>85</v>
      </c>
    </row>
    <row r="3095" spans="1:7" x14ac:dyDescent="0.25">
      <c r="A3095" s="10" t="s">
        <v>5361</v>
      </c>
      <c r="B3095" s="10" t="s">
        <v>5362</v>
      </c>
      <c r="C3095" s="10" t="s">
        <v>397</v>
      </c>
      <c r="D3095" s="10" t="s">
        <v>5482</v>
      </c>
      <c r="E3095" s="10" t="s">
        <v>5525</v>
      </c>
      <c r="F3095" s="10" t="s">
        <v>84</v>
      </c>
      <c r="G3095" s="10" t="s">
        <v>85</v>
      </c>
    </row>
    <row r="3096" spans="1:7" x14ac:dyDescent="0.25">
      <c r="A3096" s="10" t="s">
        <v>5361</v>
      </c>
      <c r="B3096" s="10" t="s">
        <v>5362</v>
      </c>
      <c r="C3096" s="10" t="s">
        <v>397</v>
      </c>
      <c r="D3096" s="10" t="s">
        <v>5526</v>
      </c>
      <c r="E3096" s="10" t="s">
        <v>5527</v>
      </c>
      <c r="F3096" s="10" t="s">
        <v>84</v>
      </c>
      <c r="G3096" s="10" t="s">
        <v>85</v>
      </c>
    </row>
    <row r="3097" spans="1:7" x14ac:dyDescent="0.25">
      <c r="A3097" s="10" t="s">
        <v>5361</v>
      </c>
      <c r="B3097" s="10" t="s">
        <v>5362</v>
      </c>
      <c r="C3097" s="10" t="s">
        <v>397</v>
      </c>
      <c r="D3097" s="10" t="s">
        <v>5528</v>
      </c>
      <c r="E3097" s="10" t="s">
        <v>5529</v>
      </c>
      <c r="F3097" s="10" t="s">
        <v>84</v>
      </c>
      <c r="G3097" s="10" t="s">
        <v>85</v>
      </c>
    </row>
    <row r="3098" spans="1:7" x14ac:dyDescent="0.25">
      <c r="A3098" s="10" t="s">
        <v>5361</v>
      </c>
      <c r="B3098" s="10" t="s">
        <v>5362</v>
      </c>
      <c r="C3098" s="10" t="s">
        <v>397</v>
      </c>
      <c r="D3098" s="10" t="s">
        <v>5530</v>
      </c>
      <c r="E3098" s="10" t="s">
        <v>5531</v>
      </c>
      <c r="F3098" s="10" t="s">
        <v>84</v>
      </c>
      <c r="G3098" s="10" t="s">
        <v>85</v>
      </c>
    </row>
    <row r="3099" spans="1:7" x14ac:dyDescent="0.25">
      <c r="A3099" s="10" t="s">
        <v>5361</v>
      </c>
      <c r="B3099" s="10" t="s">
        <v>5362</v>
      </c>
      <c r="C3099" s="10" t="s">
        <v>397</v>
      </c>
      <c r="D3099" s="10" t="s">
        <v>5503</v>
      </c>
      <c r="E3099" s="10" t="s">
        <v>5532</v>
      </c>
      <c r="F3099" s="10" t="s">
        <v>84</v>
      </c>
      <c r="G3099" s="10" t="s">
        <v>85</v>
      </c>
    </row>
    <row r="3100" spans="1:7" x14ac:dyDescent="0.25">
      <c r="A3100" s="10" t="s">
        <v>5361</v>
      </c>
      <c r="B3100" s="10" t="s">
        <v>5362</v>
      </c>
      <c r="C3100" s="10" t="s">
        <v>397</v>
      </c>
      <c r="D3100" s="10" t="s">
        <v>5533</v>
      </c>
      <c r="E3100" s="10" t="s">
        <v>5534</v>
      </c>
      <c r="F3100" s="10" t="s">
        <v>84</v>
      </c>
      <c r="G3100" s="10" t="s">
        <v>85</v>
      </c>
    </row>
    <row r="3101" spans="1:7" x14ac:dyDescent="0.25">
      <c r="A3101" s="10" t="s">
        <v>5361</v>
      </c>
      <c r="B3101" s="10" t="s">
        <v>5362</v>
      </c>
      <c r="C3101" s="10" t="s">
        <v>397</v>
      </c>
      <c r="D3101" s="10" t="s">
        <v>5535</v>
      </c>
      <c r="E3101" s="10" t="s">
        <v>5536</v>
      </c>
      <c r="F3101" s="10" t="s">
        <v>84</v>
      </c>
      <c r="G3101" s="10" t="s">
        <v>85</v>
      </c>
    </row>
    <row r="3102" spans="1:7" x14ac:dyDescent="0.25">
      <c r="A3102" s="10" t="s">
        <v>5361</v>
      </c>
      <c r="B3102" s="10" t="s">
        <v>5362</v>
      </c>
      <c r="C3102" s="10" t="s">
        <v>397</v>
      </c>
      <c r="D3102" s="10" t="s">
        <v>5537</v>
      </c>
      <c r="E3102" s="10" t="s">
        <v>5538</v>
      </c>
      <c r="F3102" s="10" t="s">
        <v>84</v>
      </c>
      <c r="G3102" s="10" t="s">
        <v>85</v>
      </c>
    </row>
    <row r="3103" spans="1:7" x14ac:dyDescent="0.25">
      <c r="A3103" s="10" t="s">
        <v>5361</v>
      </c>
      <c r="B3103" s="10" t="s">
        <v>5362</v>
      </c>
      <c r="C3103" s="10" t="s">
        <v>397</v>
      </c>
      <c r="D3103" s="10" t="s">
        <v>5539</v>
      </c>
      <c r="E3103" s="10" t="s">
        <v>5540</v>
      </c>
      <c r="F3103" s="10" t="s">
        <v>84</v>
      </c>
      <c r="G3103" s="10" t="s">
        <v>85</v>
      </c>
    </row>
    <row r="3104" spans="1:7" x14ac:dyDescent="0.25">
      <c r="A3104" s="10" t="s">
        <v>5361</v>
      </c>
      <c r="B3104" s="10" t="s">
        <v>5362</v>
      </c>
      <c r="C3104" s="10" t="s">
        <v>397</v>
      </c>
      <c r="D3104" s="10" t="s">
        <v>5541</v>
      </c>
      <c r="E3104" s="10" t="s">
        <v>5542</v>
      </c>
      <c r="F3104" s="10" t="s">
        <v>84</v>
      </c>
      <c r="G3104" s="10" t="s">
        <v>85</v>
      </c>
    </row>
    <row r="3105" spans="1:7" x14ac:dyDescent="0.25">
      <c r="A3105" s="10" t="s">
        <v>5361</v>
      </c>
      <c r="B3105" s="10" t="s">
        <v>5362</v>
      </c>
      <c r="C3105" s="10" t="s">
        <v>397</v>
      </c>
      <c r="D3105" s="10" t="s">
        <v>5543</v>
      </c>
      <c r="E3105" s="10" t="s">
        <v>5544</v>
      </c>
      <c r="F3105" s="10" t="s">
        <v>84</v>
      </c>
      <c r="G3105" s="10" t="s">
        <v>85</v>
      </c>
    </row>
    <row r="3106" spans="1:7" x14ac:dyDescent="0.25">
      <c r="A3106" s="10" t="s">
        <v>5361</v>
      </c>
      <c r="B3106" s="10" t="s">
        <v>5362</v>
      </c>
      <c r="C3106" s="10" t="s">
        <v>397</v>
      </c>
      <c r="D3106" s="10" t="s">
        <v>5545</v>
      </c>
      <c r="E3106" s="10" t="s">
        <v>5546</v>
      </c>
      <c r="F3106" s="10" t="s">
        <v>84</v>
      </c>
      <c r="G3106" s="10" t="s">
        <v>85</v>
      </c>
    </row>
    <row r="3107" spans="1:7" x14ac:dyDescent="0.25">
      <c r="A3107" s="10" t="s">
        <v>5361</v>
      </c>
      <c r="B3107" s="10" t="s">
        <v>5362</v>
      </c>
      <c r="C3107" s="10" t="s">
        <v>397</v>
      </c>
      <c r="D3107" s="10" t="s">
        <v>5547</v>
      </c>
      <c r="E3107" s="10" t="s">
        <v>5548</v>
      </c>
      <c r="F3107" s="10" t="s">
        <v>84</v>
      </c>
      <c r="G3107" s="10" t="s">
        <v>85</v>
      </c>
    </row>
    <row r="3108" spans="1:7" x14ac:dyDescent="0.25">
      <c r="A3108" s="10" t="s">
        <v>5361</v>
      </c>
      <c r="B3108" s="10" t="s">
        <v>5362</v>
      </c>
      <c r="C3108" s="10" t="s">
        <v>397</v>
      </c>
      <c r="D3108" s="10" t="s">
        <v>5549</v>
      </c>
      <c r="E3108" s="10" t="s">
        <v>5550</v>
      </c>
      <c r="F3108" s="10" t="s">
        <v>84</v>
      </c>
      <c r="G3108" s="10" t="s">
        <v>85</v>
      </c>
    </row>
    <row r="3109" spans="1:7" x14ac:dyDescent="0.25">
      <c r="A3109" s="10" t="s">
        <v>5361</v>
      </c>
      <c r="B3109" s="10" t="s">
        <v>5362</v>
      </c>
      <c r="C3109" s="10" t="s">
        <v>397</v>
      </c>
      <c r="D3109" s="10" t="s">
        <v>5551</v>
      </c>
      <c r="E3109" s="10" t="s">
        <v>5552</v>
      </c>
      <c r="F3109" s="10" t="s">
        <v>84</v>
      </c>
      <c r="G3109" s="10" t="s">
        <v>85</v>
      </c>
    </row>
    <row r="3110" spans="1:7" x14ac:dyDescent="0.25">
      <c r="A3110" s="10" t="s">
        <v>5361</v>
      </c>
      <c r="B3110" s="10" t="s">
        <v>5362</v>
      </c>
      <c r="C3110" s="10" t="s">
        <v>397</v>
      </c>
      <c r="D3110" s="10" t="s">
        <v>5553</v>
      </c>
      <c r="E3110" s="10" t="s">
        <v>5554</v>
      </c>
      <c r="F3110" s="10" t="s">
        <v>84</v>
      </c>
      <c r="G3110" s="10" t="s">
        <v>85</v>
      </c>
    </row>
    <row r="3111" spans="1:7" x14ac:dyDescent="0.25">
      <c r="A3111" s="10" t="s">
        <v>5361</v>
      </c>
      <c r="B3111" s="10" t="s">
        <v>5362</v>
      </c>
      <c r="C3111" s="10" t="s">
        <v>397</v>
      </c>
      <c r="D3111" s="10" t="s">
        <v>5555</v>
      </c>
      <c r="E3111" s="10" t="s">
        <v>5556</v>
      </c>
      <c r="F3111" s="10" t="s">
        <v>84</v>
      </c>
      <c r="G3111" s="10" t="s">
        <v>85</v>
      </c>
    </row>
    <row r="3112" spans="1:7" x14ac:dyDescent="0.25">
      <c r="A3112" s="10" t="s">
        <v>5361</v>
      </c>
      <c r="B3112" s="10" t="s">
        <v>5362</v>
      </c>
      <c r="C3112" s="10" t="s">
        <v>397</v>
      </c>
      <c r="D3112" s="10" t="s">
        <v>5557</v>
      </c>
      <c r="E3112" s="10" t="s">
        <v>5558</v>
      </c>
      <c r="F3112" s="10" t="s">
        <v>84</v>
      </c>
      <c r="G3112" s="10" t="s">
        <v>85</v>
      </c>
    </row>
    <row r="3113" spans="1:7" x14ac:dyDescent="0.25">
      <c r="A3113" s="10" t="s">
        <v>5361</v>
      </c>
      <c r="B3113" s="10" t="s">
        <v>5362</v>
      </c>
      <c r="C3113" s="10" t="s">
        <v>397</v>
      </c>
      <c r="D3113" s="10" t="s">
        <v>5559</v>
      </c>
      <c r="E3113" s="10" t="s">
        <v>5560</v>
      </c>
      <c r="F3113" s="10" t="s">
        <v>84</v>
      </c>
      <c r="G3113" s="10" t="s">
        <v>85</v>
      </c>
    </row>
    <row r="3114" spans="1:7" x14ac:dyDescent="0.25">
      <c r="A3114" s="10" t="s">
        <v>5361</v>
      </c>
      <c r="B3114" s="10" t="s">
        <v>5362</v>
      </c>
      <c r="C3114" s="10" t="s">
        <v>397</v>
      </c>
      <c r="D3114" s="10" t="s">
        <v>5561</v>
      </c>
      <c r="E3114" s="10" t="s">
        <v>5562</v>
      </c>
      <c r="F3114" s="10" t="s">
        <v>84</v>
      </c>
      <c r="G3114" s="10" t="s">
        <v>85</v>
      </c>
    </row>
    <row r="3115" spans="1:7" x14ac:dyDescent="0.25">
      <c r="A3115" s="10" t="s">
        <v>5361</v>
      </c>
      <c r="B3115" s="10" t="s">
        <v>5362</v>
      </c>
      <c r="C3115" s="10" t="s">
        <v>397</v>
      </c>
      <c r="D3115" s="10" t="s">
        <v>5563</v>
      </c>
      <c r="E3115" s="10" t="s">
        <v>5564</v>
      </c>
      <c r="F3115" s="10" t="s">
        <v>84</v>
      </c>
      <c r="G3115" s="10" t="s">
        <v>85</v>
      </c>
    </row>
    <row r="3116" spans="1:7" x14ac:dyDescent="0.25">
      <c r="A3116" s="10" t="s">
        <v>5361</v>
      </c>
      <c r="B3116" s="10" t="s">
        <v>5362</v>
      </c>
      <c r="C3116" s="10" t="s">
        <v>397</v>
      </c>
      <c r="D3116" s="10" t="s">
        <v>5565</v>
      </c>
      <c r="E3116" s="10" t="s">
        <v>5566</v>
      </c>
      <c r="F3116" s="10" t="s">
        <v>84</v>
      </c>
      <c r="G3116" s="10" t="s">
        <v>85</v>
      </c>
    </row>
    <row r="3117" spans="1:7" x14ac:dyDescent="0.25">
      <c r="A3117" s="10" t="s">
        <v>5361</v>
      </c>
      <c r="B3117" s="10" t="s">
        <v>5362</v>
      </c>
      <c r="C3117" s="10" t="s">
        <v>397</v>
      </c>
      <c r="D3117" s="10" t="s">
        <v>5567</v>
      </c>
      <c r="E3117" s="10" t="s">
        <v>5568</v>
      </c>
      <c r="F3117" s="10" t="s">
        <v>84</v>
      </c>
      <c r="G3117" s="10" t="s">
        <v>85</v>
      </c>
    </row>
    <row r="3118" spans="1:7" x14ac:dyDescent="0.25">
      <c r="A3118" s="10" t="s">
        <v>5361</v>
      </c>
      <c r="B3118" s="10" t="s">
        <v>5362</v>
      </c>
      <c r="C3118" s="10" t="s">
        <v>397</v>
      </c>
      <c r="D3118" s="10" t="s">
        <v>5569</v>
      </c>
      <c r="E3118" s="10" t="s">
        <v>5570</v>
      </c>
      <c r="F3118" s="10" t="s">
        <v>84</v>
      </c>
      <c r="G3118" s="10" t="s">
        <v>85</v>
      </c>
    </row>
    <row r="3119" spans="1:7" x14ac:dyDescent="0.25">
      <c r="A3119" s="10" t="s">
        <v>5361</v>
      </c>
      <c r="B3119" s="10" t="s">
        <v>5362</v>
      </c>
      <c r="C3119" s="10" t="s">
        <v>397</v>
      </c>
      <c r="D3119" s="10" t="s">
        <v>5571</v>
      </c>
      <c r="E3119" s="10" t="s">
        <v>5572</v>
      </c>
      <c r="F3119" s="10" t="s">
        <v>84</v>
      </c>
      <c r="G3119" s="10" t="s">
        <v>85</v>
      </c>
    </row>
    <row r="3120" spans="1:7" x14ac:dyDescent="0.25">
      <c r="A3120" s="10" t="s">
        <v>5361</v>
      </c>
      <c r="B3120" s="10" t="s">
        <v>5362</v>
      </c>
      <c r="C3120" s="10" t="s">
        <v>397</v>
      </c>
      <c r="D3120" s="10" t="s">
        <v>5573</v>
      </c>
      <c r="E3120" s="10" t="s">
        <v>5574</v>
      </c>
      <c r="F3120" s="10" t="s">
        <v>84</v>
      </c>
      <c r="G3120" s="10" t="s">
        <v>85</v>
      </c>
    </row>
    <row r="3121" spans="1:7" x14ac:dyDescent="0.25">
      <c r="A3121" s="10" t="s">
        <v>5361</v>
      </c>
      <c r="B3121" s="10" t="s">
        <v>5362</v>
      </c>
      <c r="C3121" s="10" t="s">
        <v>397</v>
      </c>
      <c r="D3121" s="10" t="s">
        <v>5575</v>
      </c>
      <c r="E3121" s="10" t="s">
        <v>5576</v>
      </c>
      <c r="F3121" s="10" t="s">
        <v>84</v>
      </c>
      <c r="G3121" s="10" t="s">
        <v>85</v>
      </c>
    </row>
    <row r="3122" spans="1:7" x14ac:dyDescent="0.25">
      <c r="A3122" s="10" t="s">
        <v>5361</v>
      </c>
      <c r="B3122" s="10" t="s">
        <v>5362</v>
      </c>
      <c r="C3122" s="10" t="s">
        <v>397</v>
      </c>
      <c r="D3122" s="10" t="s">
        <v>5577</v>
      </c>
      <c r="E3122" s="10" t="s">
        <v>5578</v>
      </c>
      <c r="F3122" s="10" t="s">
        <v>84</v>
      </c>
      <c r="G3122" s="10" t="s">
        <v>85</v>
      </c>
    </row>
    <row r="3123" spans="1:7" x14ac:dyDescent="0.25">
      <c r="A3123" s="10" t="s">
        <v>5361</v>
      </c>
      <c r="B3123" s="10" t="s">
        <v>5362</v>
      </c>
      <c r="C3123" s="10" t="s">
        <v>397</v>
      </c>
      <c r="D3123" s="10" t="s">
        <v>5579</v>
      </c>
      <c r="E3123" s="10" t="s">
        <v>5580</v>
      </c>
      <c r="F3123" s="10" t="s">
        <v>84</v>
      </c>
      <c r="G3123" s="10" t="s">
        <v>85</v>
      </c>
    </row>
    <row r="3124" spans="1:7" x14ac:dyDescent="0.25">
      <c r="A3124" s="10" t="s">
        <v>5361</v>
      </c>
      <c r="B3124" s="10" t="s">
        <v>5362</v>
      </c>
      <c r="C3124" s="10" t="s">
        <v>397</v>
      </c>
      <c r="D3124" s="10" t="s">
        <v>5581</v>
      </c>
      <c r="E3124" s="10" t="s">
        <v>5424</v>
      </c>
      <c r="F3124" s="10" t="s">
        <v>84</v>
      </c>
      <c r="G3124" s="10" t="s">
        <v>85</v>
      </c>
    </row>
    <row r="3125" spans="1:7" x14ac:dyDescent="0.25">
      <c r="A3125" s="10" t="s">
        <v>5361</v>
      </c>
      <c r="B3125" s="10" t="s">
        <v>5362</v>
      </c>
      <c r="C3125" s="10" t="s">
        <v>397</v>
      </c>
      <c r="D3125" s="10" t="s">
        <v>5582</v>
      </c>
      <c r="E3125" s="10" t="s">
        <v>5583</v>
      </c>
      <c r="F3125" s="10" t="s">
        <v>84</v>
      </c>
      <c r="G3125" s="10" t="s">
        <v>85</v>
      </c>
    </row>
    <row r="3126" spans="1:7" x14ac:dyDescent="0.25">
      <c r="A3126" s="10" t="s">
        <v>5361</v>
      </c>
      <c r="B3126" s="10" t="s">
        <v>5362</v>
      </c>
      <c r="C3126" s="10" t="s">
        <v>397</v>
      </c>
      <c r="D3126" s="10" t="s">
        <v>5582</v>
      </c>
      <c r="E3126" s="10" t="s">
        <v>5584</v>
      </c>
      <c r="F3126" s="10" t="s">
        <v>84</v>
      </c>
      <c r="G3126" s="10" t="s">
        <v>85</v>
      </c>
    </row>
    <row r="3127" spans="1:7" x14ac:dyDescent="0.25">
      <c r="A3127" s="10" t="s">
        <v>5361</v>
      </c>
      <c r="B3127" s="10" t="s">
        <v>5362</v>
      </c>
      <c r="C3127" s="10" t="s">
        <v>397</v>
      </c>
      <c r="D3127" s="10" t="s">
        <v>5585</v>
      </c>
      <c r="E3127" s="10" t="s">
        <v>5583</v>
      </c>
      <c r="F3127" s="10" t="s">
        <v>84</v>
      </c>
      <c r="G3127" s="10" t="s">
        <v>85</v>
      </c>
    </row>
    <row r="3128" spans="1:7" x14ac:dyDescent="0.25">
      <c r="A3128" s="10" t="s">
        <v>5361</v>
      </c>
      <c r="B3128" s="10" t="s">
        <v>5362</v>
      </c>
      <c r="C3128" s="10" t="s">
        <v>397</v>
      </c>
      <c r="D3128" s="10" t="s">
        <v>5586</v>
      </c>
      <c r="E3128" s="10" t="s">
        <v>5425</v>
      </c>
      <c r="F3128" s="10" t="s">
        <v>84</v>
      </c>
      <c r="G3128" s="10" t="s">
        <v>85</v>
      </c>
    </row>
    <row r="3129" spans="1:7" x14ac:dyDescent="0.25">
      <c r="A3129" s="10" t="s">
        <v>5361</v>
      </c>
      <c r="B3129" s="10" t="s">
        <v>5362</v>
      </c>
      <c r="C3129" s="10" t="s">
        <v>397</v>
      </c>
      <c r="D3129" s="10" t="s">
        <v>5587</v>
      </c>
      <c r="E3129" s="10" t="s">
        <v>5588</v>
      </c>
      <c r="F3129" s="10" t="s">
        <v>84</v>
      </c>
      <c r="G3129" s="10" t="s">
        <v>85</v>
      </c>
    </row>
    <row r="3130" spans="1:7" x14ac:dyDescent="0.25">
      <c r="A3130" s="10" t="s">
        <v>5361</v>
      </c>
      <c r="B3130" s="10" t="s">
        <v>5362</v>
      </c>
      <c r="C3130" s="10" t="s">
        <v>397</v>
      </c>
      <c r="D3130" s="10" t="s">
        <v>5589</v>
      </c>
      <c r="E3130" s="10" t="s">
        <v>5590</v>
      </c>
      <c r="F3130" s="10" t="s">
        <v>84</v>
      </c>
      <c r="G3130" s="10" t="s">
        <v>85</v>
      </c>
    </row>
    <row r="3131" spans="1:7" x14ac:dyDescent="0.25">
      <c r="A3131" s="10" t="s">
        <v>5361</v>
      </c>
      <c r="B3131" s="10" t="s">
        <v>5362</v>
      </c>
      <c r="C3131" s="10" t="s">
        <v>397</v>
      </c>
      <c r="D3131" s="10" t="s">
        <v>5591</v>
      </c>
      <c r="E3131" s="10" t="s">
        <v>5592</v>
      </c>
      <c r="F3131" s="10" t="s">
        <v>84</v>
      </c>
      <c r="G3131" s="10" t="s">
        <v>85</v>
      </c>
    </row>
    <row r="3132" spans="1:7" x14ac:dyDescent="0.25">
      <c r="A3132" s="10" t="s">
        <v>5361</v>
      </c>
      <c r="B3132" s="10" t="s">
        <v>5362</v>
      </c>
      <c r="C3132" s="10" t="s">
        <v>397</v>
      </c>
      <c r="D3132" s="10" t="s">
        <v>5593</v>
      </c>
      <c r="E3132" s="10" t="s">
        <v>5594</v>
      </c>
      <c r="F3132" s="10" t="s">
        <v>84</v>
      </c>
      <c r="G3132" s="10" t="s">
        <v>85</v>
      </c>
    </row>
    <row r="3133" spans="1:7" x14ac:dyDescent="0.25">
      <c r="A3133" s="10" t="s">
        <v>5361</v>
      </c>
      <c r="B3133" s="10" t="s">
        <v>5362</v>
      </c>
      <c r="C3133" s="10" t="s">
        <v>397</v>
      </c>
      <c r="D3133" s="10" t="s">
        <v>5595</v>
      </c>
      <c r="E3133" s="10" t="s">
        <v>5596</v>
      </c>
      <c r="F3133" s="10" t="s">
        <v>84</v>
      </c>
      <c r="G3133" s="10" t="s">
        <v>85</v>
      </c>
    </row>
    <row r="3134" spans="1:7" x14ac:dyDescent="0.25">
      <c r="A3134" s="10" t="s">
        <v>5361</v>
      </c>
      <c r="B3134" s="10" t="s">
        <v>5362</v>
      </c>
      <c r="C3134" s="10" t="s">
        <v>397</v>
      </c>
      <c r="D3134" s="10" t="s">
        <v>5597</v>
      </c>
      <c r="E3134" s="10" t="s">
        <v>5431</v>
      </c>
      <c r="F3134" s="10" t="s">
        <v>84</v>
      </c>
      <c r="G3134" s="10" t="s">
        <v>85</v>
      </c>
    </row>
    <row r="3135" spans="1:7" x14ac:dyDescent="0.25">
      <c r="A3135" s="10" t="s">
        <v>5361</v>
      </c>
      <c r="B3135" s="10" t="s">
        <v>5362</v>
      </c>
      <c r="C3135" s="10" t="s">
        <v>397</v>
      </c>
      <c r="D3135" s="10" t="s">
        <v>5598</v>
      </c>
      <c r="E3135" s="10" t="s">
        <v>5599</v>
      </c>
      <c r="F3135" s="10" t="s">
        <v>84</v>
      </c>
      <c r="G3135" s="10" t="s">
        <v>85</v>
      </c>
    </row>
    <row r="3136" spans="1:7" x14ac:dyDescent="0.25">
      <c r="A3136" s="10" t="s">
        <v>5361</v>
      </c>
      <c r="B3136" s="10" t="s">
        <v>5362</v>
      </c>
      <c r="C3136" s="10" t="s">
        <v>397</v>
      </c>
      <c r="D3136" s="10" t="s">
        <v>5600</v>
      </c>
      <c r="E3136" s="10" t="s">
        <v>5601</v>
      </c>
      <c r="F3136" s="10" t="s">
        <v>84</v>
      </c>
      <c r="G3136" s="10" t="s">
        <v>85</v>
      </c>
    </row>
    <row r="3137" spans="1:7" x14ac:dyDescent="0.25">
      <c r="A3137" s="10" t="s">
        <v>5361</v>
      </c>
      <c r="B3137" s="10" t="s">
        <v>5362</v>
      </c>
      <c r="C3137" s="10" t="s">
        <v>397</v>
      </c>
      <c r="D3137" s="10" t="s">
        <v>5602</v>
      </c>
      <c r="E3137" s="10" t="s">
        <v>5603</v>
      </c>
      <c r="F3137" s="10" t="s">
        <v>84</v>
      </c>
      <c r="G3137" s="10" t="s">
        <v>85</v>
      </c>
    </row>
    <row r="3138" spans="1:7" x14ac:dyDescent="0.25">
      <c r="A3138" s="10" t="s">
        <v>5361</v>
      </c>
      <c r="B3138" s="10" t="s">
        <v>5362</v>
      </c>
      <c r="C3138" s="10" t="s">
        <v>397</v>
      </c>
      <c r="D3138" s="10" t="s">
        <v>5604</v>
      </c>
      <c r="E3138" s="10" t="s">
        <v>5605</v>
      </c>
      <c r="F3138" s="10" t="s">
        <v>84</v>
      </c>
      <c r="G3138" s="10" t="s">
        <v>85</v>
      </c>
    </row>
    <row r="3139" spans="1:7" x14ac:dyDescent="0.25">
      <c r="A3139" s="10" t="s">
        <v>5361</v>
      </c>
      <c r="B3139" s="10" t="s">
        <v>5362</v>
      </c>
      <c r="C3139" s="10" t="s">
        <v>397</v>
      </c>
      <c r="D3139" s="10" t="s">
        <v>5606</v>
      </c>
      <c r="E3139" s="10" t="s">
        <v>5607</v>
      </c>
      <c r="F3139" s="10" t="s">
        <v>84</v>
      </c>
      <c r="G3139" s="10" t="s">
        <v>85</v>
      </c>
    </row>
    <row r="3140" spans="1:7" x14ac:dyDescent="0.25">
      <c r="A3140" s="10" t="s">
        <v>5361</v>
      </c>
      <c r="B3140" s="10" t="s">
        <v>5362</v>
      </c>
      <c r="C3140" s="10" t="s">
        <v>397</v>
      </c>
      <c r="D3140" s="10" t="s">
        <v>5608</v>
      </c>
      <c r="E3140" s="10" t="s">
        <v>5609</v>
      </c>
      <c r="F3140" s="10" t="s">
        <v>84</v>
      </c>
      <c r="G3140" s="10" t="s">
        <v>85</v>
      </c>
    </row>
    <row r="3141" spans="1:7" x14ac:dyDescent="0.25">
      <c r="A3141" s="10" t="s">
        <v>5361</v>
      </c>
      <c r="B3141" s="10" t="s">
        <v>5362</v>
      </c>
      <c r="C3141" s="10" t="s">
        <v>397</v>
      </c>
      <c r="D3141" s="10" t="s">
        <v>5610</v>
      </c>
      <c r="E3141" s="10" t="s">
        <v>5611</v>
      </c>
      <c r="F3141" s="10" t="s">
        <v>84</v>
      </c>
      <c r="G3141" s="10" t="s">
        <v>85</v>
      </c>
    </row>
    <row r="3142" spans="1:7" x14ac:dyDescent="0.25">
      <c r="A3142" s="10" t="s">
        <v>5361</v>
      </c>
      <c r="B3142" s="10" t="s">
        <v>5362</v>
      </c>
      <c r="C3142" s="10" t="s">
        <v>397</v>
      </c>
      <c r="D3142" s="10" t="s">
        <v>5612</v>
      </c>
      <c r="E3142" s="10" t="s">
        <v>5432</v>
      </c>
      <c r="F3142" s="10" t="s">
        <v>84</v>
      </c>
      <c r="G3142" s="10" t="s">
        <v>85</v>
      </c>
    </row>
    <row r="3143" spans="1:7" x14ac:dyDescent="0.25">
      <c r="A3143" s="10" t="s">
        <v>5361</v>
      </c>
      <c r="B3143" s="10" t="s">
        <v>5362</v>
      </c>
      <c r="C3143" s="10" t="s">
        <v>397</v>
      </c>
      <c r="D3143" s="10" t="s">
        <v>5613</v>
      </c>
      <c r="E3143" s="10" t="s">
        <v>5614</v>
      </c>
      <c r="F3143" s="10" t="s">
        <v>84</v>
      </c>
      <c r="G3143" s="10" t="s">
        <v>85</v>
      </c>
    </row>
    <row r="3144" spans="1:7" x14ac:dyDescent="0.25">
      <c r="A3144" s="10" t="s">
        <v>5361</v>
      </c>
      <c r="B3144" s="10" t="s">
        <v>5362</v>
      </c>
      <c r="C3144" s="10" t="s">
        <v>397</v>
      </c>
      <c r="D3144" s="10" t="s">
        <v>5615</v>
      </c>
      <c r="E3144" s="10" t="s">
        <v>5616</v>
      </c>
      <c r="F3144" s="10" t="s">
        <v>84</v>
      </c>
      <c r="G3144" s="10" t="s">
        <v>85</v>
      </c>
    </row>
    <row r="3145" spans="1:7" x14ac:dyDescent="0.25">
      <c r="A3145" s="10" t="s">
        <v>5361</v>
      </c>
      <c r="B3145" s="10" t="s">
        <v>5362</v>
      </c>
      <c r="C3145" s="10" t="s">
        <v>397</v>
      </c>
      <c r="D3145" s="10" t="s">
        <v>5617</v>
      </c>
      <c r="E3145" s="10" t="s">
        <v>5618</v>
      </c>
      <c r="F3145" s="10" t="s">
        <v>84</v>
      </c>
      <c r="G3145" s="10" t="s">
        <v>85</v>
      </c>
    </row>
    <row r="3146" spans="1:7" x14ac:dyDescent="0.25">
      <c r="A3146" s="10" t="s">
        <v>5361</v>
      </c>
      <c r="B3146" s="10" t="s">
        <v>5362</v>
      </c>
      <c r="C3146" s="10" t="s">
        <v>397</v>
      </c>
      <c r="D3146" s="10" t="s">
        <v>5619</v>
      </c>
      <c r="E3146" s="10" t="s">
        <v>5620</v>
      </c>
      <c r="F3146" s="10" t="s">
        <v>84</v>
      </c>
      <c r="G3146" s="10" t="s">
        <v>85</v>
      </c>
    </row>
    <row r="3147" spans="1:7" x14ac:dyDescent="0.25">
      <c r="A3147" s="10" t="s">
        <v>5361</v>
      </c>
      <c r="B3147" s="10" t="s">
        <v>5362</v>
      </c>
      <c r="C3147" s="10" t="s">
        <v>397</v>
      </c>
      <c r="D3147" s="10" t="s">
        <v>5621</v>
      </c>
      <c r="E3147" s="10" t="s">
        <v>5622</v>
      </c>
      <c r="F3147" s="10" t="s">
        <v>84</v>
      </c>
      <c r="G3147" s="10" t="s">
        <v>85</v>
      </c>
    </row>
    <row r="3148" spans="1:7" x14ac:dyDescent="0.25">
      <c r="A3148" s="10" t="s">
        <v>5361</v>
      </c>
      <c r="B3148" s="10" t="s">
        <v>5362</v>
      </c>
      <c r="C3148" s="10" t="s">
        <v>397</v>
      </c>
      <c r="D3148" s="10" t="s">
        <v>5623</v>
      </c>
      <c r="E3148" s="10" t="s">
        <v>5624</v>
      </c>
      <c r="F3148" s="10" t="s">
        <v>84</v>
      </c>
      <c r="G3148" s="10" t="s">
        <v>85</v>
      </c>
    </row>
    <row r="3149" spans="1:7" x14ac:dyDescent="0.25">
      <c r="A3149" s="10" t="s">
        <v>5361</v>
      </c>
      <c r="B3149" s="10" t="s">
        <v>5362</v>
      </c>
      <c r="C3149" s="10" t="s">
        <v>397</v>
      </c>
      <c r="D3149" s="10" t="s">
        <v>5625</v>
      </c>
      <c r="E3149" s="10" t="s">
        <v>5626</v>
      </c>
      <c r="F3149" s="10" t="s">
        <v>84</v>
      </c>
      <c r="G3149" s="10" t="s">
        <v>85</v>
      </c>
    </row>
    <row r="3150" spans="1:7" x14ac:dyDescent="0.25">
      <c r="A3150" s="10" t="s">
        <v>5361</v>
      </c>
      <c r="B3150" s="10" t="s">
        <v>5362</v>
      </c>
      <c r="C3150" s="10" t="s">
        <v>397</v>
      </c>
      <c r="D3150" s="10" t="s">
        <v>5627</v>
      </c>
      <c r="E3150" s="10" t="s">
        <v>5628</v>
      </c>
      <c r="F3150" s="10" t="s">
        <v>84</v>
      </c>
      <c r="G3150" s="10" t="s">
        <v>85</v>
      </c>
    </row>
    <row r="3151" spans="1:7" x14ac:dyDescent="0.25">
      <c r="A3151" s="10" t="s">
        <v>5361</v>
      </c>
      <c r="B3151" s="10" t="s">
        <v>5362</v>
      </c>
      <c r="C3151" s="10" t="s">
        <v>397</v>
      </c>
      <c r="D3151" s="10" t="s">
        <v>5629</v>
      </c>
      <c r="E3151" s="10" t="s">
        <v>5630</v>
      </c>
      <c r="F3151" s="10" t="s">
        <v>84</v>
      </c>
      <c r="G3151" s="10" t="s">
        <v>85</v>
      </c>
    </row>
    <row r="3152" spans="1:7" x14ac:dyDescent="0.25">
      <c r="A3152" s="10" t="s">
        <v>5361</v>
      </c>
      <c r="B3152" s="10" t="s">
        <v>5362</v>
      </c>
      <c r="C3152" s="10" t="s">
        <v>397</v>
      </c>
      <c r="D3152" s="10" t="s">
        <v>5631</v>
      </c>
      <c r="E3152" s="10" t="s">
        <v>5632</v>
      </c>
      <c r="F3152" s="10" t="s">
        <v>84</v>
      </c>
      <c r="G3152" s="10" t="s">
        <v>85</v>
      </c>
    </row>
    <row r="3153" spans="1:7" x14ac:dyDescent="0.25">
      <c r="A3153" s="10" t="s">
        <v>5361</v>
      </c>
      <c r="B3153" s="10" t="s">
        <v>5362</v>
      </c>
      <c r="C3153" s="10" t="s">
        <v>397</v>
      </c>
      <c r="D3153" s="10" t="s">
        <v>5633</v>
      </c>
      <c r="E3153" s="10" t="s">
        <v>5634</v>
      </c>
      <c r="F3153" s="10" t="s">
        <v>84</v>
      </c>
      <c r="G3153" s="10" t="s">
        <v>85</v>
      </c>
    </row>
    <row r="3154" spans="1:7" x14ac:dyDescent="0.25">
      <c r="A3154" s="10" t="s">
        <v>5361</v>
      </c>
      <c r="B3154" s="10" t="s">
        <v>5362</v>
      </c>
      <c r="C3154" s="10" t="s">
        <v>397</v>
      </c>
      <c r="D3154" s="10" t="s">
        <v>5635</v>
      </c>
      <c r="E3154" s="10" t="s">
        <v>5636</v>
      </c>
      <c r="F3154" s="10" t="s">
        <v>84</v>
      </c>
      <c r="G3154" s="10" t="s">
        <v>85</v>
      </c>
    </row>
    <row r="3155" spans="1:7" x14ac:dyDescent="0.25">
      <c r="A3155" s="10" t="s">
        <v>5361</v>
      </c>
      <c r="B3155" s="10" t="s">
        <v>5362</v>
      </c>
      <c r="C3155" s="10" t="s">
        <v>397</v>
      </c>
      <c r="D3155" s="10" t="s">
        <v>5637</v>
      </c>
      <c r="E3155" s="10" t="s">
        <v>5638</v>
      </c>
      <c r="F3155" s="10" t="s">
        <v>84</v>
      </c>
      <c r="G3155" s="10" t="s">
        <v>85</v>
      </c>
    </row>
    <row r="3156" spans="1:7" x14ac:dyDescent="0.25">
      <c r="A3156" s="10" t="s">
        <v>5361</v>
      </c>
      <c r="B3156" s="10" t="s">
        <v>5362</v>
      </c>
      <c r="C3156" s="10" t="s">
        <v>397</v>
      </c>
      <c r="D3156" s="10" t="s">
        <v>5639</v>
      </c>
      <c r="E3156" s="10" t="s">
        <v>5640</v>
      </c>
      <c r="F3156" s="10" t="s">
        <v>84</v>
      </c>
      <c r="G3156" s="10" t="s">
        <v>85</v>
      </c>
    </row>
    <row r="3157" spans="1:7" x14ac:dyDescent="0.25">
      <c r="A3157" s="10" t="s">
        <v>5361</v>
      </c>
      <c r="B3157" s="10" t="s">
        <v>5362</v>
      </c>
      <c r="C3157" s="10" t="s">
        <v>397</v>
      </c>
      <c r="D3157" s="10" t="s">
        <v>5641</v>
      </c>
      <c r="E3157" s="10" t="s">
        <v>5642</v>
      </c>
      <c r="F3157" s="10" t="s">
        <v>84</v>
      </c>
      <c r="G3157" s="10" t="s">
        <v>85</v>
      </c>
    </row>
    <row r="3158" spans="1:7" x14ac:dyDescent="0.25">
      <c r="A3158" s="10" t="s">
        <v>5361</v>
      </c>
      <c r="B3158" s="10" t="s">
        <v>5362</v>
      </c>
      <c r="C3158" s="10" t="s">
        <v>397</v>
      </c>
      <c r="D3158" s="10" t="s">
        <v>5643</v>
      </c>
      <c r="E3158" s="10" t="s">
        <v>5644</v>
      </c>
      <c r="F3158" s="10" t="s">
        <v>84</v>
      </c>
      <c r="G3158" s="10" t="s">
        <v>85</v>
      </c>
    </row>
    <row r="3159" spans="1:7" x14ac:dyDescent="0.25">
      <c r="A3159" s="10" t="s">
        <v>5361</v>
      </c>
      <c r="B3159" s="10" t="s">
        <v>5362</v>
      </c>
      <c r="C3159" s="10" t="s">
        <v>397</v>
      </c>
      <c r="D3159" s="10" t="s">
        <v>5645</v>
      </c>
      <c r="E3159" s="10" t="s">
        <v>5646</v>
      </c>
      <c r="F3159" s="10" t="s">
        <v>84</v>
      </c>
      <c r="G3159" s="10" t="s">
        <v>85</v>
      </c>
    </row>
    <row r="3160" spans="1:7" x14ac:dyDescent="0.25">
      <c r="A3160" s="10" t="s">
        <v>5361</v>
      </c>
      <c r="B3160" s="10" t="s">
        <v>5362</v>
      </c>
      <c r="C3160" s="10" t="s">
        <v>397</v>
      </c>
      <c r="D3160" s="10" t="s">
        <v>5647</v>
      </c>
      <c r="E3160" s="10" t="s">
        <v>5648</v>
      </c>
      <c r="F3160" s="10" t="s">
        <v>84</v>
      </c>
      <c r="G3160" s="10" t="s">
        <v>85</v>
      </c>
    </row>
    <row r="3161" spans="1:7" x14ac:dyDescent="0.25">
      <c r="A3161" s="10" t="s">
        <v>5361</v>
      </c>
      <c r="B3161" s="10" t="s">
        <v>5362</v>
      </c>
      <c r="C3161" s="10" t="s">
        <v>397</v>
      </c>
      <c r="D3161" s="10" t="s">
        <v>5649</v>
      </c>
      <c r="E3161" s="10" t="s">
        <v>5650</v>
      </c>
      <c r="F3161" s="10" t="s">
        <v>84</v>
      </c>
      <c r="G3161" s="10" t="s">
        <v>85</v>
      </c>
    </row>
    <row r="3162" spans="1:7" x14ac:dyDescent="0.25">
      <c r="A3162" s="10" t="s">
        <v>5361</v>
      </c>
      <c r="B3162" s="10" t="s">
        <v>5362</v>
      </c>
      <c r="C3162" s="10" t="s">
        <v>397</v>
      </c>
      <c r="D3162" s="10" t="s">
        <v>5651</v>
      </c>
      <c r="E3162" s="10" t="s">
        <v>5652</v>
      </c>
      <c r="F3162" s="10" t="s">
        <v>84</v>
      </c>
      <c r="G3162" s="10" t="s">
        <v>85</v>
      </c>
    </row>
    <row r="3163" spans="1:7" x14ac:dyDescent="0.25">
      <c r="A3163" s="10" t="s">
        <v>5361</v>
      </c>
      <c r="B3163" s="10" t="s">
        <v>5362</v>
      </c>
      <c r="C3163" s="10" t="s">
        <v>397</v>
      </c>
      <c r="D3163" s="10" t="s">
        <v>5653</v>
      </c>
      <c r="E3163" s="10" t="s">
        <v>5654</v>
      </c>
      <c r="F3163" s="10" t="s">
        <v>84</v>
      </c>
      <c r="G3163" s="10" t="s">
        <v>85</v>
      </c>
    </row>
    <row r="3164" spans="1:7" x14ac:dyDescent="0.25">
      <c r="A3164" s="10" t="s">
        <v>5361</v>
      </c>
      <c r="B3164" s="10" t="s">
        <v>5362</v>
      </c>
      <c r="C3164" s="10" t="s">
        <v>397</v>
      </c>
      <c r="D3164" s="10" t="s">
        <v>5655</v>
      </c>
      <c r="E3164" s="10" t="s">
        <v>5656</v>
      </c>
      <c r="F3164" s="10" t="s">
        <v>84</v>
      </c>
      <c r="G3164" s="10" t="s">
        <v>85</v>
      </c>
    </row>
    <row r="3165" spans="1:7" x14ac:dyDescent="0.25">
      <c r="A3165" s="10" t="s">
        <v>5361</v>
      </c>
      <c r="B3165" s="10" t="s">
        <v>5362</v>
      </c>
      <c r="C3165" s="10" t="s">
        <v>397</v>
      </c>
      <c r="D3165" s="10" t="s">
        <v>5657</v>
      </c>
      <c r="E3165" s="10" t="s">
        <v>5658</v>
      </c>
      <c r="F3165" s="10" t="s">
        <v>84</v>
      </c>
      <c r="G3165" s="10" t="s">
        <v>85</v>
      </c>
    </row>
    <row r="3166" spans="1:7" x14ac:dyDescent="0.25">
      <c r="A3166" s="10" t="s">
        <v>5361</v>
      </c>
      <c r="B3166" s="10" t="s">
        <v>5362</v>
      </c>
      <c r="C3166" s="10" t="s">
        <v>397</v>
      </c>
      <c r="D3166" s="10" t="s">
        <v>5659</v>
      </c>
      <c r="E3166" s="10" t="s">
        <v>5660</v>
      </c>
      <c r="F3166" s="10" t="s">
        <v>84</v>
      </c>
      <c r="G3166" s="10" t="s">
        <v>85</v>
      </c>
    </row>
    <row r="3167" spans="1:7" x14ac:dyDescent="0.25">
      <c r="A3167" s="10" t="s">
        <v>5361</v>
      </c>
      <c r="B3167" s="10" t="s">
        <v>5362</v>
      </c>
      <c r="C3167" s="10" t="s">
        <v>397</v>
      </c>
      <c r="D3167" s="10" t="s">
        <v>5661</v>
      </c>
      <c r="E3167" s="10" t="s">
        <v>5662</v>
      </c>
      <c r="F3167" s="10" t="s">
        <v>84</v>
      </c>
      <c r="G3167" s="10" t="s">
        <v>85</v>
      </c>
    </row>
    <row r="3168" spans="1:7" x14ac:dyDescent="0.25">
      <c r="A3168" s="10" t="s">
        <v>5361</v>
      </c>
      <c r="B3168" s="10" t="s">
        <v>5362</v>
      </c>
      <c r="C3168" s="10" t="s">
        <v>397</v>
      </c>
      <c r="D3168" s="10" t="s">
        <v>5663</v>
      </c>
      <c r="E3168" s="10" t="s">
        <v>5664</v>
      </c>
      <c r="F3168" s="10" t="s">
        <v>84</v>
      </c>
      <c r="G3168" s="10" t="s">
        <v>85</v>
      </c>
    </row>
    <row r="3169" spans="1:7" x14ac:dyDescent="0.25">
      <c r="A3169" s="10" t="s">
        <v>5361</v>
      </c>
      <c r="B3169" s="10" t="s">
        <v>5362</v>
      </c>
      <c r="C3169" s="10" t="s">
        <v>397</v>
      </c>
      <c r="D3169" s="10" t="s">
        <v>5665</v>
      </c>
      <c r="E3169" s="10" t="s">
        <v>5666</v>
      </c>
      <c r="F3169" s="10" t="s">
        <v>84</v>
      </c>
      <c r="G3169" s="10" t="s">
        <v>85</v>
      </c>
    </row>
    <row r="3170" spans="1:7" x14ac:dyDescent="0.25">
      <c r="A3170" s="10" t="s">
        <v>5361</v>
      </c>
      <c r="B3170" s="10" t="s">
        <v>5362</v>
      </c>
      <c r="C3170" s="10" t="s">
        <v>397</v>
      </c>
      <c r="D3170" s="10" t="s">
        <v>5667</v>
      </c>
      <c r="E3170" s="10" t="s">
        <v>5668</v>
      </c>
      <c r="F3170" s="10" t="s">
        <v>84</v>
      </c>
      <c r="G3170" s="10" t="s">
        <v>85</v>
      </c>
    </row>
    <row r="3171" spans="1:7" x14ac:dyDescent="0.25">
      <c r="A3171" s="10" t="s">
        <v>5361</v>
      </c>
      <c r="B3171" s="10" t="s">
        <v>5362</v>
      </c>
      <c r="C3171" s="10" t="s">
        <v>397</v>
      </c>
      <c r="D3171" s="10" t="s">
        <v>5669</v>
      </c>
      <c r="E3171" s="10" t="s">
        <v>5670</v>
      </c>
      <c r="F3171" s="10" t="s">
        <v>84</v>
      </c>
      <c r="G3171" s="10" t="s">
        <v>85</v>
      </c>
    </row>
    <row r="3172" spans="1:7" x14ac:dyDescent="0.25">
      <c r="A3172" s="10" t="s">
        <v>5361</v>
      </c>
      <c r="B3172" s="10" t="s">
        <v>5362</v>
      </c>
      <c r="C3172" s="10" t="s">
        <v>397</v>
      </c>
      <c r="D3172" s="10" t="s">
        <v>5671</v>
      </c>
      <c r="E3172" s="10" t="s">
        <v>5672</v>
      </c>
      <c r="F3172" s="10" t="s">
        <v>84</v>
      </c>
      <c r="G3172" s="10" t="s">
        <v>85</v>
      </c>
    </row>
    <row r="3173" spans="1:7" x14ac:dyDescent="0.25">
      <c r="A3173" s="10" t="s">
        <v>5361</v>
      </c>
      <c r="B3173" s="10" t="s">
        <v>5362</v>
      </c>
      <c r="C3173" s="10" t="s">
        <v>397</v>
      </c>
      <c r="D3173" s="10" t="s">
        <v>5673</v>
      </c>
      <c r="E3173" s="10" t="s">
        <v>5674</v>
      </c>
      <c r="F3173" s="10" t="s">
        <v>84</v>
      </c>
      <c r="G3173" s="10" t="s">
        <v>85</v>
      </c>
    </row>
    <row r="3174" spans="1:7" x14ac:dyDescent="0.25">
      <c r="A3174" s="10" t="s">
        <v>5361</v>
      </c>
      <c r="B3174" s="10" t="s">
        <v>5362</v>
      </c>
      <c r="C3174" s="10" t="s">
        <v>397</v>
      </c>
      <c r="D3174" s="10" t="s">
        <v>5675</v>
      </c>
      <c r="E3174" s="10" t="s">
        <v>5676</v>
      </c>
      <c r="F3174" s="10" t="s">
        <v>84</v>
      </c>
      <c r="G3174" s="10" t="s">
        <v>85</v>
      </c>
    </row>
    <row r="3175" spans="1:7" x14ac:dyDescent="0.25">
      <c r="A3175" s="10" t="s">
        <v>5361</v>
      </c>
      <c r="B3175" s="10" t="s">
        <v>5362</v>
      </c>
      <c r="C3175" s="10" t="s">
        <v>397</v>
      </c>
      <c r="D3175" s="10" t="s">
        <v>5677</v>
      </c>
      <c r="E3175" s="10" t="s">
        <v>5678</v>
      </c>
      <c r="F3175" s="10" t="s">
        <v>84</v>
      </c>
      <c r="G3175" s="10" t="s">
        <v>85</v>
      </c>
    </row>
    <row r="3176" spans="1:7" x14ac:dyDescent="0.25">
      <c r="A3176" s="10" t="s">
        <v>5361</v>
      </c>
      <c r="B3176" s="10" t="s">
        <v>5362</v>
      </c>
      <c r="C3176" s="10" t="s">
        <v>397</v>
      </c>
      <c r="D3176" s="10" t="s">
        <v>5679</v>
      </c>
      <c r="E3176" s="10" t="s">
        <v>5680</v>
      </c>
      <c r="F3176" s="10" t="s">
        <v>84</v>
      </c>
      <c r="G3176" s="10" t="s">
        <v>85</v>
      </c>
    </row>
    <row r="3177" spans="1:7" x14ac:dyDescent="0.25">
      <c r="A3177" s="10" t="s">
        <v>5361</v>
      </c>
      <c r="B3177" s="10" t="s">
        <v>5362</v>
      </c>
      <c r="C3177" s="10" t="s">
        <v>397</v>
      </c>
      <c r="D3177" s="10" t="s">
        <v>5681</v>
      </c>
      <c r="E3177" s="10" t="s">
        <v>5682</v>
      </c>
      <c r="F3177" s="10" t="s">
        <v>84</v>
      </c>
      <c r="G3177" s="10" t="s">
        <v>85</v>
      </c>
    </row>
    <row r="3178" spans="1:7" x14ac:dyDescent="0.25">
      <c r="A3178" s="10" t="s">
        <v>5361</v>
      </c>
      <c r="B3178" s="10" t="s">
        <v>5362</v>
      </c>
      <c r="C3178" s="10" t="s">
        <v>397</v>
      </c>
      <c r="D3178" s="10" t="s">
        <v>5683</v>
      </c>
      <c r="E3178" s="10" t="s">
        <v>5684</v>
      </c>
      <c r="F3178" s="10" t="s">
        <v>84</v>
      </c>
      <c r="G3178" s="10" t="s">
        <v>85</v>
      </c>
    </row>
    <row r="3179" spans="1:7" x14ac:dyDescent="0.25">
      <c r="A3179" s="10" t="s">
        <v>5361</v>
      </c>
      <c r="B3179" s="10" t="s">
        <v>5362</v>
      </c>
      <c r="C3179" s="10" t="s">
        <v>397</v>
      </c>
      <c r="D3179" s="10" t="s">
        <v>5685</v>
      </c>
      <c r="E3179" s="10" t="s">
        <v>5686</v>
      </c>
      <c r="F3179" s="10" t="s">
        <v>84</v>
      </c>
      <c r="G3179" s="10" t="s">
        <v>85</v>
      </c>
    </row>
    <row r="3180" spans="1:7" x14ac:dyDescent="0.25">
      <c r="A3180" s="10" t="s">
        <v>5361</v>
      </c>
      <c r="B3180" s="10" t="s">
        <v>5362</v>
      </c>
      <c r="C3180" s="10" t="s">
        <v>397</v>
      </c>
      <c r="D3180" s="10" t="s">
        <v>5687</v>
      </c>
      <c r="E3180" s="10" t="s">
        <v>5688</v>
      </c>
      <c r="F3180" s="10" t="s">
        <v>84</v>
      </c>
      <c r="G3180" s="10" t="s">
        <v>85</v>
      </c>
    </row>
    <row r="3181" spans="1:7" x14ac:dyDescent="0.25">
      <c r="A3181" s="10" t="s">
        <v>5361</v>
      </c>
      <c r="B3181" s="10" t="s">
        <v>5362</v>
      </c>
      <c r="C3181" s="10" t="s">
        <v>397</v>
      </c>
      <c r="D3181" s="10" t="s">
        <v>5689</v>
      </c>
      <c r="E3181" s="10" t="s">
        <v>5690</v>
      </c>
      <c r="F3181" s="10" t="s">
        <v>84</v>
      </c>
      <c r="G3181" s="10" t="s">
        <v>85</v>
      </c>
    </row>
    <row r="3182" spans="1:7" x14ac:dyDescent="0.25">
      <c r="A3182" s="10" t="s">
        <v>5361</v>
      </c>
      <c r="B3182" s="10" t="s">
        <v>5362</v>
      </c>
      <c r="C3182" s="10" t="s">
        <v>397</v>
      </c>
      <c r="D3182" s="10" t="s">
        <v>5691</v>
      </c>
      <c r="E3182" s="10" t="s">
        <v>5692</v>
      </c>
      <c r="F3182" s="10" t="s">
        <v>84</v>
      </c>
      <c r="G3182" s="10" t="s">
        <v>85</v>
      </c>
    </row>
    <row r="3183" spans="1:7" x14ac:dyDescent="0.25">
      <c r="A3183" s="10" t="s">
        <v>5361</v>
      </c>
      <c r="B3183" s="10" t="s">
        <v>5362</v>
      </c>
      <c r="C3183" s="10" t="s">
        <v>397</v>
      </c>
      <c r="D3183" s="10" t="s">
        <v>5693</v>
      </c>
      <c r="E3183" s="10" t="s">
        <v>5694</v>
      </c>
      <c r="F3183" s="10" t="s">
        <v>84</v>
      </c>
      <c r="G3183" s="10" t="s">
        <v>85</v>
      </c>
    </row>
    <row r="3184" spans="1:7" x14ac:dyDescent="0.25">
      <c r="A3184" s="10" t="s">
        <v>5361</v>
      </c>
      <c r="B3184" s="10" t="s">
        <v>5362</v>
      </c>
      <c r="C3184" s="10" t="s">
        <v>397</v>
      </c>
      <c r="D3184" s="10" t="s">
        <v>5695</v>
      </c>
      <c r="E3184" s="10" t="s">
        <v>5696</v>
      </c>
      <c r="F3184" s="10" t="s">
        <v>84</v>
      </c>
      <c r="G3184" s="10" t="s">
        <v>85</v>
      </c>
    </row>
    <row r="3185" spans="1:7" x14ac:dyDescent="0.25">
      <c r="A3185" s="10" t="s">
        <v>5361</v>
      </c>
      <c r="B3185" s="10" t="s">
        <v>5362</v>
      </c>
      <c r="C3185" s="10" t="s">
        <v>397</v>
      </c>
      <c r="D3185" s="10" t="s">
        <v>5697</v>
      </c>
      <c r="E3185" s="10" t="s">
        <v>5698</v>
      </c>
      <c r="F3185" s="10" t="s">
        <v>84</v>
      </c>
      <c r="G3185" s="10" t="s">
        <v>85</v>
      </c>
    </row>
    <row r="3186" spans="1:7" x14ac:dyDescent="0.25">
      <c r="A3186" s="10" t="s">
        <v>5361</v>
      </c>
      <c r="B3186" s="10" t="s">
        <v>5362</v>
      </c>
      <c r="C3186" s="10" t="s">
        <v>397</v>
      </c>
      <c r="D3186" s="10" t="s">
        <v>5699</v>
      </c>
      <c r="E3186" s="10" t="s">
        <v>5700</v>
      </c>
      <c r="F3186" s="10" t="s">
        <v>84</v>
      </c>
      <c r="G3186" s="10" t="s">
        <v>85</v>
      </c>
    </row>
    <row r="3187" spans="1:7" x14ac:dyDescent="0.25">
      <c r="A3187" s="10" t="s">
        <v>5361</v>
      </c>
      <c r="B3187" s="10" t="s">
        <v>5362</v>
      </c>
      <c r="C3187" s="10" t="s">
        <v>397</v>
      </c>
      <c r="D3187" s="10" t="s">
        <v>5701</v>
      </c>
      <c r="E3187" s="10" t="s">
        <v>5702</v>
      </c>
      <c r="F3187" s="10" t="s">
        <v>84</v>
      </c>
      <c r="G3187" s="10" t="s">
        <v>85</v>
      </c>
    </row>
    <row r="3188" spans="1:7" x14ac:dyDescent="0.25">
      <c r="A3188" s="10" t="s">
        <v>5361</v>
      </c>
      <c r="B3188" s="10" t="s">
        <v>5362</v>
      </c>
      <c r="C3188" s="10" t="s">
        <v>397</v>
      </c>
      <c r="D3188" s="10" t="s">
        <v>5703</v>
      </c>
      <c r="E3188" s="10" t="s">
        <v>5704</v>
      </c>
      <c r="F3188" s="10" t="s">
        <v>84</v>
      </c>
      <c r="G3188" s="10" t="s">
        <v>85</v>
      </c>
    </row>
    <row r="3189" spans="1:7" x14ac:dyDescent="0.25">
      <c r="A3189" s="10" t="s">
        <v>5361</v>
      </c>
      <c r="B3189" s="10" t="s">
        <v>5362</v>
      </c>
      <c r="C3189" s="10" t="s">
        <v>397</v>
      </c>
      <c r="D3189" s="10" t="s">
        <v>5705</v>
      </c>
      <c r="E3189" s="10" t="s">
        <v>5706</v>
      </c>
      <c r="F3189" s="10" t="s">
        <v>84</v>
      </c>
      <c r="G3189" s="10" t="s">
        <v>85</v>
      </c>
    </row>
    <row r="3190" spans="1:7" x14ac:dyDescent="0.25">
      <c r="A3190" s="10" t="s">
        <v>5361</v>
      </c>
      <c r="B3190" s="10" t="s">
        <v>5362</v>
      </c>
      <c r="C3190" s="10" t="s">
        <v>397</v>
      </c>
      <c r="D3190" s="10" t="s">
        <v>5707</v>
      </c>
      <c r="E3190" s="10" t="s">
        <v>5708</v>
      </c>
      <c r="F3190" s="10" t="s">
        <v>84</v>
      </c>
      <c r="G3190" s="10" t="s">
        <v>85</v>
      </c>
    </row>
    <row r="3191" spans="1:7" x14ac:dyDescent="0.25">
      <c r="A3191" s="10" t="s">
        <v>5361</v>
      </c>
      <c r="B3191" s="10" t="s">
        <v>5362</v>
      </c>
      <c r="C3191" s="10" t="s">
        <v>397</v>
      </c>
      <c r="D3191" s="10" t="s">
        <v>5709</v>
      </c>
      <c r="E3191" s="10" t="s">
        <v>5710</v>
      </c>
      <c r="F3191" s="10" t="s">
        <v>84</v>
      </c>
      <c r="G3191" s="10" t="s">
        <v>85</v>
      </c>
    </row>
    <row r="3192" spans="1:7" x14ac:dyDescent="0.25">
      <c r="A3192" s="10" t="s">
        <v>5361</v>
      </c>
      <c r="B3192" s="10" t="s">
        <v>5362</v>
      </c>
      <c r="C3192" s="10" t="s">
        <v>397</v>
      </c>
      <c r="D3192" s="10" t="s">
        <v>5711</v>
      </c>
      <c r="E3192" s="10" t="s">
        <v>5712</v>
      </c>
      <c r="F3192" s="10" t="s">
        <v>84</v>
      </c>
      <c r="G3192" s="10" t="s">
        <v>85</v>
      </c>
    </row>
    <row r="3193" spans="1:7" x14ac:dyDescent="0.25">
      <c r="A3193" s="10" t="s">
        <v>5361</v>
      </c>
      <c r="B3193" s="10" t="s">
        <v>5362</v>
      </c>
      <c r="C3193" s="10" t="s">
        <v>397</v>
      </c>
      <c r="D3193" s="10" t="s">
        <v>5713</v>
      </c>
      <c r="E3193" s="10" t="s">
        <v>5714</v>
      </c>
      <c r="F3193" s="10" t="s">
        <v>84</v>
      </c>
      <c r="G3193" s="10" t="s">
        <v>85</v>
      </c>
    </row>
    <row r="3194" spans="1:7" x14ac:dyDescent="0.25">
      <c r="A3194" s="10" t="s">
        <v>5361</v>
      </c>
      <c r="B3194" s="10" t="s">
        <v>5362</v>
      </c>
      <c r="C3194" s="10" t="s">
        <v>397</v>
      </c>
      <c r="D3194" s="10" t="s">
        <v>5715</v>
      </c>
      <c r="E3194" s="10" t="s">
        <v>5716</v>
      </c>
      <c r="F3194" s="10" t="s">
        <v>84</v>
      </c>
      <c r="G3194" s="10" t="s">
        <v>85</v>
      </c>
    </row>
    <row r="3195" spans="1:7" x14ac:dyDescent="0.25">
      <c r="A3195" s="10" t="s">
        <v>5361</v>
      </c>
      <c r="B3195" s="10" t="s">
        <v>5362</v>
      </c>
      <c r="C3195" s="10" t="s">
        <v>397</v>
      </c>
      <c r="D3195" s="10" t="s">
        <v>5717</v>
      </c>
      <c r="E3195" s="10" t="s">
        <v>5718</v>
      </c>
      <c r="F3195" s="10" t="s">
        <v>84</v>
      </c>
      <c r="G3195" s="10" t="s">
        <v>85</v>
      </c>
    </row>
    <row r="3196" spans="1:7" x14ac:dyDescent="0.25">
      <c r="A3196" s="10" t="s">
        <v>5361</v>
      </c>
      <c r="B3196" s="10" t="s">
        <v>5362</v>
      </c>
      <c r="C3196" s="10" t="s">
        <v>397</v>
      </c>
      <c r="D3196" s="10" t="s">
        <v>5719</v>
      </c>
      <c r="E3196" s="10" t="s">
        <v>5720</v>
      </c>
      <c r="F3196" s="10" t="s">
        <v>84</v>
      </c>
      <c r="G3196" s="10" t="s">
        <v>85</v>
      </c>
    </row>
    <row r="3197" spans="1:7" x14ac:dyDescent="0.25">
      <c r="A3197" s="10" t="s">
        <v>5361</v>
      </c>
      <c r="B3197" s="10" t="s">
        <v>5362</v>
      </c>
      <c r="C3197" s="10" t="s">
        <v>397</v>
      </c>
      <c r="D3197" s="10" t="s">
        <v>5721</v>
      </c>
      <c r="E3197" s="10" t="s">
        <v>5722</v>
      </c>
      <c r="F3197" s="10" t="s">
        <v>84</v>
      </c>
      <c r="G3197" s="10" t="s">
        <v>85</v>
      </c>
    </row>
    <row r="3198" spans="1:7" x14ac:dyDescent="0.25">
      <c r="A3198" s="10" t="s">
        <v>5361</v>
      </c>
      <c r="B3198" s="10" t="s">
        <v>5362</v>
      </c>
      <c r="C3198" s="10" t="s">
        <v>397</v>
      </c>
      <c r="D3198" s="10" t="s">
        <v>5723</v>
      </c>
      <c r="E3198" s="10" t="s">
        <v>5724</v>
      </c>
      <c r="F3198" s="10" t="s">
        <v>84</v>
      </c>
      <c r="G3198" s="10" t="s">
        <v>85</v>
      </c>
    </row>
    <row r="3199" spans="1:7" x14ac:dyDescent="0.25">
      <c r="A3199" s="10" t="s">
        <v>5361</v>
      </c>
      <c r="B3199" s="10" t="s">
        <v>5362</v>
      </c>
      <c r="C3199" s="10" t="s">
        <v>397</v>
      </c>
      <c r="D3199" s="10" t="s">
        <v>5725</v>
      </c>
      <c r="E3199" s="10" t="s">
        <v>5726</v>
      </c>
      <c r="F3199" s="10" t="s">
        <v>84</v>
      </c>
      <c r="G3199" s="10" t="s">
        <v>85</v>
      </c>
    </row>
    <row r="3200" spans="1:7" x14ac:dyDescent="0.25">
      <c r="A3200" s="10" t="s">
        <v>5361</v>
      </c>
      <c r="B3200" s="10" t="s">
        <v>5362</v>
      </c>
      <c r="C3200" s="10" t="s">
        <v>397</v>
      </c>
      <c r="D3200" s="10" t="s">
        <v>5727</v>
      </c>
      <c r="E3200" s="10" t="s">
        <v>5728</v>
      </c>
      <c r="F3200" s="10" t="s">
        <v>84</v>
      </c>
      <c r="G3200" s="10" t="s">
        <v>85</v>
      </c>
    </row>
    <row r="3201" spans="1:7" x14ac:dyDescent="0.25">
      <c r="A3201" s="10" t="s">
        <v>5361</v>
      </c>
      <c r="B3201" s="10" t="s">
        <v>5362</v>
      </c>
      <c r="C3201" s="10" t="s">
        <v>397</v>
      </c>
      <c r="D3201" s="10" t="s">
        <v>5729</v>
      </c>
      <c r="E3201" s="10" t="s">
        <v>5730</v>
      </c>
      <c r="F3201" s="10" t="s">
        <v>84</v>
      </c>
      <c r="G3201" s="10" t="s">
        <v>85</v>
      </c>
    </row>
    <row r="3202" spans="1:7" x14ac:dyDescent="0.25">
      <c r="A3202" s="10" t="s">
        <v>5361</v>
      </c>
      <c r="B3202" s="10" t="s">
        <v>5362</v>
      </c>
      <c r="C3202" s="10" t="s">
        <v>397</v>
      </c>
      <c r="D3202" s="10" t="s">
        <v>5731</v>
      </c>
      <c r="E3202" s="10" t="s">
        <v>5732</v>
      </c>
      <c r="F3202" s="10" t="s">
        <v>84</v>
      </c>
      <c r="G3202" s="10" t="s">
        <v>85</v>
      </c>
    </row>
    <row r="3203" spans="1:7" x14ac:dyDescent="0.25">
      <c r="A3203" s="10" t="s">
        <v>5361</v>
      </c>
      <c r="B3203" s="10" t="s">
        <v>5362</v>
      </c>
      <c r="C3203" s="10" t="s">
        <v>397</v>
      </c>
      <c r="D3203" s="10" t="s">
        <v>5733</v>
      </c>
      <c r="E3203" s="10" t="s">
        <v>5734</v>
      </c>
      <c r="F3203" s="10" t="s">
        <v>84</v>
      </c>
      <c r="G3203" s="10" t="s">
        <v>85</v>
      </c>
    </row>
    <row r="3204" spans="1:7" x14ac:dyDescent="0.25">
      <c r="A3204" s="10" t="s">
        <v>5361</v>
      </c>
      <c r="B3204" s="10" t="s">
        <v>5362</v>
      </c>
      <c r="C3204" s="10" t="s">
        <v>397</v>
      </c>
      <c r="D3204" s="10" t="s">
        <v>5735</v>
      </c>
      <c r="E3204" s="10" t="s">
        <v>5736</v>
      </c>
      <c r="F3204" s="10" t="s">
        <v>84</v>
      </c>
      <c r="G3204" s="10" t="s">
        <v>85</v>
      </c>
    </row>
    <row r="3205" spans="1:7" x14ac:dyDescent="0.25">
      <c r="A3205" s="10" t="s">
        <v>5361</v>
      </c>
      <c r="B3205" s="10" t="s">
        <v>5362</v>
      </c>
      <c r="C3205" s="10" t="s">
        <v>397</v>
      </c>
      <c r="D3205" s="10" t="s">
        <v>5737</v>
      </c>
      <c r="E3205" s="10" t="s">
        <v>5738</v>
      </c>
      <c r="F3205" s="10" t="s">
        <v>84</v>
      </c>
      <c r="G3205" s="10" t="s">
        <v>85</v>
      </c>
    </row>
    <row r="3206" spans="1:7" x14ac:dyDescent="0.25">
      <c r="A3206" s="10" t="s">
        <v>5361</v>
      </c>
      <c r="B3206" s="10" t="s">
        <v>5362</v>
      </c>
      <c r="C3206" s="10" t="s">
        <v>397</v>
      </c>
      <c r="D3206" s="10" t="s">
        <v>5739</v>
      </c>
      <c r="E3206" s="10" t="s">
        <v>5740</v>
      </c>
      <c r="F3206" s="10" t="s">
        <v>84</v>
      </c>
      <c r="G3206" s="10" t="s">
        <v>85</v>
      </c>
    </row>
    <row r="3207" spans="1:7" x14ac:dyDescent="0.25">
      <c r="A3207" s="10" t="s">
        <v>5361</v>
      </c>
      <c r="B3207" s="10" t="s">
        <v>5362</v>
      </c>
      <c r="C3207" s="10" t="s">
        <v>397</v>
      </c>
      <c r="D3207" s="10" t="s">
        <v>5741</v>
      </c>
      <c r="E3207" s="10" t="s">
        <v>5742</v>
      </c>
      <c r="F3207" s="10" t="s">
        <v>84</v>
      </c>
      <c r="G3207" s="10" t="s">
        <v>85</v>
      </c>
    </row>
    <row r="3208" spans="1:7" x14ac:dyDescent="0.25">
      <c r="A3208" s="10" t="s">
        <v>5361</v>
      </c>
      <c r="B3208" s="10" t="s">
        <v>5362</v>
      </c>
      <c r="C3208" s="10" t="s">
        <v>397</v>
      </c>
      <c r="D3208" s="10" t="s">
        <v>5743</v>
      </c>
      <c r="E3208" s="10" t="s">
        <v>5742</v>
      </c>
      <c r="F3208" s="10" t="s">
        <v>84</v>
      </c>
      <c r="G3208" s="10" t="s">
        <v>85</v>
      </c>
    </row>
    <row r="3209" spans="1:7" x14ac:dyDescent="0.25">
      <c r="A3209" s="10" t="s">
        <v>5361</v>
      </c>
      <c r="B3209" s="10" t="s">
        <v>5362</v>
      </c>
      <c r="C3209" s="10" t="s">
        <v>397</v>
      </c>
      <c r="D3209" s="10" t="s">
        <v>5744</v>
      </c>
      <c r="E3209" s="10" t="s">
        <v>5745</v>
      </c>
      <c r="F3209" s="10" t="s">
        <v>84</v>
      </c>
      <c r="G3209" s="10" t="s">
        <v>85</v>
      </c>
    </row>
    <row r="3210" spans="1:7" x14ac:dyDescent="0.25">
      <c r="A3210" s="10" t="s">
        <v>5361</v>
      </c>
      <c r="B3210" s="10" t="s">
        <v>5362</v>
      </c>
      <c r="C3210" s="10" t="s">
        <v>397</v>
      </c>
      <c r="D3210" s="10" t="s">
        <v>5746</v>
      </c>
      <c r="E3210" s="10" t="s">
        <v>5747</v>
      </c>
      <c r="F3210" s="10" t="s">
        <v>84</v>
      </c>
      <c r="G3210" s="10" t="s">
        <v>85</v>
      </c>
    </row>
    <row r="3211" spans="1:7" x14ac:dyDescent="0.25">
      <c r="A3211" s="10" t="s">
        <v>5361</v>
      </c>
      <c r="B3211" s="10" t="s">
        <v>5362</v>
      </c>
      <c r="C3211" s="10" t="s">
        <v>397</v>
      </c>
      <c r="D3211" s="10" t="s">
        <v>5748</v>
      </c>
      <c r="E3211" s="10" t="s">
        <v>5749</v>
      </c>
      <c r="F3211" s="10" t="s">
        <v>84</v>
      </c>
      <c r="G3211" s="10" t="s">
        <v>85</v>
      </c>
    </row>
    <row r="3212" spans="1:7" x14ac:dyDescent="0.25">
      <c r="A3212" s="10" t="s">
        <v>5361</v>
      </c>
      <c r="B3212" s="10" t="s">
        <v>5362</v>
      </c>
      <c r="C3212" s="10" t="s">
        <v>397</v>
      </c>
      <c r="D3212" s="10" t="s">
        <v>5750</v>
      </c>
      <c r="E3212" s="10" t="s">
        <v>5751</v>
      </c>
      <c r="F3212" s="10" t="s">
        <v>84</v>
      </c>
      <c r="G3212" s="10" t="s">
        <v>85</v>
      </c>
    </row>
    <row r="3213" spans="1:7" x14ac:dyDescent="0.25">
      <c r="A3213" s="10" t="s">
        <v>5361</v>
      </c>
      <c r="B3213" s="10" t="s">
        <v>5362</v>
      </c>
      <c r="C3213" s="10" t="s">
        <v>397</v>
      </c>
      <c r="D3213" s="10" t="s">
        <v>5752</v>
      </c>
      <c r="E3213" s="10" t="s">
        <v>5753</v>
      </c>
      <c r="F3213" s="10" t="s">
        <v>84</v>
      </c>
      <c r="G3213" s="10" t="s">
        <v>85</v>
      </c>
    </row>
    <row r="3214" spans="1:7" x14ac:dyDescent="0.25">
      <c r="A3214" s="10" t="s">
        <v>5361</v>
      </c>
      <c r="B3214" s="10" t="s">
        <v>5362</v>
      </c>
      <c r="C3214" s="10" t="s">
        <v>397</v>
      </c>
      <c r="D3214" s="10" t="s">
        <v>5754</v>
      </c>
      <c r="E3214" s="10" t="s">
        <v>5755</v>
      </c>
      <c r="F3214" s="10" t="s">
        <v>84</v>
      </c>
      <c r="G3214" s="10" t="s">
        <v>85</v>
      </c>
    </row>
    <row r="3215" spans="1:7" x14ac:dyDescent="0.25">
      <c r="A3215" s="10" t="s">
        <v>5361</v>
      </c>
      <c r="B3215" s="10" t="s">
        <v>5362</v>
      </c>
      <c r="C3215" s="10" t="s">
        <v>397</v>
      </c>
      <c r="D3215" s="10" t="s">
        <v>5756</v>
      </c>
      <c r="E3215" s="10" t="s">
        <v>5757</v>
      </c>
      <c r="F3215" s="10" t="s">
        <v>84</v>
      </c>
      <c r="G3215" s="10" t="s">
        <v>85</v>
      </c>
    </row>
    <row r="3216" spans="1:7" x14ac:dyDescent="0.25">
      <c r="A3216" s="10" t="s">
        <v>5361</v>
      </c>
      <c r="B3216" s="10" t="s">
        <v>5362</v>
      </c>
      <c r="C3216" s="10" t="s">
        <v>397</v>
      </c>
      <c r="D3216" s="10" t="s">
        <v>5758</v>
      </c>
      <c r="E3216" s="10" t="s">
        <v>5759</v>
      </c>
      <c r="F3216" s="10" t="s">
        <v>84</v>
      </c>
      <c r="G3216" s="10" t="s">
        <v>85</v>
      </c>
    </row>
    <row r="3217" spans="1:7" x14ac:dyDescent="0.25">
      <c r="A3217" s="10" t="s">
        <v>5361</v>
      </c>
      <c r="B3217" s="10" t="s">
        <v>5362</v>
      </c>
      <c r="C3217" s="10" t="s">
        <v>397</v>
      </c>
      <c r="D3217" s="10" t="s">
        <v>5760</v>
      </c>
      <c r="E3217" s="10" t="s">
        <v>5761</v>
      </c>
      <c r="F3217" s="10" t="s">
        <v>84</v>
      </c>
      <c r="G3217" s="10" t="s">
        <v>85</v>
      </c>
    </row>
    <row r="3218" spans="1:7" x14ac:dyDescent="0.25">
      <c r="A3218" s="10" t="s">
        <v>5361</v>
      </c>
      <c r="B3218" s="10" t="s">
        <v>5362</v>
      </c>
      <c r="C3218" s="10" t="s">
        <v>397</v>
      </c>
      <c r="D3218" s="10" t="s">
        <v>5762</v>
      </c>
      <c r="E3218" s="10" t="s">
        <v>5763</v>
      </c>
      <c r="F3218" s="10" t="s">
        <v>84</v>
      </c>
      <c r="G3218" s="10" t="s">
        <v>85</v>
      </c>
    </row>
    <row r="3219" spans="1:7" x14ac:dyDescent="0.25">
      <c r="A3219" s="10" t="s">
        <v>5361</v>
      </c>
      <c r="B3219" s="10" t="s">
        <v>5362</v>
      </c>
      <c r="C3219" s="10" t="s">
        <v>397</v>
      </c>
      <c r="D3219" s="10" t="s">
        <v>5764</v>
      </c>
      <c r="E3219" s="10" t="s">
        <v>5765</v>
      </c>
      <c r="F3219" s="10" t="s">
        <v>84</v>
      </c>
      <c r="G3219" s="10" t="s">
        <v>85</v>
      </c>
    </row>
    <row r="3220" spans="1:7" x14ac:dyDescent="0.25">
      <c r="A3220" s="10" t="s">
        <v>5361</v>
      </c>
      <c r="B3220" s="10" t="s">
        <v>5362</v>
      </c>
      <c r="C3220" s="10" t="s">
        <v>397</v>
      </c>
      <c r="D3220" s="10" t="s">
        <v>5766</v>
      </c>
      <c r="E3220" s="10" t="s">
        <v>5767</v>
      </c>
      <c r="F3220" s="10" t="s">
        <v>84</v>
      </c>
      <c r="G3220" s="10" t="s">
        <v>85</v>
      </c>
    </row>
    <row r="3221" spans="1:7" x14ac:dyDescent="0.25">
      <c r="A3221" s="10" t="s">
        <v>5361</v>
      </c>
      <c r="B3221" s="10" t="s">
        <v>5362</v>
      </c>
      <c r="C3221" s="10" t="s">
        <v>397</v>
      </c>
      <c r="D3221" s="10" t="s">
        <v>5768</v>
      </c>
      <c r="E3221" s="10" t="s">
        <v>5769</v>
      </c>
      <c r="F3221" s="10" t="s">
        <v>84</v>
      </c>
      <c r="G3221" s="10" t="s">
        <v>85</v>
      </c>
    </row>
    <row r="3222" spans="1:7" x14ac:dyDescent="0.25">
      <c r="A3222" s="10" t="s">
        <v>5361</v>
      </c>
      <c r="B3222" s="10" t="s">
        <v>5362</v>
      </c>
      <c r="C3222" s="10" t="s">
        <v>397</v>
      </c>
      <c r="D3222" s="10" t="s">
        <v>5770</v>
      </c>
      <c r="E3222" s="10" t="s">
        <v>5771</v>
      </c>
      <c r="F3222" s="10" t="s">
        <v>84</v>
      </c>
      <c r="G3222" s="10" t="s">
        <v>85</v>
      </c>
    </row>
    <row r="3223" spans="1:7" x14ac:dyDescent="0.25">
      <c r="A3223" s="10" t="s">
        <v>5361</v>
      </c>
      <c r="B3223" s="10" t="s">
        <v>5362</v>
      </c>
      <c r="C3223" s="10" t="s">
        <v>397</v>
      </c>
      <c r="D3223" s="10" t="s">
        <v>5772</v>
      </c>
      <c r="E3223" s="10" t="s">
        <v>5773</v>
      </c>
      <c r="F3223" s="10" t="s">
        <v>84</v>
      </c>
      <c r="G3223" s="10" t="s">
        <v>85</v>
      </c>
    </row>
    <row r="3224" spans="1:7" x14ac:dyDescent="0.25">
      <c r="A3224" s="10" t="s">
        <v>5361</v>
      </c>
      <c r="B3224" s="10" t="s">
        <v>5362</v>
      </c>
      <c r="C3224" s="10" t="s">
        <v>397</v>
      </c>
      <c r="D3224" s="10" t="s">
        <v>5774</v>
      </c>
      <c r="E3224" s="10" t="s">
        <v>5775</v>
      </c>
      <c r="F3224" s="10" t="s">
        <v>84</v>
      </c>
      <c r="G3224" s="10" t="s">
        <v>85</v>
      </c>
    </row>
    <row r="3225" spans="1:7" x14ac:dyDescent="0.25">
      <c r="A3225" s="10" t="s">
        <v>5361</v>
      </c>
      <c r="B3225" s="10" t="s">
        <v>5362</v>
      </c>
      <c r="C3225" s="10" t="s">
        <v>397</v>
      </c>
      <c r="D3225" s="10" t="s">
        <v>5776</v>
      </c>
      <c r="E3225" s="10" t="s">
        <v>5777</v>
      </c>
      <c r="F3225" s="10" t="s">
        <v>84</v>
      </c>
      <c r="G3225" s="10" t="s">
        <v>85</v>
      </c>
    </row>
    <row r="3226" spans="1:7" x14ac:dyDescent="0.25">
      <c r="A3226" s="10" t="s">
        <v>5361</v>
      </c>
      <c r="B3226" s="10" t="s">
        <v>5362</v>
      </c>
      <c r="C3226" s="10" t="s">
        <v>397</v>
      </c>
      <c r="D3226" s="10" t="s">
        <v>5778</v>
      </c>
      <c r="E3226" s="10" t="s">
        <v>5779</v>
      </c>
      <c r="F3226" s="10" t="s">
        <v>84</v>
      </c>
      <c r="G3226" s="10" t="s">
        <v>85</v>
      </c>
    </row>
    <row r="3227" spans="1:7" x14ac:dyDescent="0.25">
      <c r="A3227" s="10" t="s">
        <v>5361</v>
      </c>
      <c r="B3227" s="10" t="s">
        <v>5362</v>
      </c>
      <c r="C3227" s="10" t="s">
        <v>397</v>
      </c>
      <c r="D3227" s="10" t="s">
        <v>5780</v>
      </c>
      <c r="E3227" s="10" t="s">
        <v>5781</v>
      </c>
      <c r="F3227" s="10" t="s">
        <v>84</v>
      </c>
      <c r="G3227" s="10" t="s">
        <v>85</v>
      </c>
    </row>
    <row r="3228" spans="1:7" x14ac:dyDescent="0.25">
      <c r="A3228" s="10" t="s">
        <v>5361</v>
      </c>
      <c r="B3228" s="10" t="s">
        <v>5362</v>
      </c>
      <c r="C3228" s="10" t="s">
        <v>397</v>
      </c>
      <c r="D3228" s="10" t="s">
        <v>5782</v>
      </c>
      <c r="E3228" s="10" t="s">
        <v>5783</v>
      </c>
      <c r="F3228" s="10" t="s">
        <v>84</v>
      </c>
      <c r="G3228" s="10" t="s">
        <v>85</v>
      </c>
    </row>
    <row r="3229" spans="1:7" x14ac:dyDescent="0.25">
      <c r="A3229" s="10" t="s">
        <v>5361</v>
      </c>
      <c r="B3229" s="10" t="s">
        <v>5362</v>
      </c>
      <c r="C3229" s="10" t="s">
        <v>397</v>
      </c>
      <c r="D3229" s="10" t="s">
        <v>5784</v>
      </c>
      <c r="E3229" s="10" t="s">
        <v>5785</v>
      </c>
      <c r="F3229" s="10" t="s">
        <v>84</v>
      </c>
      <c r="G3229" s="10" t="s">
        <v>85</v>
      </c>
    </row>
    <row r="3230" spans="1:7" x14ac:dyDescent="0.25">
      <c r="A3230" s="10" t="s">
        <v>5361</v>
      </c>
      <c r="B3230" s="10" t="s">
        <v>5362</v>
      </c>
      <c r="C3230" s="10" t="s">
        <v>397</v>
      </c>
      <c r="D3230" s="10" t="s">
        <v>5786</v>
      </c>
      <c r="E3230" s="10" t="s">
        <v>5787</v>
      </c>
      <c r="F3230" s="10" t="s">
        <v>84</v>
      </c>
      <c r="G3230" s="10" t="s">
        <v>85</v>
      </c>
    </row>
    <row r="3231" spans="1:7" x14ac:dyDescent="0.25">
      <c r="A3231" s="10" t="s">
        <v>5361</v>
      </c>
      <c r="B3231" s="10" t="s">
        <v>5362</v>
      </c>
      <c r="C3231" s="10" t="s">
        <v>397</v>
      </c>
      <c r="D3231" s="10" t="s">
        <v>5788</v>
      </c>
      <c r="E3231" s="10" t="s">
        <v>5789</v>
      </c>
      <c r="F3231" s="10" t="s">
        <v>84</v>
      </c>
      <c r="G3231" s="10" t="s">
        <v>85</v>
      </c>
    </row>
    <row r="3232" spans="1:7" x14ac:dyDescent="0.25">
      <c r="A3232" s="10" t="s">
        <v>5361</v>
      </c>
      <c r="B3232" s="10" t="s">
        <v>5362</v>
      </c>
      <c r="C3232" s="10" t="s">
        <v>397</v>
      </c>
      <c r="D3232" s="10" t="s">
        <v>5790</v>
      </c>
      <c r="E3232" s="10" t="s">
        <v>5791</v>
      </c>
      <c r="F3232" s="10" t="s">
        <v>84</v>
      </c>
      <c r="G3232" s="10" t="s">
        <v>85</v>
      </c>
    </row>
    <row r="3233" spans="1:7" x14ac:dyDescent="0.25">
      <c r="A3233" s="10" t="s">
        <v>5361</v>
      </c>
      <c r="B3233" s="10" t="s">
        <v>5362</v>
      </c>
      <c r="C3233" s="10" t="s">
        <v>397</v>
      </c>
      <c r="D3233" s="10" t="s">
        <v>5792</v>
      </c>
      <c r="E3233" s="10" t="s">
        <v>5793</v>
      </c>
      <c r="F3233" s="10" t="s">
        <v>84</v>
      </c>
      <c r="G3233" s="10" t="s">
        <v>85</v>
      </c>
    </row>
    <row r="3234" spans="1:7" x14ac:dyDescent="0.25">
      <c r="A3234" s="10" t="s">
        <v>5361</v>
      </c>
      <c r="B3234" s="10" t="s">
        <v>5362</v>
      </c>
      <c r="C3234" s="10" t="s">
        <v>397</v>
      </c>
      <c r="D3234" s="10" t="s">
        <v>5794</v>
      </c>
      <c r="E3234" s="10" t="s">
        <v>5795</v>
      </c>
      <c r="F3234" s="10" t="s">
        <v>84</v>
      </c>
      <c r="G3234" s="10" t="s">
        <v>85</v>
      </c>
    </row>
    <row r="3235" spans="1:7" x14ac:dyDescent="0.25">
      <c r="A3235" s="10" t="s">
        <v>5361</v>
      </c>
      <c r="B3235" s="10" t="s">
        <v>5362</v>
      </c>
      <c r="C3235" s="10" t="s">
        <v>397</v>
      </c>
      <c r="D3235" s="10" t="s">
        <v>5796</v>
      </c>
      <c r="E3235" s="10" t="s">
        <v>5797</v>
      </c>
      <c r="F3235" s="10" t="s">
        <v>84</v>
      </c>
      <c r="G3235" s="10" t="s">
        <v>85</v>
      </c>
    </row>
    <row r="3236" spans="1:7" x14ac:dyDescent="0.25">
      <c r="A3236" s="10" t="s">
        <v>5361</v>
      </c>
      <c r="B3236" s="10" t="s">
        <v>5362</v>
      </c>
      <c r="C3236" s="10" t="s">
        <v>397</v>
      </c>
      <c r="D3236" s="10" t="s">
        <v>5798</v>
      </c>
      <c r="E3236" s="10" t="s">
        <v>5799</v>
      </c>
      <c r="F3236" s="10" t="s">
        <v>84</v>
      </c>
      <c r="G3236" s="10" t="s">
        <v>85</v>
      </c>
    </row>
    <row r="3237" spans="1:7" x14ac:dyDescent="0.25">
      <c r="A3237" s="10" t="s">
        <v>5361</v>
      </c>
      <c r="B3237" s="10" t="s">
        <v>5362</v>
      </c>
      <c r="C3237" s="10" t="s">
        <v>397</v>
      </c>
      <c r="D3237" s="10" t="s">
        <v>5800</v>
      </c>
      <c r="E3237" s="10" t="s">
        <v>5801</v>
      </c>
      <c r="F3237" s="10" t="s">
        <v>84</v>
      </c>
      <c r="G3237" s="10" t="s">
        <v>85</v>
      </c>
    </row>
    <row r="3238" spans="1:7" x14ac:dyDescent="0.25">
      <c r="A3238" s="10" t="s">
        <v>5361</v>
      </c>
      <c r="B3238" s="10" t="s">
        <v>5362</v>
      </c>
      <c r="C3238" s="10" t="s">
        <v>397</v>
      </c>
      <c r="D3238" s="10" t="s">
        <v>5802</v>
      </c>
      <c r="E3238" s="10" t="s">
        <v>5803</v>
      </c>
      <c r="F3238" s="10" t="s">
        <v>84</v>
      </c>
      <c r="G3238" s="10" t="s">
        <v>85</v>
      </c>
    </row>
    <row r="3239" spans="1:7" x14ac:dyDescent="0.25">
      <c r="A3239" s="10" t="s">
        <v>5361</v>
      </c>
      <c r="B3239" s="10" t="s">
        <v>5362</v>
      </c>
      <c r="C3239" s="10" t="s">
        <v>397</v>
      </c>
      <c r="D3239" s="10" t="s">
        <v>5804</v>
      </c>
      <c r="E3239" s="10" t="s">
        <v>5805</v>
      </c>
      <c r="F3239" s="10" t="s">
        <v>84</v>
      </c>
      <c r="G3239" s="10" t="s">
        <v>85</v>
      </c>
    </row>
    <row r="3240" spans="1:7" x14ac:dyDescent="0.25">
      <c r="A3240" s="10" t="s">
        <v>5361</v>
      </c>
      <c r="B3240" s="10" t="s">
        <v>5362</v>
      </c>
      <c r="C3240" s="10" t="s">
        <v>397</v>
      </c>
      <c r="D3240" s="10" t="s">
        <v>5806</v>
      </c>
      <c r="E3240" s="10" t="s">
        <v>5807</v>
      </c>
      <c r="F3240" s="10" t="s">
        <v>84</v>
      </c>
      <c r="G3240" s="10" t="s">
        <v>85</v>
      </c>
    </row>
    <row r="3241" spans="1:7" x14ac:dyDescent="0.25">
      <c r="A3241" s="10" t="s">
        <v>5361</v>
      </c>
      <c r="B3241" s="10" t="s">
        <v>5362</v>
      </c>
      <c r="C3241" s="10" t="s">
        <v>397</v>
      </c>
      <c r="D3241" s="10" t="s">
        <v>5808</v>
      </c>
      <c r="E3241" s="10" t="s">
        <v>5809</v>
      </c>
      <c r="F3241" s="10" t="s">
        <v>84</v>
      </c>
      <c r="G3241" s="10" t="s">
        <v>85</v>
      </c>
    </row>
    <row r="3242" spans="1:7" x14ac:dyDescent="0.25">
      <c r="A3242" s="10" t="s">
        <v>5361</v>
      </c>
      <c r="B3242" s="10" t="s">
        <v>5362</v>
      </c>
      <c r="C3242" s="10" t="s">
        <v>397</v>
      </c>
      <c r="D3242" s="10" t="s">
        <v>5810</v>
      </c>
      <c r="E3242" s="10" t="s">
        <v>5811</v>
      </c>
      <c r="F3242" s="10" t="s">
        <v>84</v>
      </c>
      <c r="G3242" s="10" t="s">
        <v>85</v>
      </c>
    </row>
    <row r="3243" spans="1:7" x14ac:dyDescent="0.25">
      <c r="A3243" s="10" t="s">
        <v>5361</v>
      </c>
      <c r="B3243" s="10" t="s">
        <v>5362</v>
      </c>
      <c r="C3243" s="10" t="s">
        <v>397</v>
      </c>
      <c r="D3243" s="10" t="s">
        <v>5812</v>
      </c>
      <c r="E3243" s="10" t="s">
        <v>5813</v>
      </c>
      <c r="F3243" s="10" t="s">
        <v>84</v>
      </c>
      <c r="G3243" s="10" t="s">
        <v>85</v>
      </c>
    </row>
    <row r="3244" spans="1:7" x14ac:dyDescent="0.25">
      <c r="A3244" s="10" t="s">
        <v>5361</v>
      </c>
      <c r="B3244" s="10" t="s">
        <v>5362</v>
      </c>
      <c r="C3244" s="10" t="s">
        <v>397</v>
      </c>
      <c r="D3244" s="10" t="s">
        <v>5814</v>
      </c>
      <c r="E3244" s="10" t="s">
        <v>5815</v>
      </c>
      <c r="F3244" s="10" t="s">
        <v>84</v>
      </c>
      <c r="G3244" s="10" t="s">
        <v>85</v>
      </c>
    </row>
    <row r="3245" spans="1:7" x14ac:dyDescent="0.25">
      <c r="A3245" s="10" t="s">
        <v>5361</v>
      </c>
      <c r="B3245" s="10" t="s">
        <v>5362</v>
      </c>
      <c r="C3245" s="10" t="s">
        <v>397</v>
      </c>
      <c r="D3245" s="10" t="s">
        <v>5816</v>
      </c>
      <c r="E3245" s="10" t="s">
        <v>5817</v>
      </c>
      <c r="F3245" s="10" t="s">
        <v>84</v>
      </c>
      <c r="G3245" s="10" t="s">
        <v>85</v>
      </c>
    </row>
    <row r="3246" spans="1:7" x14ac:dyDescent="0.25">
      <c r="A3246" s="10" t="s">
        <v>5361</v>
      </c>
      <c r="B3246" s="10" t="s">
        <v>5362</v>
      </c>
      <c r="C3246" s="10" t="s">
        <v>397</v>
      </c>
      <c r="D3246" s="10" t="s">
        <v>5818</v>
      </c>
      <c r="E3246" s="10" t="s">
        <v>5819</v>
      </c>
      <c r="F3246" s="10" t="s">
        <v>84</v>
      </c>
      <c r="G3246" s="10" t="s">
        <v>85</v>
      </c>
    </row>
    <row r="3247" spans="1:7" x14ac:dyDescent="0.25">
      <c r="A3247" s="10" t="s">
        <v>5361</v>
      </c>
      <c r="B3247" s="10" t="s">
        <v>5362</v>
      </c>
      <c r="C3247" s="10" t="s">
        <v>397</v>
      </c>
      <c r="D3247" s="10" t="s">
        <v>5820</v>
      </c>
      <c r="E3247" s="10" t="s">
        <v>5821</v>
      </c>
      <c r="F3247" s="10" t="s">
        <v>84</v>
      </c>
      <c r="G3247" s="10" t="s">
        <v>85</v>
      </c>
    </row>
    <row r="3248" spans="1:7" x14ac:dyDescent="0.25">
      <c r="A3248" s="10" t="s">
        <v>5361</v>
      </c>
      <c r="B3248" s="10" t="s">
        <v>5362</v>
      </c>
      <c r="C3248" s="10" t="s">
        <v>397</v>
      </c>
      <c r="D3248" s="10" t="s">
        <v>5822</v>
      </c>
      <c r="E3248" s="10" t="s">
        <v>5823</v>
      </c>
      <c r="F3248" s="10" t="s">
        <v>84</v>
      </c>
      <c r="G3248" s="10" t="s">
        <v>85</v>
      </c>
    </row>
    <row r="3249" spans="1:7" x14ac:dyDescent="0.25">
      <c r="A3249" s="10" t="s">
        <v>5361</v>
      </c>
      <c r="B3249" s="10" t="s">
        <v>5362</v>
      </c>
      <c r="C3249" s="10" t="s">
        <v>397</v>
      </c>
      <c r="D3249" s="10" t="s">
        <v>5824</v>
      </c>
      <c r="E3249" s="10" t="s">
        <v>5825</v>
      </c>
      <c r="F3249" s="10" t="s">
        <v>84</v>
      </c>
      <c r="G3249" s="10" t="s">
        <v>85</v>
      </c>
    </row>
    <row r="3250" spans="1:7" x14ac:dyDescent="0.25">
      <c r="A3250" s="10" t="s">
        <v>5361</v>
      </c>
      <c r="B3250" s="10" t="s">
        <v>5362</v>
      </c>
      <c r="C3250" s="10" t="s">
        <v>397</v>
      </c>
      <c r="D3250" s="10" t="s">
        <v>5826</v>
      </c>
      <c r="E3250" s="10" t="s">
        <v>5827</v>
      </c>
      <c r="F3250" s="10" t="s">
        <v>84</v>
      </c>
      <c r="G3250" s="10" t="s">
        <v>85</v>
      </c>
    </row>
    <row r="3251" spans="1:7" x14ac:dyDescent="0.25">
      <c r="A3251" s="10" t="s">
        <v>5361</v>
      </c>
      <c r="B3251" s="10" t="s">
        <v>5362</v>
      </c>
      <c r="C3251" s="10" t="s">
        <v>397</v>
      </c>
      <c r="D3251" s="10" t="s">
        <v>5828</v>
      </c>
      <c r="E3251" s="10" t="s">
        <v>5829</v>
      </c>
      <c r="F3251" s="10" t="s">
        <v>84</v>
      </c>
      <c r="G3251" s="10" t="s">
        <v>85</v>
      </c>
    </row>
    <row r="3252" spans="1:7" x14ac:dyDescent="0.25">
      <c r="A3252" s="10" t="s">
        <v>5361</v>
      </c>
      <c r="B3252" s="10" t="s">
        <v>5362</v>
      </c>
      <c r="C3252" s="10" t="s">
        <v>397</v>
      </c>
      <c r="D3252" s="10" t="s">
        <v>5830</v>
      </c>
      <c r="E3252" s="10" t="s">
        <v>5831</v>
      </c>
      <c r="F3252" s="10" t="s">
        <v>84</v>
      </c>
      <c r="G3252" s="10" t="s">
        <v>85</v>
      </c>
    </row>
    <row r="3253" spans="1:7" x14ac:dyDescent="0.25">
      <c r="A3253" s="10" t="s">
        <v>5361</v>
      </c>
      <c r="B3253" s="10" t="s">
        <v>5362</v>
      </c>
      <c r="C3253" s="10" t="s">
        <v>397</v>
      </c>
      <c r="D3253" s="10" t="s">
        <v>5832</v>
      </c>
      <c r="E3253" s="10" t="s">
        <v>5833</v>
      </c>
      <c r="F3253" s="10" t="s">
        <v>84</v>
      </c>
      <c r="G3253" s="10" t="s">
        <v>85</v>
      </c>
    </row>
    <row r="3254" spans="1:7" x14ac:dyDescent="0.25">
      <c r="A3254" s="10" t="s">
        <v>5361</v>
      </c>
      <c r="B3254" s="10" t="s">
        <v>5362</v>
      </c>
      <c r="C3254" s="10" t="s">
        <v>397</v>
      </c>
      <c r="D3254" s="10" t="s">
        <v>5834</v>
      </c>
      <c r="E3254" s="10" t="s">
        <v>5835</v>
      </c>
      <c r="F3254" s="10" t="s">
        <v>84</v>
      </c>
      <c r="G3254" s="10" t="s">
        <v>85</v>
      </c>
    </row>
    <row r="3255" spans="1:7" x14ac:dyDescent="0.25">
      <c r="A3255" s="10" t="s">
        <v>5361</v>
      </c>
      <c r="B3255" s="10" t="s">
        <v>5362</v>
      </c>
      <c r="C3255" s="10" t="s">
        <v>397</v>
      </c>
      <c r="D3255" s="10" t="s">
        <v>5836</v>
      </c>
      <c r="E3255" s="10" t="s">
        <v>5837</v>
      </c>
      <c r="F3255" s="10" t="s">
        <v>84</v>
      </c>
      <c r="G3255" s="10" t="s">
        <v>85</v>
      </c>
    </row>
    <row r="3256" spans="1:7" x14ac:dyDescent="0.25">
      <c r="A3256" s="10" t="s">
        <v>5361</v>
      </c>
      <c r="B3256" s="10" t="s">
        <v>5362</v>
      </c>
      <c r="C3256" s="10" t="s">
        <v>397</v>
      </c>
      <c r="D3256" s="10" t="s">
        <v>5838</v>
      </c>
      <c r="E3256" s="10" t="s">
        <v>5839</v>
      </c>
      <c r="F3256" s="10" t="s">
        <v>84</v>
      </c>
      <c r="G3256" s="10" t="s">
        <v>85</v>
      </c>
    </row>
    <row r="3257" spans="1:7" x14ac:dyDescent="0.25">
      <c r="A3257" s="10" t="s">
        <v>5361</v>
      </c>
      <c r="B3257" s="10" t="s">
        <v>5362</v>
      </c>
      <c r="C3257" s="10" t="s">
        <v>397</v>
      </c>
      <c r="D3257" s="10" t="s">
        <v>5840</v>
      </c>
      <c r="E3257" s="10" t="s">
        <v>5841</v>
      </c>
      <c r="F3257" s="10" t="s">
        <v>84</v>
      </c>
      <c r="G3257" s="10" t="s">
        <v>85</v>
      </c>
    </row>
    <row r="3258" spans="1:7" x14ac:dyDescent="0.25">
      <c r="A3258" s="10" t="s">
        <v>5361</v>
      </c>
      <c r="B3258" s="10" t="s">
        <v>5362</v>
      </c>
      <c r="C3258" s="10" t="s">
        <v>397</v>
      </c>
      <c r="D3258" s="10" t="s">
        <v>5842</v>
      </c>
      <c r="E3258" s="10" t="s">
        <v>5843</v>
      </c>
      <c r="F3258" s="10" t="s">
        <v>84</v>
      </c>
      <c r="G3258" s="10" t="s">
        <v>85</v>
      </c>
    </row>
    <row r="3259" spans="1:7" x14ac:dyDescent="0.25">
      <c r="A3259" s="10" t="s">
        <v>5361</v>
      </c>
      <c r="B3259" s="10" t="s">
        <v>5362</v>
      </c>
      <c r="C3259" s="10" t="s">
        <v>397</v>
      </c>
      <c r="D3259" s="10" t="s">
        <v>5844</v>
      </c>
      <c r="E3259" s="10" t="s">
        <v>5845</v>
      </c>
      <c r="F3259" s="10" t="s">
        <v>84</v>
      </c>
      <c r="G3259" s="10" t="s">
        <v>85</v>
      </c>
    </row>
    <row r="3260" spans="1:7" x14ac:dyDescent="0.25">
      <c r="A3260" s="10" t="s">
        <v>5361</v>
      </c>
      <c r="B3260" s="10" t="s">
        <v>5362</v>
      </c>
      <c r="C3260" s="10" t="s">
        <v>397</v>
      </c>
      <c r="D3260" s="10" t="s">
        <v>5846</v>
      </c>
      <c r="E3260" s="10" t="s">
        <v>5847</v>
      </c>
      <c r="F3260" s="10" t="s">
        <v>84</v>
      </c>
      <c r="G3260" s="10" t="s">
        <v>85</v>
      </c>
    </row>
    <row r="3261" spans="1:7" x14ac:dyDescent="0.25">
      <c r="A3261" s="10" t="s">
        <v>5361</v>
      </c>
      <c r="B3261" s="10" t="s">
        <v>5362</v>
      </c>
      <c r="C3261" s="10" t="s">
        <v>397</v>
      </c>
      <c r="D3261" s="10" t="s">
        <v>5848</v>
      </c>
      <c r="E3261" s="10" t="s">
        <v>5849</v>
      </c>
      <c r="F3261" s="10" t="s">
        <v>84</v>
      </c>
      <c r="G3261" s="10" t="s">
        <v>85</v>
      </c>
    </row>
    <row r="3262" spans="1:7" x14ac:dyDescent="0.25">
      <c r="A3262" s="10" t="s">
        <v>5361</v>
      </c>
      <c r="B3262" s="10" t="s">
        <v>5362</v>
      </c>
      <c r="C3262" s="10" t="s">
        <v>397</v>
      </c>
      <c r="D3262" s="10" t="s">
        <v>5850</v>
      </c>
      <c r="E3262" s="10" t="s">
        <v>5851</v>
      </c>
      <c r="F3262" s="10" t="s">
        <v>84</v>
      </c>
      <c r="G3262" s="10" t="s">
        <v>85</v>
      </c>
    </row>
    <row r="3263" spans="1:7" x14ac:dyDescent="0.25">
      <c r="A3263" s="10" t="s">
        <v>5361</v>
      </c>
      <c r="B3263" s="10" t="s">
        <v>5362</v>
      </c>
      <c r="C3263" s="10" t="s">
        <v>397</v>
      </c>
      <c r="D3263" s="10" t="s">
        <v>5852</v>
      </c>
      <c r="E3263" s="10" t="s">
        <v>5853</v>
      </c>
      <c r="F3263" s="10" t="s">
        <v>84</v>
      </c>
      <c r="G3263" s="10" t="s">
        <v>85</v>
      </c>
    </row>
    <row r="3264" spans="1:7" x14ac:dyDescent="0.25">
      <c r="A3264" s="10" t="s">
        <v>5361</v>
      </c>
      <c r="B3264" s="10" t="s">
        <v>5362</v>
      </c>
      <c r="C3264" s="10" t="s">
        <v>397</v>
      </c>
      <c r="D3264" s="10" t="s">
        <v>5854</v>
      </c>
      <c r="E3264" s="10" t="s">
        <v>5855</v>
      </c>
      <c r="F3264" s="10" t="s">
        <v>84</v>
      </c>
      <c r="G3264" s="10" t="s">
        <v>85</v>
      </c>
    </row>
    <row r="3265" spans="1:7" x14ac:dyDescent="0.25">
      <c r="A3265" s="10" t="s">
        <v>5361</v>
      </c>
      <c r="B3265" s="10" t="s">
        <v>5362</v>
      </c>
      <c r="C3265" s="10" t="s">
        <v>397</v>
      </c>
      <c r="D3265" s="10" t="s">
        <v>5856</v>
      </c>
      <c r="E3265" s="10" t="s">
        <v>5857</v>
      </c>
      <c r="F3265" s="10" t="s">
        <v>84</v>
      </c>
      <c r="G3265" s="10" t="s">
        <v>85</v>
      </c>
    </row>
    <row r="3266" spans="1:7" x14ac:dyDescent="0.25">
      <c r="A3266" s="10" t="s">
        <v>5361</v>
      </c>
      <c r="B3266" s="10" t="s">
        <v>5362</v>
      </c>
      <c r="C3266" s="10" t="s">
        <v>397</v>
      </c>
      <c r="D3266" s="10" t="s">
        <v>5858</v>
      </c>
      <c r="E3266" s="10" t="s">
        <v>5859</v>
      </c>
      <c r="F3266" s="10" t="s">
        <v>84</v>
      </c>
      <c r="G3266" s="10" t="s">
        <v>85</v>
      </c>
    </row>
    <row r="3267" spans="1:7" x14ac:dyDescent="0.25">
      <c r="A3267" s="10" t="s">
        <v>5361</v>
      </c>
      <c r="B3267" s="10" t="s">
        <v>5362</v>
      </c>
      <c r="C3267" s="10" t="s">
        <v>397</v>
      </c>
      <c r="D3267" s="10" t="s">
        <v>5860</v>
      </c>
      <c r="E3267" s="10" t="s">
        <v>5861</v>
      </c>
      <c r="F3267" s="10" t="s">
        <v>84</v>
      </c>
      <c r="G3267" s="10" t="s">
        <v>85</v>
      </c>
    </row>
    <row r="3268" spans="1:7" x14ac:dyDescent="0.25">
      <c r="A3268" s="10" t="s">
        <v>5361</v>
      </c>
      <c r="B3268" s="10" t="s">
        <v>5362</v>
      </c>
      <c r="C3268" s="10" t="s">
        <v>397</v>
      </c>
      <c r="D3268" s="10" t="s">
        <v>5862</v>
      </c>
      <c r="E3268" s="10" t="s">
        <v>5863</v>
      </c>
      <c r="F3268" s="10" t="s">
        <v>84</v>
      </c>
      <c r="G3268" s="10" t="s">
        <v>85</v>
      </c>
    </row>
    <row r="3269" spans="1:7" x14ac:dyDescent="0.25">
      <c r="A3269" s="10" t="s">
        <v>5361</v>
      </c>
      <c r="B3269" s="10" t="s">
        <v>5362</v>
      </c>
      <c r="C3269" s="10" t="s">
        <v>397</v>
      </c>
      <c r="D3269" s="10" t="s">
        <v>5864</v>
      </c>
      <c r="E3269" s="10" t="s">
        <v>5865</v>
      </c>
      <c r="F3269" s="10" t="s">
        <v>84</v>
      </c>
      <c r="G3269" s="10" t="s">
        <v>85</v>
      </c>
    </row>
    <row r="3270" spans="1:7" x14ac:dyDescent="0.25">
      <c r="A3270" s="10" t="s">
        <v>5361</v>
      </c>
      <c r="B3270" s="10" t="s">
        <v>5362</v>
      </c>
      <c r="C3270" s="10" t="s">
        <v>397</v>
      </c>
      <c r="D3270" s="10" t="s">
        <v>5866</v>
      </c>
      <c r="E3270" s="10" t="s">
        <v>5867</v>
      </c>
      <c r="F3270" s="10" t="s">
        <v>84</v>
      </c>
      <c r="G3270" s="10" t="s">
        <v>85</v>
      </c>
    </row>
    <row r="3271" spans="1:7" x14ac:dyDescent="0.25">
      <c r="A3271" s="10" t="s">
        <v>5361</v>
      </c>
      <c r="B3271" s="10" t="s">
        <v>5362</v>
      </c>
      <c r="C3271" s="10" t="s">
        <v>397</v>
      </c>
      <c r="D3271" s="10" t="s">
        <v>5868</v>
      </c>
      <c r="E3271" s="10" t="s">
        <v>5869</v>
      </c>
      <c r="F3271" s="10" t="s">
        <v>84</v>
      </c>
      <c r="G3271" s="10" t="s">
        <v>85</v>
      </c>
    </row>
    <row r="3272" spans="1:7" x14ac:dyDescent="0.25">
      <c r="A3272" s="10" t="s">
        <v>5361</v>
      </c>
      <c r="B3272" s="10" t="s">
        <v>5362</v>
      </c>
      <c r="C3272" s="10" t="s">
        <v>397</v>
      </c>
      <c r="D3272" s="10" t="s">
        <v>5870</v>
      </c>
      <c r="E3272" s="10" t="s">
        <v>5871</v>
      </c>
      <c r="F3272" s="10" t="s">
        <v>84</v>
      </c>
      <c r="G3272" s="10" t="s">
        <v>85</v>
      </c>
    </row>
    <row r="3273" spans="1:7" x14ac:dyDescent="0.25">
      <c r="A3273" s="10" t="s">
        <v>5361</v>
      </c>
      <c r="B3273" s="10" t="s">
        <v>5362</v>
      </c>
      <c r="C3273" s="10" t="s">
        <v>397</v>
      </c>
      <c r="D3273" s="10" t="s">
        <v>5872</v>
      </c>
      <c r="E3273" s="10" t="s">
        <v>5873</v>
      </c>
      <c r="F3273" s="10" t="s">
        <v>84</v>
      </c>
      <c r="G3273" s="10" t="s">
        <v>85</v>
      </c>
    </row>
    <row r="3274" spans="1:7" x14ac:dyDescent="0.25">
      <c r="A3274" s="10" t="s">
        <v>5361</v>
      </c>
      <c r="B3274" s="10" t="s">
        <v>5362</v>
      </c>
      <c r="C3274" s="10" t="s">
        <v>397</v>
      </c>
      <c r="D3274" s="10" t="s">
        <v>5874</v>
      </c>
      <c r="E3274" s="10" t="s">
        <v>5875</v>
      </c>
      <c r="F3274" s="10" t="s">
        <v>84</v>
      </c>
      <c r="G3274" s="10" t="s">
        <v>85</v>
      </c>
    </row>
    <row r="3275" spans="1:7" x14ac:dyDescent="0.25">
      <c r="A3275" s="10" t="s">
        <v>5361</v>
      </c>
      <c r="B3275" s="10" t="s">
        <v>5362</v>
      </c>
      <c r="C3275" s="10" t="s">
        <v>397</v>
      </c>
      <c r="D3275" s="10" t="s">
        <v>5876</v>
      </c>
      <c r="E3275" s="10" t="s">
        <v>5877</v>
      </c>
      <c r="F3275" s="10" t="s">
        <v>84</v>
      </c>
      <c r="G3275" s="10" t="s">
        <v>85</v>
      </c>
    </row>
    <row r="3276" spans="1:7" x14ac:dyDescent="0.25">
      <c r="A3276" s="10" t="s">
        <v>5361</v>
      </c>
      <c r="B3276" s="10" t="s">
        <v>5362</v>
      </c>
      <c r="C3276" s="10" t="s">
        <v>397</v>
      </c>
      <c r="D3276" s="10" t="s">
        <v>5878</v>
      </c>
      <c r="E3276" s="10" t="s">
        <v>5879</v>
      </c>
      <c r="F3276" s="10" t="s">
        <v>84</v>
      </c>
      <c r="G3276" s="10" t="s">
        <v>85</v>
      </c>
    </row>
    <row r="3277" spans="1:7" x14ac:dyDescent="0.25">
      <c r="A3277" s="10" t="s">
        <v>5361</v>
      </c>
      <c r="B3277" s="10" t="s">
        <v>5362</v>
      </c>
      <c r="C3277" s="10" t="s">
        <v>397</v>
      </c>
      <c r="D3277" s="10" t="s">
        <v>5880</v>
      </c>
      <c r="E3277" s="10" t="s">
        <v>5881</v>
      </c>
      <c r="F3277" s="10" t="s">
        <v>84</v>
      </c>
      <c r="G3277" s="10" t="s">
        <v>85</v>
      </c>
    </row>
    <row r="3278" spans="1:7" x14ac:dyDescent="0.25">
      <c r="A3278" s="10" t="s">
        <v>5361</v>
      </c>
      <c r="B3278" s="10" t="s">
        <v>5362</v>
      </c>
      <c r="C3278" s="10" t="s">
        <v>397</v>
      </c>
      <c r="D3278" s="10" t="s">
        <v>5882</v>
      </c>
      <c r="E3278" s="10" t="s">
        <v>5883</v>
      </c>
      <c r="F3278" s="10" t="s">
        <v>84</v>
      </c>
      <c r="G3278" s="10" t="s">
        <v>85</v>
      </c>
    </row>
    <row r="3279" spans="1:7" x14ac:dyDescent="0.25">
      <c r="A3279" s="10" t="s">
        <v>5361</v>
      </c>
      <c r="B3279" s="10" t="s">
        <v>5362</v>
      </c>
      <c r="C3279" s="10" t="s">
        <v>397</v>
      </c>
      <c r="D3279" s="10" t="s">
        <v>5884</v>
      </c>
      <c r="E3279" s="10" t="s">
        <v>5885</v>
      </c>
      <c r="F3279" s="10" t="s">
        <v>84</v>
      </c>
      <c r="G3279" s="10" t="s">
        <v>85</v>
      </c>
    </row>
    <row r="3280" spans="1:7" x14ac:dyDescent="0.25">
      <c r="A3280" s="10" t="s">
        <v>5361</v>
      </c>
      <c r="B3280" s="10" t="s">
        <v>5362</v>
      </c>
      <c r="C3280" s="10" t="s">
        <v>397</v>
      </c>
      <c r="D3280" s="10" t="s">
        <v>5886</v>
      </c>
      <c r="E3280" s="10" t="s">
        <v>5887</v>
      </c>
      <c r="F3280" s="10" t="s">
        <v>84</v>
      </c>
      <c r="G3280" s="10" t="s">
        <v>85</v>
      </c>
    </row>
    <row r="3281" spans="1:7" x14ac:dyDescent="0.25">
      <c r="A3281" s="10" t="s">
        <v>5361</v>
      </c>
      <c r="B3281" s="10" t="s">
        <v>5362</v>
      </c>
      <c r="C3281" s="10" t="s">
        <v>397</v>
      </c>
      <c r="D3281" s="10" t="s">
        <v>5888</v>
      </c>
      <c r="E3281" s="10" t="s">
        <v>5889</v>
      </c>
      <c r="F3281" s="10" t="s">
        <v>84</v>
      </c>
      <c r="G3281" s="10" t="s">
        <v>85</v>
      </c>
    </row>
    <row r="3282" spans="1:7" x14ac:dyDescent="0.25">
      <c r="A3282" s="10" t="s">
        <v>5361</v>
      </c>
      <c r="B3282" s="10" t="s">
        <v>5362</v>
      </c>
      <c r="C3282" s="10" t="s">
        <v>397</v>
      </c>
      <c r="D3282" s="10" t="s">
        <v>5890</v>
      </c>
      <c r="E3282" s="10" t="s">
        <v>5891</v>
      </c>
      <c r="F3282" s="10" t="s">
        <v>84</v>
      </c>
      <c r="G3282" s="10" t="s">
        <v>85</v>
      </c>
    </row>
    <row r="3283" spans="1:7" x14ac:dyDescent="0.25">
      <c r="A3283" s="10" t="s">
        <v>5361</v>
      </c>
      <c r="B3283" s="10" t="s">
        <v>5362</v>
      </c>
      <c r="C3283" s="10" t="s">
        <v>397</v>
      </c>
      <c r="D3283" s="10" t="s">
        <v>5892</v>
      </c>
      <c r="E3283" s="10" t="s">
        <v>5893</v>
      </c>
      <c r="F3283" s="10" t="s">
        <v>84</v>
      </c>
      <c r="G3283" s="10" t="s">
        <v>85</v>
      </c>
    </row>
    <row r="3284" spans="1:7" x14ac:dyDescent="0.25">
      <c r="A3284" s="10" t="s">
        <v>5361</v>
      </c>
      <c r="B3284" s="10" t="s">
        <v>5362</v>
      </c>
      <c r="C3284" s="10" t="s">
        <v>397</v>
      </c>
      <c r="D3284" s="10" t="s">
        <v>5894</v>
      </c>
      <c r="E3284" s="10" t="s">
        <v>5895</v>
      </c>
      <c r="F3284" s="10" t="s">
        <v>84</v>
      </c>
      <c r="G3284" s="10" t="s">
        <v>85</v>
      </c>
    </row>
    <row r="3285" spans="1:7" x14ac:dyDescent="0.25">
      <c r="A3285" s="10" t="s">
        <v>5361</v>
      </c>
      <c r="B3285" s="10" t="s">
        <v>5362</v>
      </c>
      <c r="C3285" s="10" t="s">
        <v>397</v>
      </c>
      <c r="D3285" s="10" t="s">
        <v>5896</v>
      </c>
      <c r="E3285" s="10" t="s">
        <v>5897</v>
      </c>
      <c r="F3285" s="10" t="s">
        <v>84</v>
      </c>
      <c r="G3285" s="10" t="s">
        <v>85</v>
      </c>
    </row>
    <row r="3286" spans="1:7" x14ac:dyDescent="0.25">
      <c r="A3286" s="10" t="s">
        <v>5361</v>
      </c>
      <c r="B3286" s="10" t="s">
        <v>5362</v>
      </c>
      <c r="C3286" s="10" t="s">
        <v>397</v>
      </c>
      <c r="D3286" s="10" t="s">
        <v>5898</v>
      </c>
      <c r="E3286" s="10" t="s">
        <v>5899</v>
      </c>
      <c r="F3286" s="10" t="s">
        <v>84</v>
      </c>
      <c r="G3286" s="10" t="s">
        <v>85</v>
      </c>
    </row>
    <row r="3287" spans="1:7" x14ac:dyDescent="0.25">
      <c r="A3287" s="10" t="s">
        <v>5361</v>
      </c>
      <c r="B3287" s="10" t="s">
        <v>5362</v>
      </c>
      <c r="C3287" s="10" t="s">
        <v>397</v>
      </c>
      <c r="D3287" s="10" t="s">
        <v>5900</v>
      </c>
      <c r="E3287" s="10" t="s">
        <v>5901</v>
      </c>
      <c r="F3287" s="10" t="s">
        <v>84</v>
      </c>
      <c r="G3287" s="10" t="s">
        <v>85</v>
      </c>
    </row>
    <row r="3288" spans="1:7" x14ac:dyDescent="0.25">
      <c r="A3288" s="10" t="s">
        <v>5361</v>
      </c>
      <c r="B3288" s="10" t="s">
        <v>5362</v>
      </c>
      <c r="C3288" s="10" t="s">
        <v>397</v>
      </c>
      <c r="D3288" s="10" t="s">
        <v>5902</v>
      </c>
      <c r="E3288" s="10" t="s">
        <v>5903</v>
      </c>
      <c r="F3288" s="10" t="s">
        <v>84</v>
      </c>
      <c r="G3288" s="10" t="s">
        <v>85</v>
      </c>
    </row>
    <row r="3289" spans="1:7" x14ac:dyDescent="0.25">
      <c r="A3289" s="10" t="s">
        <v>5361</v>
      </c>
      <c r="B3289" s="10" t="s">
        <v>5362</v>
      </c>
      <c r="C3289" s="10" t="s">
        <v>397</v>
      </c>
      <c r="D3289" s="10" t="s">
        <v>5904</v>
      </c>
      <c r="E3289" s="10" t="s">
        <v>5905</v>
      </c>
      <c r="F3289" s="10" t="s">
        <v>84</v>
      </c>
      <c r="G3289" s="10" t="s">
        <v>85</v>
      </c>
    </row>
    <row r="3290" spans="1:7" x14ac:dyDescent="0.25">
      <c r="A3290" s="10" t="s">
        <v>5361</v>
      </c>
      <c r="B3290" s="10" t="s">
        <v>5362</v>
      </c>
      <c r="C3290" s="10" t="s">
        <v>397</v>
      </c>
      <c r="D3290" s="10" t="s">
        <v>5906</v>
      </c>
      <c r="E3290" s="10" t="s">
        <v>5907</v>
      </c>
      <c r="F3290" s="10" t="s">
        <v>84</v>
      </c>
      <c r="G3290" s="10" t="s">
        <v>85</v>
      </c>
    </row>
    <row r="3291" spans="1:7" x14ac:dyDescent="0.25">
      <c r="A3291" s="10" t="s">
        <v>5361</v>
      </c>
      <c r="B3291" s="10" t="s">
        <v>5362</v>
      </c>
      <c r="C3291" s="10" t="s">
        <v>397</v>
      </c>
      <c r="D3291" s="10" t="s">
        <v>5908</v>
      </c>
      <c r="E3291" s="10" t="s">
        <v>5909</v>
      </c>
      <c r="F3291" s="10" t="s">
        <v>84</v>
      </c>
      <c r="G3291" s="10" t="s">
        <v>85</v>
      </c>
    </row>
    <row r="3292" spans="1:7" x14ac:dyDescent="0.25">
      <c r="A3292" s="10" t="s">
        <v>5361</v>
      </c>
      <c r="B3292" s="10" t="s">
        <v>5362</v>
      </c>
      <c r="C3292" s="10" t="s">
        <v>397</v>
      </c>
      <c r="D3292" s="10" t="s">
        <v>5910</v>
      </c>
      <c r="E3292" s="10" t="s">
        <v>5911</v>
      </c>
      <c r="F3292" s="10" t="s">
        <v>84</v>
      </c>
      <c r="G3292" s="10" t="s">
        <v>85</v>
      </c>
    </row>
    <row r="3293" spans="1:7" x14ac:dyDescent="0.25">
      <c r="A3293" s="10" t="s">
        <v>5361</v>
      </c>
      <c r="B3293" s="10" t="s">
        <v>5362</v>
      </c>
      <c r="C3293" s="10" t="s">
        <v>397</v>
      </c>
      <c r="D3293" s="10" t="s">
        <v>5912</v>
      </c>
      <c r="E3293" s="10" t="s">
        <v>5913</v>
      </c>
      <c r="F3293" s="10" t="s">
        <v>84</v>
      </c>
      <c r="G3293" s="10" t="s">
        <v>85</v>
      </c>
    </row>
    <row r="3294" spans="1:7" x14ac:dyDescent="0.25">
      <c r="A3294" s="10" t="s">
        <v>5361</v>
      </c>
      <c r="B3294" s="10" t="s">
        <v>5362</v>
      </c>
      <c r="C3294" s="10" t="s">
        <v>397</v>
      </c>
      <c r="D3294" s="10" t="s">
        <v>5914</v>
      </c>
      <c r="E3294" s="10" t="s">
        <v>5915</v>
      </c>
      <c r="F3294" s="10" t="s">
        <v>84</v>
      </c>
      <c r="G3294" s="10" t="s">
        <v>85</v>
      </c>
    </row>
    <row r="3295" spans="1:7" x14ac:dyDescent="0.25">
      <c r="A3295" s="10" t="s">
        <v>5361</v>
      </c>
      <c r="B3295" s="10" t="s">
        <v>5362</v>
      </c>
      <c r="C3295" s="10" t="s">
        <v>397</v>
      </c>
      <c r="D3295" s="10" t="s">
        <v>5916</v>
      </c>
      <c r="E3295" s="10" t="s">
        <v>5917</v>
      </c>
      <c r="F3295" s="10" t="s">
        <v>84</v>
      </c>
      <c r="G3295" s="10" t="s">
        <v>85</v>
      </c>
    </row>
    <row r="3296" spans="1:7" x14ac:dyDescent="0.25">
      <c r="A3296" s="10" t="s">
        <v>5361</v>
      </c>
      <c r="B3296" s="10" t="s">
        <v>5362</v>
      </c>
      <c r="C3296" s="10" t="s">
        <v>397</v>
      </c>
      <c r="D3296" s="10" t="s">
        <v>5918</v>
      </c>
      <c r="E3296" s="10" t="s">
        <v>5919</v>
      </c>
      <c r="F3296" s="10" t="s">
        <v>84</v>
      </c>
      <c r="G3296" s="10" t="s">
        <v>85</v>
      </c>
    </row>
    <row r="3297" spans="1:7" x14ac:dyDescent="0.25">
      <c r="A3297" s="10" t="s">
        <v>5361</v>
      </c>
      <c r="B3297" s="10" t="s">
        <v>5362</v>
      </c>
      <c r="C3297" s="10" t="s">
        <v>397</v>
      </c>
      <c r="D3297" s="10" t="s">
        <v>5920</v>
      </c>
      <c r="E3297" s="10" t="s">
        <v>5921</v>
      </c>
      <c r="F3297" s="10" t="s">
        <v>84</v>
      </c>
      <c r="G3297" s="10" t="s">
        <v>85</v>
      </c>
    </row>
    <row r="3298" spans="1:7" x14ac:dyDescent="0.25">
      <c r="A3298" s="10" t="s">
        <v>5361</v>
      </c>
      <c r="B3298" s="10" t="s">
        <v>5362</v>
      </c>
      <c r="C3298" s="10" t="s">
        <v>397</v>
      </c>
      <c r="D3298" s="10" t="s">
        <v>5922</v>
      </c>
      <c r="E3298" s="10" t="s">
        <v>5923</v>
      </c>
      <c r="F3298" s="10" t="s">
        <v>84</v>
      </c>
      <c r="G3298" s="10" t="s">
        <v>85</v>
      </c>
    </row>
    <row r="3299" spans="1:7" x14ac:dyDescent="0.25">
      <c r="A3299" s="10" t="s">
        <v>5361</v>
      </c>
      <c r="B3299" s="10" t="s">
        <v>5362</v>
      </c>
      <c r="C3299" s="10" t="s">
        <v>397</v>
      </c>
      <c r="D3299" s="10" t="s">
        <v>5924</v>
      </c>
      <c r="E3299" s="10" t="s">
        <v>5925</v>
      </c>
      <c r="F3299" s="10" t="s">
        <v>84</v>
      </c>
      <c r="G3299" s="10" t="s">
        <v>85</v>
      </c>
    </row>
    <row r="3300" spans="1:7" x14ac:dyDescent="0.25">
      <c r="A3300" s="10" t="s">
        <v>5361</v>
      </c>
      <c r="B3300" s="10" t="s">
        <v>5362</v>
      </c>
      <c r="C3300" s="10" t="s">
        <v>397</v>
      </c>
      <c r="D3300" s="10" t="s">
        <v>5926</v>
      </c>
      <c r="E3300" s="10" t="s">
        <v>5927</v>
      </c>
      <c r="F3300" s="10" t="s">
        <v>84</v>
      </c>
      <c r="G3300" s="10" t="s">
        <v>85</v>
      </c>
    </row>
    <row r="3301" spans="1:7" x14ac:dyDescent="0.25">
      <c r="A3301" s="10" t="s">
        <v>5361</v>
      </c>
      <c r="B3301" s="10" t="s">
        <v>5362</v>
      </c>
      <c r="C3301" s="10" t="s">
        <v>397</v>
      </c>
      <c r="D3301" s="10" t="s">
        <v>5928</v>
      </c>
      <c r="E3301" s="10" t="s">
        <v>5929</v>
      </c>
      <c r="F3301" s="10" t="s">
        <v>84</v>
      </c>
      <c r="G3301" s="10" t="s">
        <v>85</v>
      </c>
    </row>
    <row r="3302" spans="1:7" x14ac:dyDescent="0.25">
      <c r="A3302" s="10" t="s">
        <v>5361</v>
      </c>
      <c r="B3302" s="10" t="s">
        <v>5362</v>
      </c>
      <c r="C3302" s="10" t="s">
        <v>397</v>
      </c>
      <c r="D3302" s="10" t="s">
        <v>5930</v>
      </c>
      <c r="E3302" s="10" t="s">
        <v>5931</v>
      </c>
      <c r="F3302" s="10" t="s">
        <v>84</v>
      </c>
      <c r="G3302" s="10" t="s">
        <v>85</v>
      </c>
    </row>
    <row r="3303" spans="1:7" x14ac:dyDescent="0.25">
      <c r="A3303" s="10" t="s">
        <v>5361</v>
      </c>
      <c r="B3303" s="10" t="s">
        <v>5362</v>
      </c>
      <c r="C3303" s="10" t="s">
        <v>397</v>
      </c>
      <c r="D3303" s="10" t="s">
        <v>5932</v>
      </c>
      <c r="E3303" s="10" t="s">
        <v>5933</v>
      </c>
      <c r="F3303" s="10" t="s">
        <v>84</v>
      </c>
      <c r="G3303" s="10" t="s">
        <v>85</v>
      </c>
    </row>
    <row r="3304" spans="1:7" x14ac:dyDescent="0.25">
      <c r="A3304" s="10" t="s">
        <v>5361</v>
      </c>
      <c r="B3304" s="10" t="s">
        <v>5362</v>
      </c>
      <c r="C3304" s="10" t="s">
        <v>397</v>
      </c>
      <c r="D3304" s="10" t="s">
        <v>5934</v>
      </c>
      <c r="E3304" s="10" t="s">
        <v>5935</v>
      </c>
      <c r="F3304" s="10" t="s">
        <v>84</v>
      </c>
      <c r="G3304" s="10" t="s">
        <v>85</v>
      </c>
    </row>
    <row r="3305" spans="1:7" x14ac:dyDescent="0.25">
      <c r="A3305" s="10" t="s">
        <v>5361</v>
      </c>
      <c r="B3305" s="10" t="s">
        <v>5362</v>
      </c>
      <c r="C3305" s="10" t="s">
        <v>397</v>
      </c>
      <c r="D3305" s="10" t="s">
        <v>5936</v>
      </c>
      <c r="E3305" s="10" t="s">
        <v>5937</v>
      </c>
      <c r="F3305" s="10" t="s">
        <v>84</v>
      </c>
      <c r="G3305" s="10" t="s">
        <v>85</v>
      </c>
    </row>
    <row r="3306" spans="1:7" x14ac:dyDescent="0.25">
      <c r="A3306" s="10" t="s">
        <v>5361</v>
      </c>
      <c r="B3306" s="10" t="s">
        <v>5362</v>
      </c>
      <c r="C3306" s="10" t="s">
        <v>397</v>
      </c>
      <c r="D3306" s="10" t="s">
        <v>5938</v>
      </c>
      <c r="E3306" s="10" t="s">
        <v>5939</v>
      </c>
      <c r="F3306" s="10" t="s">
        <v>84</v>
      </c>
      <c r="G3306" s="10" t="s">
        <v>85</v>
      </c>
    </row>
    <row r="3307" spans="1:7" x14ac:dyDescent="0.25">
      <c r="A3307" s="10" t="s">
        <v>5361</v>
      </c>
      <c r="B3307" s="10" t="s">
        <v>5362</v>
      </c>
      <c r="C3307" s="10" t="s">
        <v>397</v>
      </c>
      <c r="D3307" s="10" t="s">
        <v>5940</v>
      </c>
      <c r="E3307" s="10" t="s">
        <v>5941</v>
      </c>
      <c r="F3307" s="10" t="s">
        <v>84</v>
      </c>
      <c r="G3307" s="10" t="s">
        <v>85</v>
      </c>
    </row>
    <row r="3308" spans="1:7" x14ac:dyDescent="0.25">
      <c r="A3308" s="10" t="s">
        <v>5361</v>
      </c>
      <c r="B3308" s="10" t="s">
        <v>5362</v>
      </c>
      <c r="C3308" s="10" t="s">
        <v>397</v>
      </c>
      <c r="D3308" s="10" t="s">
        <v>5942</v>
      </c>
      <c r="E3308" s="10" t="s">
        <v>5943</v>
      </c>
      <c r="F3308" s="10" t="s">
        <v>84</v>
      </c>
      <c r="G3308" s="10" t="s">
        <v>85</v>
      </c>
    </row>
    <row r="3309" spans="1:7" x14ac:dyDescent="0.25">
      <c r="A3309" s="10" t="s">
        <v>5944</v>
      </c>
      <c r="B3309" s="10" t="s">
        <v>5945</v>
      </c>
      <c r="C3309" s="10" t="s">
        <v>296</v>
      </c>
      <c r="D3309" s="10">
        <v>27800</v>
      </c>
      <c r="E3309" s="10" t="s">
        <v>5946</v>
      </c>
      <c r="F3309" s="10" t="s">
        <v>84</v>
      </c>
      <c r="G3309" s="10" t="s">
        <v>85</v>
      </c>
    </row>
    <row r="3310" spans="1:7" x14ac:dyDescent="0.25">
      <c r="A3310" s="10" t="s">
        <v>5944</v>
      </c>
      <c r="B3310" s="10" t="s">
        <v>5945</v>
      </c>
      <c r="C3310" s="10" t="s">
        <v>296</v>
      </c>
      <c r="D3310" s="10">
        <v>27801</v>
      </c>
      <c r="E3310" s="10" t="s">
        <v>5947</v>
      </c>
      <c r="F3310" s="10" t="s">
        <v>84</v>
      </c>
      <c r="G3310" s="10" t="s">
        <v>85</v>
      </c>
    </row>
    <row r="3311" spans="1:7" x14ac:dyDescent="0.25">
      <c r="A3311" s="10" t="s">
        <v>5944</v>
      </c>
      <c r="B3311" s="10" t="s">
        <v>5945</v>
      </c>
      <c r="C3311" s="10" t="s">
        <v>296</v>
      </c>
      <c r="D3311" s="10">
        <v>27802</v>
      </c>
      <c r="E3311" s="10" t="s">
        <v>5948</v>
      </c>
      <c r="F3311" s="10" t="s">
        <v>84</v>
      </c>
      <c r="G3311" s="10" t="s">
        <v>85</v>
      </c>
    </row>
    <row r="3312" spans="1:7" x14ac:dyDescent="0.25">
      <c r="A3312" s="10" t="s">
        <v>5944</v>
      </c>
      <c r="B3312" s="10" t="s">
        <v>5945</v>
      </c>
      <c r="C3312" s="10" t="s">
        <v>296</v>
      </c>
      <c r="D3312" s="10">
        <v>27803</v>
      </c>
      <c r="E3312" s="10" t="s">
        <v>5949</v>
      </c>
      <c r="F3312" s="10" t="s">
        <v>84</v>
      </c>
      <c r="G3312" s="10" t="s">
        <v>85</v>
      </c>
    </row>
    <row r="3313" spans="1:7" x14ac:dyDescent="0.25">
      <c r="A3313" s="10" t="s">
        <v>5944</v>
      </c>
      <c r="B3313" s="10" t="s">
        <v>5945</v>
      </c>
      <c r="C3313" s="10" t="s">
        <v>397</v>
      </c>
      <c r="D3313" s="10" t="s">
        <v>5950</v>
      </c>
      <c r="E3313" s="10" t="s">
        <v>5951</v>
      </c>
      <c r="F3313" s="10" t="s">
        <v>84</v>
      </c>
      <c r="G3313" s="10" t="s">
        <v>85</v>
      </c>
    </row>
    <row r="3314" spans="1:7" x14ac:dyDescent="0.25">
      <c r="A3314" s="10" t="s">
        <v>5944</v>
      </c>
      <c r="B3314" s="10" t="s">
        <v>5945</v>
      </c>
      <c r="C3314" s="10" t="s">
        <v>397</v>
      </c>
      <c r="D3314" s="10" t="s">
        <v>5952</v>
      </c>
      <c r="E3314" s="10" t="s">
        <v>5953</v>
      </c>
      <c r="F3314" s="10" t="s">
        <v>84</v>
      </c>
      <c r="G3314" s="10" t="s">
        <v>85</v>
      </c>
    </row>
    <row r="3315" spans="1:7" x14ac:dyDescent="0.25">
      <c r="A3315" s="10" t="s">
        <v>5944</v>
      </c>
      <c r="B3315" s="10" t="s">
        <v>5945</v>
      </c>
      <c r="C3315" s="10" t="s">
        <v>397</v>
      </c>
      <c r="D3315" s="10" t="s">
        <v>5954</v>
      </c>
      <c r="E3315" s="10" t="s">
        <v>5955</v>
      </c>
      <c r="F3315" s="10" t="s">
        <v>84</v>
      </c>
      <c r="G3315" s="10" t="s">
        <v>85</v>
      </c>
    </row>
    <row r="3316" spans="1:7" x14ac:dyDescent="0.25">
      <c r="A3316" s="10" t="s">
        <v>5944</v>
      </c>
      <c r="B3316" s="10" t="s">
        <v>5945</v>
      </c>
      <c r="C3316" s="10" t="s">
        <v>397</v>
      </c>
      <c r="D3316" s="10" t="s">
        <v>5956</v>
      </c>
      <c r="E3316" s="10" t="s">
        <v>5957</v>
      </c>
      <c r="F3316" s="10" t="s">
        <v>84</v>
      </c>
      <c r="G3316" s="10" t="s">
        <v>85</v>
      </c>
    </row>
    <row r="3317" spans="1:7" x14ac:dyDescent="0.25">
      <c r="A3317" s="10" t="s">
        <v>5944</v>
      </c>
      <c r="B3317" s="10" t="s">
        <v>5945</v>
      </c>
      <c r="C3317" s="10" t="s">
        <v>397</v>
      </c>
      <c r="D3317" s="10" t="s">
        <v>5958</v>
      </c>
      <c r="E3317" s="10" t="s">
        <v>5948</v>
      </c>
      <c r="F3317" s="10" t="s">
        <v>84</v>
      </c>
      <c r="G3317" s="10" t="s">
        <v>85</v>
      </c>
    </row>
    <row r="3318" spans="1:7" x14ac:dyDescent="0.25">
      <c r="A3318" s="10" t="s">
        <v>5944</v>
      </c>
      <c r="B3318" s="10" t="s">
        <v>5945</v>
      </c>
      <c r="C3318" s="10" t="s">
        <v>397</v>
      </c>
      <c r="D3318" s="10" t="s">
        <v>5959</v>
      </c>
      <c r="E3318" s="10" t="s">
        <v>5960</v>
      </c>
      <c r="F3318" s="10" t="s">
        <v>84</v>
      </c>
      <c r="G3318" s="10" t="s">
        <v>85</v>
      </c>
    </row>
    <row r="3319" spans="1:7" x14ac:dyDescent="0.25">
      <c r="A3319" s="10" t="s">
        <v>5944</v>
      </c>
      <c r="B3319" s="10" t="s">
        <v>5945</v>
      </c>
      <c r="C3319" s="10" t="s">
        <v>397</v>
      </c>
      <c r="D3319" s="10" t="s">
        <v>5961</v>
      </c>
      <c r="E3319" s="10" t="s">
        <v>5946</v>
      </c>
      <c r="F3319" s="10" t="s">
        <v>84</v>
      </c>
      <c r="G3319" s="10" t="s">
        <v>85</v>
      </c>
    </row>
    <row r="3320" spans="1:7" x14ac:dyDescent="0.25">
      <c r="A3320" s="17" t="s">
        <v>5962</v>
      </c>
      <c r="B3320" s="17" t="s">
        <v>5963</v>
      </c>
      <c r="C3320" s="17" t="s">
        <v>532</v>
      </c>
      <c r="D3320" s="17" t="s">
        <v>533</v>
      </c>
      <c r="E3320" s="17" t="s">
        <v>534</v>
      </c>
      <c r="F3320" s="10" t="s">
        <v>84</v>
      </c>
      <c r="G3320" s="10" t="s">
        <v>85</v>
      </c>
    </row>
    <row r="3321" spans="1:7" x14ac:dyDescent="0.25">
      <c r="A3321" s="10" t="s">
        <v>5964</v>
      </c>
      <c r="B3321" s="10" t="s">
        <v>5965</v>
      </c>
      <c r="C3321" s="10" t="s">
        <v>296</v>
      </c>
      <c r="D3321" s="10">
        <v>44020</v>
      </c>
      <c r="E3321" s="10" t="s">
        <v>5966</v>
      </c>
      <c r="F3321" s="10" t="s">
        <v>84</v>
      </c>
      <c r="G3321" s="10" t="s">
        <v>85</v>
      </c>
    </row>
    <row r="3322" spans="1:7" x14ac:dyDescent="0.25">
      <c r="A3322" s="10" t="s">
        <v>5964</v>
      </c>
      <c r="B3322" s="10" t="s">
        <v>5965</v>
      </c>
      <c r="C3322" s="10" t="s">
        <v>296</v>
      </c>
      <c r="D3322" s="10">
        <v>44021</v>
      </c>
      <c r="E3322" s="10" t="s">
        <v>5967</v>
      </c>
      <c r="F3322" s="10" t="s">
        <v>84</v>
      </c>
      <c r="G3322" s="10" t="s">
        <v>85</v>
      </c>
    </row>
    <row r="3323" spans="1:7" x14ac:dyDescent="0.25">
      <c r="A3323" s="10" t="s">
        <v>5964</v>
      </c>
      <c r="B3323" s="10" t="s">
        <v>5965</v>
      </c>
      <c r="C3323" s="10" t="s">
        <v>296</v>
      </c>
      <c r="D3323" s="10">
        <v>44022</v>
      </c>
      <c r="E3323" s="10" t="s">
        <v>5968</v>
      </c>
      <c r="F3323" s="10" t="s">
        <v>84</v>
      </c>
      <c r="G3323" s="10" t="s">
        <v>85</v>
      </c>
    </row>
    <row r="3324" spans="1:7" x14ac:dyDescent="0.25">
      <c r="A3324" s="10" t="s">
        <v>5964</v>
      </c>
      <c r="B3324" s="10" t="s">
        <v>5965</v>
      </c>
      <c r="C3324" s="10" t="s">
        <v>296</v>
      </c>
      <c r="D3324" s="10">
        <v>44023</v>
      </c>
      <c r="E3324" s="10" t="s">
        <v>5969</v>
      </c>
      <c r="F3324" s="10" t="s">
        <v>84</v>
      </c>
      <c r="G3324" s="10" t="s">
        <v>85</v>
      </c>
    </row>
    <row r="3325" spans="1:7" x14ac:dyDescent="0.25">
      <c r="A3325" s="10" t="s">
        <v>5964</v>
      </c>
      <c r="B3325" s="10" t="s">
        <v>5965</v>
      </c>
      <c r="C3325" s="10" t="s">
        <v>296</v>
      </c>
      <c r="D3325" s="10">
        <v>44024</v>
      </c>
      <c r="E3325" s="10" t="s">
        <v>5970</v>
      </c>
      <c r="F3325" s="10" t="s">
        <v>84</v>
      </c>
      <c r="G3325" s="10" t="s">
        <v>85</v>
      </c>
    </row>
    <row r="3326" spans="1:7" x14ac:dyDescent="0.25">
      <c r="A3326" s="10" t="s">
        <v>5964</v>
      </c>
      <c r="B3326" s="10" t="s">
        <v>5965</v>
      </c>
      <c r="C3326" s="10" t="s">
        <v>296</v>
      </c>
      <c r="D3326" s="10">
        <v>44029</v>
      </c>
      <c r="E3326" s="10" t="s">
        <v>5971</v>
      </c>
      <c r="F3326" s="10" t="s">
        <v>84</v>
      </c>
      <c r="G3326" s="10" t="s">
        <v>85</v>
      </c>
    </row>
    <row r="3327" spans="1:7" x14ac:dyDescent="0.25">
      <c r="A3327" s="10" t="s">
        <v>5964</v>
      </c>
      <c r="B3327" s="10" t="s">
        <v>5965</v>
      </c>
      <c r="C3327" s="10" t="s">
        <v>296</v>
      </c>
      <c r="D3327" s="10">
        <v>44030</v>
      </c>
      <c r="E3327" s="10" t="s">
        <v>5972</v>
      </c>
      <c r="F3327" s="10" t="s">
        <v>84</v>
      </c>
      <c r="G3327" s="10" t="s">
        <v>85</v>
      </c>
    </row>
    <row r="3328" spans="1:7" x14ac:dyDescent="0.25">
      <c r="A3328" s="10" t="s">
        <v>5964</v>
      </c>
      <c r="B3328" s="10" t="s">
        <v>5965</v>
      </c>
      <c r="C3328" s="10" t="s">
        <v>296</v>
      </c>
      <c r="D3328" s="10">
        <v>44031</v>
      </c>
      <c r="E3328" s="10" t="s">
        <v>5973</v>
      </c>
      <c r="F3328" s="10" t="s">
        <v>84</v>
      </c>
      <c r="G3328" s="10" t="s">
        <v>85</v>
      </c>
    </row>
    <row r="3329" spans="1:7" x14ac:dyDescent="0.25">
      <c r="A3329" s="10" t="s">
        <v>5964</v>
      </c>
      <c r="B3329" s="10" t="s">
        <v>5965</v>
      </c>
      <c r="C3329" s="10" t="s">
        <v>296</v>
      </c>
      <c r="D3329" s="10">
        <v>44032</v>
      </c>
      <c r="E3329" s="10" t="s">
        <v>5974</v>
      </c>
      <c r="F3329" s="10" t="s">
        <v>84</v>
      </c>
      <c r="G3329" s="10" t="s">
        <v>85</v>
      </c>
    </row>
    <row r="3330" spans="1:7" x14ac:dyDescent="0.25">
      <c r="A3330" s="10" t="s">
        <v>5964</v>
      </c>
      <c r="B3330" s="10" t="s">
        <v>5965</v>
      </c>
      <c r="C3330" s="10" t="s">
        <v>296</v>
      </c>
      <c r="D3330" s="10">
        <v>4404</v>
      </c>
      <c r="E3330" s="10" t="s">
        <v>5975</v>
      </c>
      <c r="F3330" s="10" t="s">
        <v>84</v>
      </c>
      <c r="G3330" s="10" t="s">
        <v>85</v>
      </c>
    </row>
    <row r="3331" spans="1:7" x14ac:dyDescent="0.25">
      <c r="A3331" s="10" t="s">
        <v>5964</v>
      </c>
      <c r="B3331" s="10" t="s">
        <v>5965</v>
      </c>
      <c r="C3331" s="10" t="s">
        <v>296</v>
      </c>
      <c r="D3331" s="10">
        <v>4439</v>
      </c>
      <c r="E3331" s="10" t="s">
        <v>5976</v>
      </c>
      <c r="F3331" s="10" t="s">
        <v>84</v>
      </c>
      <c r="G3331" s="10" t="s">
        <v>85</v>
      </c>
    </row>
    <row r="3332" spans="1:7" x14ac:dyDescent="0.25">
      <c r="A3332" s="10" t="s">
        <v>5964</v>
      </c>
      <c r="B3332" s="10" t="s">
        <v>5965</v>
      </c>
      <c r="C3332" s="10" t="s">
        <v>397</v>
      </c>
      <c r="D3332" s="10" t="s">
        <v>5977</v>
      </c>
      <c r="E3332" s="10" t="s">
        <v>5978</v>
      </c>
      <c r="F3332" s="10" t="s">
        <v>84</v>
      </c>
      <c r="G3332" s="10" t="s">
        <v>85</v>
      </c>
    </row>
    <row r="3333" spans="1:7" x14ac:dyDescent="0.25">
      <c r="A3333" s="10" t="s">
        <v>5964</v>
      </c>
      <c r="B3333" s="10" t="s">
        <v>5965</v>
      </c>
      <c r="C3333" s="10" t="s">
        <v>397</v>
      </c>
      <c r="D3333" s="10" t="s">
        <v>5979</v>
      </c>
      <c r="E3333" s="10" t="s">
        <v>5980</v>
      </c>
      <c r="F3333" s="10" t="s">
        <v>84</v>
      </c>
      <c r="G3333" s="10" t="s">
        <v>85</v>
      </c>
    </row>
    <row r="3334" spans="1:7" x14ac:dyDescent="0.25">
      <c r="A3334" s="10" t="s">
        <v>5964</v>
      </c>
      <c r="B3334" s="10" t="s">
        <v>5965</v>
      </c>
      <c r="C3334" s="10" t="s">
        <v>397</v>
      </c>
      <c r="D3334" s="10" t="s">
        <v>5981</v>
      </c>
      <c r="E3334" s="10" t="s">
        <v>5982</v>
      </c>
      <c r="F3334" s="10" t="s">
        <v>84</v>
      </c>
      <c r="G3334" s="10" t="s">
        <v>85</v>
      </c>
    </row>
    <row r="3335" spans="1:7" x14ac:dyDescent="0.25">
      <c r="A3335" s="10" t="s">
        <v>5964</v>
      </c>
      <c r="B3335" s="10" t="s">
        <v>5965</v>
      </c>
      <c r="C3335" s="10" t="s">
        <v>397</v>
      </c>
      <c r="D3335" s="10" t="s">
        <v>5983</v>
      </c>
      <c r="E3335" s="10" t="s">
        <v>5984</v>
      </c>
      <c r="F3335" s="10" t="s">
        <v>84</v>
      </c>
      <c r="G3335" s="10" t="s">
        <v>85</v>
      </c>
    </row>
    <row r="3336" spans="1:7" x14ac:dyDescent="0.25">
      <c r="A3336" s="10" t="s">
        <v>5964</v>
      </c>
      <c r="B3336" s="10" t="s">
        <v>5965</v>
      </c>
      <c r="C3336" s="10" t="s">
        <v>397</v>
      </c>
      <c r="D3336" s="10" t="s">
        <v>5985</v>
      </c>
      <c r="E3336" s="10" t="s">
        <v>5986</v>
      </c>
      <c r="F3336" s="10" t="s">
        <v>84</v>
      </c>
      <c r="G3336" s="10" t="s">
        <v>85</v>
      </c>
    </row>
    <row r="3337" spans="1:7" x14ac:dyDescent="0.25">
      <c r="A3337" s="10" t="s">
        <v>5964</v>
      </c>
      <c r="B3337" s="10" t="s">
        <v>5965</v>
      </c>
      <c r="C3337" s="10" t="s">
        <v>397</v>
      </c>
      <c r="D3337" s="10" t="s">
        <v>5987</v>
      </c>
      <c r="E3337" s="10" t="s">
        <v>5988</v>
      </c>
      <c r="F3337" s="10" t="s">
        <v>84</v>
      </c>
      <c r="G3337" s="10" t="s">
        <v>85</v>
      </c>
    </row>
    <row r="3338" spans="1:7" x14ac:dyDescent="0.25">
      <c r="A3338" s="10" t="s">
        <v>5964</v>
      </c>
      <c r="B3338" s="10" t="s">
        <v>5965</v>
      </c>
      <c r="C3338" s="10" t="s">
        <v>397</v>
      </c>
      <c r="D3338" s="10" t="s">
        <v>5989</v>
      </c>
      <c r="E3338" s="10" t="s">
        <v>5990</v>
      </c>
      <c r="F3338" s="10" t="s">
        <v>84</v>
      </c>
      <c r="G3338" s="10" t="s">
        <v>85</v>
      </c>
    </row>
    <row r="3339" spans="1:7" x14ac:dyDescent="0.25">
      <c r="A3339" s="10" t="s">
        <v>5964</v>
      </c>
      <c r="B3339" s="10" t="s">
        <v>5965</v>
      </c>
      <c r="C3339" s="10" t="s">
        <v>397</v>
      </c>
      <c r="D3339" s="10" t="s">
        <v>5991</v>
      </c>
      <c r="E3339" s="10" t="s">
        <v>5992</v>
      </c>
      <c r="F3339" s="10" t="s">
        <v>84</v>
      </c>
      <c r="G3339" s="10" t="s">
        <v>85</v>
      </c>
    </row>
    <row r="3340" spans="1:7" x14ac:dyDescent="0.25">
      <c r="A3340" s="10" t="s">
        <v>5964</v>
      </c>
      <c r="B3340" s="10" t="s">
        <v>5965</v>
      </c>
      <c r="C3340" s="10" t="s">
        <v>397</v>
      </c>
      <c r="D3340" s="10" t="s">
        <v>5993</v>
      </c>
      <c r="E3340" s="10" t="s">
        <v>5994</v>
      </c>
      <c r="F3340" s="10" t="s">
        <v>84</v>
      </c>
      <c r="G3340" s="10" t="s">
        <v>85</v>
      </c>
    </row>
    <row r="3341" spans="1:7" x14ac:dyDescent="0.25">
      <c r="A3341" s="10" t="s">
        <v>5964</v>
      </c>
      <c r="B3341" s="10" t="s">
        <v>5965</v>
      </c>
      <c r="C3341" s="10" t="s">
        <v>397</v>
      </c>
      <c r="D3341" s="10" t="s">
        <v>5995</v>
      </c>
      <c r="E3341" s="10" t="s">
        <v>5996</v>
      </c>
      <c r="F3341" s="10" t="s">
        <v>84</v>
      </c>
      <c r="G3341" s="10" t="s">
        <v>85</v>
      </c>
    </row>
    <row r="3342" spans="1:7" x14ac:dyDescent="0.25">
      <c r="A3342" s="10" t="s">
        <v>5964</v>
      </c>
      <c r="B3342" s="10" t="s">
        <v>5965</v>
      </c>
      <c r="C3342" s="10" t="s">
        <v>397</v>
      </c>
      <c r="D3342" s="10" t="s">
        <v>5997</v>
      </c>
      <c r="E3342" s="10" t="s">
        <v>5998</v>
      </c>
      <c r="F3342" s="10" t="s">
        <v>84</v>
      </c>
      <c r="G3342" s="10" t="s">
        <v>85</v>
      </c>
    </row>
    <row r="3343" spans="1:7" x14ac:dyDescent="0.25">
      <c r="A3343" s="10" t="s">
        <v>5964</v>
      </c>
      <c r="B3343" s="10" t="s">
        <v>5965</v>
      </c>
      <c r="C3343" s="10" t="s">
        <v>397</v>
      </c>
      <c r="D3343" s="10" t="s">
        <v>5999</v>
      </c>
      <c r="E3343" s="10" t="s">
        <v>6000</v>
      </c>
      <c r="F3343" s="10" t="s">
        <v>84</v>
      </c>
      <c r="G3343" s="10" t="s">
        <v>85</v>
      </c>
    </row>
    <row r="3344" spans="1:7" x14ac:dyDescent="0.25">
      <c r="A3344" s="10" t="s">
        <v>5964</v>
      </c>
      <c r="B3344" s="10" t="s">
        <v>5965</v>
      </c>
      <c r="C3344" s="10" t="s">
        <v>397</v>
      </c>
      <c r="D3344" s="10" t="s">
        <v>6001</v>
      </c>
      <c r="E3344" s="10" t="s">
        <v>6002</v>
      </c>
      <c r="F3344" s="10" t="s">
        <v>84</v>
      </c>
      <c r="G3344" s="10" t="s">
        <v>85</v>
      </c>
    </row>
    <row r="3345" spans="1:7" x14ac:dyDescent="0.25">
      <c r="A3345" s="10" t="s">
        <v>5964</v>
      </c>
      <c r="B3345" s="10" t="s">
        <v>5965</v>
      </c>
      <c r="C3345" s="10" t="s">
        <v>397</v>
      </c>
      <c r="D3345" s="10" t="s">
        <v>6003</v>
      </c>
      <c r="E3345" s="10" t="s">
        <v>6004</v>
      </c>
      <c r="F3345" s="10" t="s">
        <v>84</v>
      </c>
      <c r="G3345" s="10" t="s">
        <v>85</v>
      </c>
    </row>
    <row r="3346" spans="1:7" x14ac:dyDescent="0.25">
      <c r="A3346" s="10" t="s">
        <v>5964</v>
      </c>
      <c r="B3346" s="10" t="s">
        <v>5965</v>
      </c>
      <c r="C3346" s="10" t="s">
        <v>397</v>
      </c>
      <c r="D3346" s="10" t="s">
        <v>6005</v>
      </c>
      <c r="E3346" s="10" t="s">
        <v>6006</v>
      </c>
      <c r="F3346" s="10" t="s">
        <v>84</v>
      </c>
      <c r="G3346" s="10" t="s">
        <v>85</v>
      </c>
    </row>
    <row r="3347" spans="1:7" x14ac:dyDescent="0.25">
      <c r="A3347" s="10" t="s">
        <v>5964</v>
      </c>
      <c r="B3347" s="10" t="s">
        <v>5965</v>
      </c>
      <c r="C3347" s="10" t="s">
        <v>397</v>
      </c>
      <c r="D3347" s="10" t="s">
        <v>6007</v>
      </c>
      <c r="E3347" s="10" t="s">
        <v>6008</v>
      </c>
      <c r="F3347" s="10" t="s">
        <v>84</v>
      </c>
      <c r="G3347" s="10" t="s">
        <v>85</v>
      </c>
    </row>
    <row r="3348" spans="1:7" x14ac:dyDescent="0.25">
      <c r="A3348" s="10" t="s">
        <v>5964</v>
      </c>
      <c r="B3348" s="10" t="s">
        <v>5965</v>
      </c>
      <c r="C3348" s="10" t="s">
        <v>397</v>
      </c>
      <c r="D3348" s="10" t="s">
        <v>6009</v>
      </c>
      <c r="E3348" s="10" t="s">
        <v>6010</v>
      </c>
      <c r="F3348" s="10" t="s">
        <v>84</v>
      </c>
      <c r="G3348" s="10" t="s">
        <v>85</v>
      </c>
    </row>
    <row r="3349" spans="1:7" x14ac:dyDescent="0.25">
      <c r="A3349" s="10" t="s">
        <v>5964</v>
      </c>
      <c r="B3349" s="10" t="s">
        <v>5965</v>
      </c>
      <c r="C3349" s="10" t="s">
        <v>397</v>
      </c>
      <c r="D3349" s="10" t="s">
        <v>6011</v>
      </c>
      <c r="E3349" s="10" t="s">
        <v>6012</v>
      </c>
      <c r="F3349" s="10" t="s">
        <v>84</v>
      </c>
      <c r="G3349" s="10" t="s">
        <v>85</v>
      </c>
    </row>
    <row r="3350" spans="1:7" x14ac:dyDescent="0.25">
      <c r="A3350" s="10" t="s">
        <v>5964</v>
      </c>
      <c r="B3350" s="10" t="s">
        <v>5965</v>
      </c>
      <c r="C3350" s="10" t="s">
        <v>397</v>
      </c>
      <c r="D3350" s="10" t="s">
        <v>6013</v>
      </c>
      <c r="E3350" s="10" t="s">
        <v>6014</v>
      </c>
      <c r="F3350" s="10" t="s">
        <v>84</v>
      </c>
      <c r="G3350" s="10" t="s">
        <v>85</v>
      </c>
    </row>
    <row r="3351" spans="1:7" x14ac:dyDescent="0.25">
      <c r="A3351" s="10" t="s">
        <v>5964</v>
      </c>
      <c r="B3351" s="10" t="s">
        <v>5965</v>
      </c>
      <c r="C3351" s="10" t="s">
        <v>397</v>
      </c>
      <c r="D3351" s="10" t="s">
        <v>6015</v>
      </c>
      <c r="E3351" s="10" t="s">
        <v>6016</v>
      </c>
      <c r="F3351" s="10" t="s">
        <v>84</v>
      </c>
      <c r="G3351" s="10" t="s">
        <v>85</v>
      </c>
    </row>
    <row r="3352" spans="1:7" x14ac:dyDescent="0.25">
      <c r="A3352" s="10" t="s">
        <v>5964</v>
      </c>
      <c r="B3352" s="10" t="s">
        <v>5965</v>
      </c>
      <c r="C3352" s="10" t="s">
        <v>397</v>
      </c>
      <c r="D3352" s="10" t="s">
        <v>6017</v>
      </c>
      <c r="E3352" s="10" t="s">
        <v>6018</v>
      </c>
      <c r="F3352" s="10" t="s">
        <v>84</v>
      </c>
      <c r="G3352" s="10" t="s">
        <v>85</v>
      </c>
    </row>
    <row r="3353" spans="1:7" x14ac:dyDescent="0.25">
      <c r="A3353" s="10" t="s">
        <v>5964</v>
      </c>
      <c r="B3353" s="10" t="s">
        <v>5965</v>
      </c>
      <c r="C3353" s="10" t="s">
        <v>397</v>
      </c>
      <c r="D3353" s="10" t="s">
        <v>6019</v>
      </c>
      <c r="E3353" s="10" t="s">
        <v>6020</v>
      </c>
      <c r="F3353" s="10" t="s">
        <v>84</v>
      </c>
      <c r="G3353" s="10" t="s">
        <v>85</v>
      </c>
    </row>
    <row r="3354" spans="1:7" x14ac:dyDescent="0.25">
      <c r="A3354" s="10" t="s">
        <v>5964</v>
      </c>
      <c r="B3354" s="10" t="s">
        <v>5965</v>
      </c>
      <c r="C3354" s="10" t="s">
        <v>397</v>
      </c>
      <c r="D3354" s="10" t="s">
        <v>6021</v>
      </c>
      <c r="E3354" s="10" t="s">
        <v>6022</v>
      </c>
      <c r="F3354" s="10" t="s">
        <v>84</v>
      </c>
      <c r="G3354" s="10" t="s">
        <v>85</v>
      </c>
    </row>
    <row r="3355" spans="1:7" x14ac:dyDescent="0.25">
      <c r="A3355" s="10" t="s">
        <v>5964</v>
      </c>
      <c r="B3355" s="10" t="s">
        <v>5965</v>
      </c>
      <c r="C3355" s="10" t="s">
        <v>397</v>
      </c>
      <c r="D3355" s="10" t="s">
        <v>6023</v>
      </c>
      <c r="E3355" s="10" t="s">
        <v>6024</v>
      </c>
      <c r="F3355" s="10" t="s">
        <v>84</v>
      </c>
      <c r="G3355" s="10" t="s">
        <v>85</v>
      </c>
    </row>
    <row r="3356" spans="1:7" x14ac:dyDescent="0.25">
      <c r="A3356" s="10" t="s">
        <v>5964</v>
      </c>
      <c r="B3356" s="10" t="s">
        <v>5965</v>
      </c>
      <c r="C3356" s="10" t="s">
        <v>397</v>
      </c>
      <c r="D3356" s="10" t="s">
        <v>6025</v>
      </c>
      <c r="E3356" s="10" t="s">
        <v>6026</v>
      </c>
      <c r="F3356" s="10" t="s">
        <v>84</v>
      </c>
      <c r="G3356" s="10" t="s">
        <v>85</v>
      </c>
    </row>
    <row r="3357" spans="1:7" x14ac:dyDescent="0.25">
      <c r="A3357" s="10" t="s">
        <v>5964</v>
      </c>
      <c r="B3357" s="10" t="s">
        <v>5965</v>
      </c>
      <c r="C3357" s="10" t="s">
        <v>397</v>
      </c>
      <c r="D3357" s="10" t="s">
        <v>6027</v>
      </c>
      <c r="E3357" s="10" t="s">
        <v>6028</v>
      </c>
      <c r="F3357" s="10" t="s">
        <v>84</v>
      </c>
      <c r="G3357" s="10" t="s">
        <v>85</v>
      </c>
    </row>
    <row r="3358" spans="1:7" x14ac:dyDescent="0.25">
      <c r="A3358" s="10" t="s">
        <v>5964</v>
      </c>
      <c r="B3358" s="10" t="s">
        <v>5965</v>
      </c>
      <c r="C3358" s="10" t="s">
        <v>397</v>
      </c>
      <c r="D3358" s="10" t="s">
        <v>6029</v>
      </c>
      <c r="E3358" s="10" t="s">
        <v>6030</v>
      </c>
      <c r="F3358" s="10" t="s">
        <v>84</v>
      </c>
      <c r="G3358" s="10" t="s">
        <v>85</v>
      </c>
    </row>
    <row r="3359" spans="1:7" x14ac:dyDescent="0.25">
      <c r="A3359" s="10" t="s">
        <v>5964</v>
      </c>
      <c r="B3359" s="10" t="s">
        <v>5965</v>
      </c>
      <c r="C3359" s="10" t="s">
        <v>397</v>
      </c>
      <c r="D3359" s="10" t="s">
        <v>6031</v>
      </c>
      <c r="E3359" s="10" t="s">
        <v>6032</v>
      </c>
      <c r="F3359" s="10" t="s">
        <v>84</v>
      </c>
      <c r="G3359" s="10" t="s">
        <v>85</v>
      </c>
    </row>
    <row r="3360" spans="1:7" x14ac:dyDescent="0.25">
      <c r="A3360" s="10" t="s">
        <v>5964</v>
      </c>
      <c r="B3360" s="10" t="s">
        <v>5965</v>
      </c>
      <c r="C3360" s="10" t="s">
        <v>397</v>
      </c>
      <c r="D3360" s="10" t="s">
        <v>6033</v>
      </c>
      <c r="E3360" s="10" t="s">
        <v>6034</v>
      </c>
      <c r="F3360" s="10" t="s">
        <v>84</v>
      </c>
      <c r="G3360" s="10" t="s">
        <v>85</v>
      </c>
    </row>
    <row r="3361" spans="1:7" x14ac:dyDescent="0.25">
      <c r="A3361" s="10" t="s">
        <v>5964</v>
      </c>
      <c r="B3361" s="10" t="s">
        <v>5965</v>
      </c>
      <c r="C3361" s="10" t="s">
        <v>397</v>
      </c>
      <c r="D3361" s="10" t="s">
        <v>6035</v>
      </c>
      <c r="E3361" s="10" t="s">
        <v>6036</v>
      </c>
      <c r="F3361" s="10" t="s">
        <v>84</v>
      </c>
      <c r="G3361" s="10" t="s">
        <v>85</v>
      </c>
    </row>
    <row r="3362" spans="1:7" x14ac:dyDescent="0.25">
      <c r="A3362" s="10" t="s">
        <v>5964</v>
      </c>
      <c r="B3362" s="10" t="s">
        <v>5965</v>
      </c>
      <c r="C3362" s="10" t="s">
        <v>397</v>
      </c>
      <c r="D3362" s="10" t="s">
        <v>6037</v>
      </c>
      <c r="E3362" s="10" t="s">
        <v>6038</v>
      </c>
      <c r="F3362" s="10" t="s">
        <v>84</v>
      </c>
      <c r="G3362" s="10" t="s">
        <v>85</v>
      </c>
    </row>
    <row r="3363" spans="1:7" x14ac:dyDescent="0.25">
      <c r="A3363" s="10" t="s">
        <v>5964</v>
      </c>
      <c r="B3363" s="10" t="s">
        <v>5965</v>
      </c>
      <c r="C3363" s="10" t="s">
        <v>397</v>
      </c>
      <c r="D3363" s="10" t="s">
        <v>6039</v>
      </c>
      <c r="E3363" s="10" t="s">
        <v>6040</v>
      </c>
      <c r="F3363" s="10" t="s">
        <v>84</v>
      </c>
      <c r="G3363" s="10" t="s">
        <v>85</v>
      </c>
    </row>
    <row r="3364" spans="1:7" x14ac:dyDescent="0.25">
      <c r="A3364" s="10" t="s">
        <v>5964</v>
      </c>
      <c r="B3364" s="10" t="s">
        <v>5965</v>
      </c>
      <c r="C3364" s="10" t="s">
        <v>397</v>
      </c>
      <c r="D3364" s="10" t="s">
        <v>6041</v>
      </c>
      <c r="E3364" s="10" t="s">
        <v>6042</v>
      </c>
      <c r="F3364" s="10" t="s">
        <v>84</v>
      </c>
      <c r="G3364" s="10" t="s">
        <v>85</v>
      </c>
    </row>
    <row r="3365" spans="1:7" x14ac:dyDescent="0.25">
      <c r="A3365" s="10" t="s">
        <v>5964</v>
      </c>
      <c r="B3365" s="10" t="s">
        <v>5965</v>
      </c>
      <c r="C3365" s="10" t="s">
        <v>397</v>
      </c>
      <c r="D3365" s="10" t="s">
        <v>6043</v>
      </c>
      <c r="E3365" s="10" t="s">
        <v>6044</v>
      </c>
      <c r="F3365" s="10" t="s">
        <v>84</v>
      </c>
      <c r="G3365" s="10" t="s">
        <v>85</v>
      </c>
    </row>
    <row r="3366" spans="1:7" x14ac:dyDescent="0.25">
      <c r="A3366" s="10" t="s">
        <v>5964</v>
      </c>
      <c r="B3366" s="10" t="s">
        <v>5965</v>
      </c>
      <c r="C3366" s="10" t="s">
        <v>397</v>
      </c>
      <c r="D3366" s="10" t="s">
        <v>6045</v>
      </c>
      <c r="E3366" s="10" t="s">
        <v>6046</v>
      </c>
      <c r="F3366" s="10" t="s">
        <v>84</v>
      </c>
      <c r="G3366" s="10" t="s">
        <v>85</v>
      </c>
    </row>
    <row r="3367" spans="1:7" x14ac:dyDescent="0.25">
      <c r="A3367" s="10" t="s">
        <v>5964</v>
      </c>
      <c r="B3367" s="10" t="s">
        <v>5965</v>
      </c>
      <c r="C3367" s="10" t="s">
        <v>397</v>
      </c>
      <c r="D3367" s="10" t="s">
        <v>6047</v>
      </c>
      <c r="E3367" s="10" t="s">
        <v>6048</v>
      </c>
      <c r="F3367" s="10" t="s">
        <v>84</v>
      </c>
      <c r="G3367" s="10" t="s">
        <v>85</v>
      </c>
    </row>
    <row r="3368" spans="1:7" x14ac:dyDescent="0.25">
      <c r="A3368" s="10" t="s">
        <v>5964</v>
      </c>
      <c r="B3368" s="10" t="s">
        <v>5965</v>
      </c>
      <c r="C3368" s="10" t="s">
        <v>397</v>
      </c>
      <c r="D3368" s="10" t="s">
        <v>6049</v>
      </c>
      <c r="E3368" s="10" t="s">
        <v>6050</v>
      </c>
      <c r="F3368" s="10" t="s">
        <v>84</v>
      </c>
      <c r="G3368" s="10" t="s">
        <v>85</v>
      </c>
    </row>
    <row r="3369" spans="1:7" x14ac:dyDescent="0.25">
      <c r="A3369" s="10" t="s">
        <v>5964</v>
      </c>
      <c r="B3369" s="10" t="s">
        <v>5965</v>
      </c>
      <c r="C3369" s="10" t="s">
        <v>397</v>
      </c>
      <c r="D3369" s="10" t="s">
        <v>6051</v>
      </c>
      <c r="E3369" s="10" t="s">
        <v>6052</v>
      </c>
      <c r="F3369" s="10" t="s">
        <v>84</v>
      </c>
      <c r="G3369" s="10" t="s">
        <v>85</v>
      </c>
    </row>
    <row r="3370" spans="1:7" x14ac:dyDescent="0.25">
      <c r="A3370" s="10" t="s">
        <v>5964</v>
      </c>
      <c r="B3370" s="10" t="s">
        <v>5965</v>
      </c>
      <c r="C3370" s="10" t="s">
        <v>397</v>
      </c>
      <c r="D3370" s="10" t="s">
        <v>6053</v>
      </c>
      <c r="E3370" s="10" t="s">
        <v>6054</v>
      </c>
      <c r="F3370" s="10" t="s">
        <v>84</v>
      </c>
      <c r="G3370" s="10" t="s">
        <v>85</v>
      </c>
    </row>
    <row r="3371" spans="1:7" x14ac:dyDescent="0.25">
      <c r="A3371" s="10" t="s">
        <v>5964</v>
      </c>
      <c r="B3371" s="10" t="s">
        <v>5965</v>
      </c>
      <c r="C3371" s="10" t="s">
        <v>397</v>
      </c>
      <c r="D3371" s="10" t="s">
        <v>6055</v>
      </c>
      <c r="E3371" s="10" t="s">
        <v>6056</v>
      </c>
      <c r="F3371" s="10" t="s">
        <v>84</v>
      </c>
      <c r="G3371" s="10" t="s">
        <v>85</v>
      </c>
    </row>
    <row r="3372" spans="1:7" x14ac:dyDescent="0.25">
      <c r="A3372" s="10" t="s">
        <v>5964</v>
      </c>
      <c r="B3372" s="10" t="s">
        <v>5965</v>
      </c>
      <c r="C3372" s="10" t="s">
        <v>397</v>
      </c>
      <c r="D3372" s="10" t="s">
        <v>6057</v>
      </c>
      <c r="E3372" s="10" t="s">
        <v>6058</v>
      </c>
      <c r="F3372" s="10" t="s">
        <v>84</v>
      </c>
      <c r="G3372" s="10" t="s">
        <v>85</v>
      </c>
    </row>
    <row r="3373" spans="1:7" x14ac:dyDescent="0.25">
      <c r="A3373" s="10" t="s">
        <v>5964</v>
      </c>
      <c r="B3373" s="10" t="s">
        <v>5965</v>
      </c>
      <c r="C3373" s="10" t="s">
        <v>397</v>
      </c>
      <c r="D3373" s="10" t="s">
        <v>6059</v>
      </c>
      <c r="E3373" s="10" t="s">
        <v>6060</v>
      </c>
      <c r="F3373" s="10" t="s">
        <v>84</v>
      </c>
      <c r="G3373" s="10" t="s">
        <v>85</v>
      </c>
    </row>
    <row r="3374" spans="1:7" x14ac:dyDescent="0.25">
      <c r="A3374" s="10" t="s">
        <v>5964</v>
      </c>
      <c r="B3374" s="10" t="s">
        <v>5965</v>
      </c>
      <c r="C3374" s="10" t="s">
        <v>397</v>
      </c>
      <c r="D3374" s="10" t="s">
        <v>6061</v>
      </c>
      <c r="E3374" s="10" t="s">
        <v>6062</v>
      </c>
      <c r="F3374" s="10" t="s">
        <v>84</v>
      </c>
      <c r="G3374" s="10" t="s">
        <v>85</v>
      </c>
    </row>
    <row r="3375" spans="1:7" x14ac:dyDescent="0.25">
      <c r="A3375" s="10" t="s">
        <v>5964</v>
      </c>
      <c r="B3375" s="10" t="s">
        <v>5965</v>
      </c>
      <c r="C3375" s="10" t="s">
        <v>397</v>
      </c>
      <c r="D3375" s="10" t="s">
        <v>6063</v>
      </c>
      <c r="E3375" s="10" t="s">
        <v>6064</v>
      </c>
      <c r="F3375" s="10" t="s">
        <v>84</v>
      </c>
      <c r="G3375" s="10" t="s">
        <v>85</v>
      </c>
    </row>
    <row r="3376" spans="1:7" x14ac:dyDescent="0.25">
      <c r="A3376" s="10" t="s">
        <v>5964</v>
      </c>
      <c r="B3376" s="10" t="s">
        <v>5965</v>
      </c>
      <c r="C3376" s="10" t="s">
        <v>397</v>
      </c>
      <c r="D3376" s="10" t="s">
        <v>6065</v>
      </c>
      <c r="E3376" s="10" t="s">
        <v>6066</v>
      </c>
      <c r="F3376" s="10" t="s">
        <v>84</v>
      </c>
      <c r="G3376" s="10" t="s">
        <v>85</v>
      </c>
    </row>
    <row r="3377" spans="1:7" x14ac:dyDescent="0.25">
      <c r="A3377" s="10" t="s">
        <v>5964</v>
      </c>
      <c r="B3377" s="10" t="s">
        <v>5965</v>
      </c>
      <c r="C3377" s="10" t="s">
        <v>397</v>
      </c>
      <c r="D3377" s="10" t="s">
        <v>6067</v>
      </c>
      <c r="E3377" s="10" t="s">
        <v>6068</v>
      </c>
      <c r="F3377" s="10" t="s">
        <v>84</v>
      </c>
      <c r="G3377" s="10" t="s">
        <v>85</v>
      </c>
    </row>
    <row r="3378" spans="1:7" x14ac:dyDescent="0.25">
      <c r="A3378" s="10" t="s">
        <v>5964</v>
      </c>
      <c r="B3378" s="10" t="s">
        <v>5965</v>
      </c>
      <c r="C3378" s="10" t="s">
        <v>397</v>
      </c>
      <c r="D3378" s="10" t="s">
        <v>6069</v>
      </c>
      <c r="E3378" s="10" t="s">
        <v>6070</v>
      </c>
      <c r="F3378" s="10" t="s">
        <v>84</v>
      </c>
      <c r="G3378" s="10" t="s">
        <v>85</v>
      </c>
    </row>
    <row r="3379" spans="1:7" x14ac:dyDescent="0.25">
      <c r="A3379" s="10" t="s">
        <v>5964</v>
      </c>
      <c r="B3379" s="10" t="s">
        <v>5965</v>
      </c>
      <c r="C3379" s="10" t="s">
        <v>397</v>
      </c>
      <c r="D3379" s="10" t="s">
        <v>6071</v>
      </c>
      <c r="E3379" s="10" t="s">
        <v>6072</v>
      </c>
      <c r="F3379" s="10" t="s">
        <v>84</v>
      </c>
      <c r="G3379" s="10" t="s">
        <v>85</v>
      </c>
    </row>
    <row r="3380" spans="1:7" x14ac:dyDescent="0.25">
      <c r="A3380" s="10" t="s">
        <v>5964</v>
      </c>
      <c r="B3380" s="10" t="s">
        <v>5965</v>
      </c>
      <c r="C3380" s="10" t="s">
        <v>397</v>
      </c>
      <c r="D3380" s="10" t="s">
        <v>6073</v>
      </c>
      <c r="E3380" s="10" t="s">
        <v>6074</v>
      </c>
      <c r="F3380" s="10" t="s">
        <v>84</v>
      </c>
      <c r="G3380" s="10" t="s">
        <v>85</v>
      </c>
    </row>
    <row r="3381" spans="1:7" x14ac:dyDescent="0.25">
      <c r="A3381" s="10" t="s">
        <v>5964</v>
      </c>
      <c r="B3381" s="10" t="s">
        <v>5965</v>
      </c>
      <c r="C3381" s="10" t="s">
        <v>397</v>
      </c>
      <c r="D3381" s="10" t="s">
        <v>6075</v>
      </c>
      <c r="E3381" s="10" t="s">
        <v>6076</v>
      </c>
      <c r="F3381" s="10" t="s">
        <v>84</v>
      </c>
      <c r="G3381" s="10" t="s">
        <v>85</v>
      </c>
    </row>
    <row r="3382" spans="1:7" x14ac:dyDescent="0.25">
      <c r="A3382" s="10" t="s">
        <v>5964</v>
      </c>
      <c r="B3382" s="10" t="s">
        <v>5965</v>
      </c>
      <c r="C3382" s="10" t="s">
        <v>397</v>
      </c>
      <c r="D3382" s="10" t="s">
        <v>6077</v>
      </c>
      <c r="E3382" s="10" t="s">
        <v>6078</v>
      </c>
      <c r="F3382" s="10" t="s">
        <v>84</v>
      </c>
      <c r="G3382" s="10" t="s">
        <v>85</v>
      </c>
    </row>
    <row r="3383" spans="1:7" x14ac:dyDescent="0.25">
      <c r="A3383" s="10" t="s">
        <v>5964</v>
      </c>
      <c r="B3383" s="10" t="s">
        <v>5965</v>
      </c>
      <c r="C3383" s="10" t="s">
        <v>397</v>
      </c>
      <c r="D3383" s="10" t="s">
        <v>6079</v>
      </c>
      <c r="E3383" s="10" t="s">
        <v>6080</v>
      </c>
      <c r="F3383" s="10" t="s">
        <v>84</v>
      </c>
      <c r="G3383" s="10" t="s">
        <v>85</v>
      </c>
    </row>
    <row r="3384" spans="1:7" x14ac:dyDescent="0.25">
      <c r="A3384" s="10" t="s">
        <v>5964</v>
      </c>
      <c r="B3384" s="10" t="s">
        <v>5965</v>
      </c>
      <c r="C3384" s="10" t="s">
        <v>397</v>
      </c>
      <c r="D3384" s="10" t="s">
        <v>6081</v>
      </c>
      <c r="E3384" s="10" t="s">
        <v>6082</v>
      </c>
      <c r="F3384" s="10" t="s">
        <v>84</v>
      </c>
      <c r="G3384" s="10" t="s">
        <v>85</v>
      </c>
    </row>
    <row r="3385" spans="1:7" x14ac:dyDescent="0.25">
      <c r="A3385" s="10" t="s">
        <v>5964</v>
      </c>
      <c r="B3385" s="10" t="s">
        <v>5965</v>
      </c>
      <c r="C3385" s="10" t="s">
        <v>397</v>
      </c>
      <c r="D3385" s="10" t="s">
        <v>6083</v>
      </c>
      <c r="E3385" s="10" t="s">
        <v>6084</v>
      </c>
      <c r="F3385" s="10" t="s">
        <v>84</v>
      </c>
      <c r="G3385" s="10" t="s">
        <v>85</v>
      </c>
    </row>
    <row r="3386" spans="1:7" x14ac:dyDescent="0.25">
      <c r="A3386" s="10" t="s">
        <v>5964</v>
      </c>
      <c r="B3386" s="10" t="s">
        <v>5965</v>
      </c>
      <c r="C3386" s="10" t="s">
        <v>397</v>
      </c>
      <c r="D3386" s="10" t="s">
        <v>6085</v>
      </c>
      <c r="E3386" s="10" t="s">
        <v>6086</v>
      </c>
      <c r="F3386" s="10" t="s">
        <v>84</v>
      </c>
      <c r="G3386" s="10" t="s">
        <v>85</v>
      </c>
    </row>
    <row r="3387" spans="1:7" x14ac:dyDescent="0.25">
      <c r="A3387" s="10" t="s">
        <v>5964</v>
      </c>
      <c r="B3387" s="10" t="s">
        <v>5965</v>
      </c>
      <c r="C3387" s="10" t="s">
        <v>397</v>
      </c>
      <c r="D3387" s="10" t="s">
        <v>6087</v>
      </c>
      <c r="E3387" s="10" t="s">
        <v>6088</v>
      </c>
      <c r="F3387" s="10" t="s">
        <v>84</v>
      </c>
      <c r="G3387" s="10" t="s">
        <v>85</v>
      </c>
    </row>
    <row r="3388" spans="1:7" x14ac:dyDescent="0.25">
      <c r="A3388" s="10" t="s">
        <v>5964</v>
      </c>
      <c r="B3388" s="10" t="s">
        <v>5965</v>
      </c>
      <c r="C3388" s="10" t="s">
        <v>397</v>
      </c>
      <c r="D3388" s="10" t="s">
        <v>6089</v>
      </c>
      <c r="E3388" s="10" t="s">
        <v>6090</v>
      </c>
      <c r="F3388" s="10" t="s">
        <v>84</v>
      </c>
      <c r="G3388" s="10" t="s">
        <v>85</v>
      </c>
    </row>
    <row r="3389" spans="1:7" x14ac:dyDescent="0.25">
      <c r="A3389" s="10" t="s">
        <v>5964</v>
      </c>
      <c r="B3389" s="10" t="s">
        <v>5965</v>
      </c>
      <c r="C3389" s="10" t="s">
        <v>397</v>
      </c>
      <c r="D3389" s="10" t="s">
        <v>6091</v>
      </c>
      <c r="E3389" s="10" t="s">
        <v>6092</v>
      </c>
      <c r="F3389" s="10" t="s">
        <v>84</v>
      </c>
      <c r="G3389" s="10" t="s">
        <v>85</v>
      </c>
    </row>
    <row r="3390" spans="1:7" x14ac:dyDescent="0.25">
      <c r="A3390" s="10" t="s">
        <v>5964</v>
      </c>
      <c r="B3390" s="10" t="s">
        <v>5965</v>
      </c>
      <c r="C3390" s="10" t="s">
        <v>397</v>
      </c>
      <c r="D3390" s="10" t="s">
        <v>6093</v>
      </c>
      <c r="E3390" s="10" t="s">
        <v>6094</v>
      </c>
      <c r="F3390" s="10" t="s">
        <v>84</v>
      </c>
      <c r="G3390" s="10" t="s">
        <v>85</v>
      </c>
    </row>
    <row r="3391" spans="1:7" x14ac:dyDescent="0.25">
      <c r="A3391" s="10" t="s">
        <v>5964</v>
      </c>
      <c r="B3391" s="10" t="s">
        <v>5965</v>
      </c>
      <c r="C3391" s="10" t="s">
        <v>397</v>
      </c>
      <c r="D3391" s="10" t="s">
        <v>6095</v>
      </c>
      <c r="E3391" s="10" t="s">
        <v>6096</v>
      </c>
      <c r="F3391" s="10" t="s">
        <v>84</v>
      </c>
      <c r="G3391" s="10" t="s">
        <v>85</v>
      </c>
    </row>
    <row r="3392" spans="1:7" x14ac:dyDescent="0.25">
      <c r="A3392" s="10" t="s">
        <v>5964</v>
      </c>
      <c r="B3392" s="10" t="s">
        <v>5965</v>
      </c>
      <c r="C3392" s="10" t="s">
        <v>397</v>
      </c>
      <c r="D3392" s="10" t="s">
        <v>6097</v>
      </c>
      <c r="E3392" s="10" t="s">
        <v>6098</v>
      </c>
      <c r="F3392" s="10" t="s">
        <v>84</v>
      </c>
      <c r="G3392" s="10" t="s">
        <v>85</v>
      </c>
    </row>
    <row r="3393" spans="1:7" x14ac:dyDescent="0.25">
      <c r="A3393" s="10" t="s">
        <v>5964</v>
      </c>
      <c r="B3393" s="10" t="s">
        <v>5965</v>
      </c>
      <c r="C3393" s="10" t="s">
        <v>397</v>
      </c>
      <c r="D3393" s="10" t="s">
        <v>6099</v>
      </c>
      <c r="E3393" s="10" t="s">
        <v>6100</v>
      </c>
      <c r="F3393" s="10" t="s">
        <v>84</v>
      </c>
      <c r="G3393" s="10" t="s">
        <v>85</v>
      </c>
    </row>
    <row r="3394" spans="1:7" x14ac:dyDescent="0.25">
      <c r="A3394" s="10" t="s">
        <v>5964</v>
      </c>
      <c r="B3394" s="10" t="s">
        <v>5965</v>
      </c>
      <c r="C3394" s="10" t="s">
        <v>397</v>
      </c>
      <c r="D3394" s="10" t="s">
        <v>6101</v>
      </c>
      <c r="E3394" s="10" t="s">
        <v>6102</v>
      </c>
      <c r="F3394" s="10" t="s">
        <v>84</v>
      </c>
      <c r="G3394" s="10" t="s">
        <v>85</v>
      </c>
    </row>
    <row r="3395" spans="1:7" x14ac:dyDescent="0.25">
      <c r="A3395" s="10" t="s">
        <v>5964</v>
      </c>
      <c r="B3395" s="10" t="s">
        <v>5965</v>
      </c>
      <c r="C3395" s="10" t="s">
        <v>397</v>
      </c>
      <c r="D3395" s="10" t="s">
        <v>6103</v>
      </c>
      <c r="E3395" s="10" t="s">
        <v>6104</v>
      </c>
      <c r="F3395" s="10" t="s">
        <v>84</v>
      </c>
      <c r="G3395" s="10" t="s">
        <v>85</v>
      </c>
    </row>
    <row r="3396" spans="1:7" x14ac:dyDescent="0.25">
      <c r="A3396" s="10" t="s">
        <v>5964</v>
      </c>
      <c r="B3396" s="10" t="s">
        <v>5965</v>
      </c>
      <c r="C3396" s="10" t="s">
        <v>397</v>
      </c>
      <c r="D3396" s="10" t="s">
        <v>6105</v>
      </c>
      <c r="E3396" s="10" t="s">
        <v>6106</v>
      </c>
      <c r="F3396" s="10" t="s">
        <v>84</v>
      </c>
      <c r="G3396" s="10" t="s">
        <v>85</v>
      </c>
    </row>
    <row r="3397" spans="1:7" x14ac:dyDescent="0.25">
      <c r="A3397" s="10" t="s">
        <v>5964</v>
      </c>
      <c r="B3397" s="10" t="s">
        <v>5965</v>
      </c>
      <c r="C3397" s="10" t="s">
        <v>397</v>
      </c>
      <c r="D3397" s="10" t="s">
        <v>6107</v>
      </c>
      <c r="E3397" s="10" t="s">
        <v>6108</v>
      </c>
      <c r="F3397" s="10" t="s">
        <v>84</v>
      </c>
      <c r="G3397" s="10" t="s">
        <v>85</v>
      </c>
    </row>
    <row r="3398" spans="1:7" x14ac:dyDescent="0.25">
      <c r="A3398" s="10" t="s">
        <v>5964</v>
      </c>
      <c r="B3398" s="10" t="s">
        <v>5965</v>
      </c>
      <c r="C3398" s="10" t="s">
        <v>397</v>
      </c>
      <c r="D3398" s="10" t="s">
        <v>6109</v>
      </c>
      <c r="E3398" s="10" t="s">
        <v>6110</v>
      </c>
      <c r="F3398" s="10" t="s">
        <v>84</v>
      </c>
      <c r="G3398" s="10" t="s">
        <v>85</v>
      </c>
    </row>
    <row r="3399" spans="1:7" x14ac:dyDescent="0.25">
      <c r="A3399" s="10" t="s">
        <v>5964</v>
      </c>
      <c r="B3399" s="10" t="s">
        <v>5965</v>
      </c>
      <c r="C3399" s="10" t="s">
        <v>397</v>
      </c>
      <c r="D3399" s="10" t="s">
        <v>6111</v>
      </c>
      <c r="E3399" s="10" t="s">
        <v>6112</v>
      </c>
      <c r="F3399" s="10" t="s">
        <v>84</v>
      </c>
      <c r="G3399" s="10" t="s">
        <v>85</v>
      </c>
    </row>
    <row r="3400" spans="1:7" x14ac:dyDescent="0.25">
      <c r="A3400" s="10" t="s">
        <v>5964</v>
      </c>
      <c r="B3400" s="10" t="s">
        <v>5965</v>
      </c>
      <c r="C3400" s="10" t="s">
        <v>397</v>
      </c>
      <c r="D3400" s="10" t="s">
        <v>6113</v>
      </c>
      <c r="E3400" s="10" t="s">
        <v>6114</v>
      </c>
      <c r="F3400" s="10" t="s">
        <v>84</v>
      </c>
      <c r="G3400" s="10" t="s">
        <v>85</v>
      </c>
    </row>
    <row r="3401" spans="1:7" x14ac:dyDescent="0.25">
      <c r="A3401" s="10" t="s">
        <v>5964</v>
      </c>
      <c r="B3401" s="10" t="s">
        <v>5965</v>
      </c>
      <c r="C3401" s="10" t="s">
        <v>397</v>
      </c>
      <c r="D3401" s="10" t="s">
        <v>6115</v>
      </c>
      <c r="E3401" s="10" t="s">
        <v>6116</v>
      </c>
      <c r="F3401" s="10" t="s">
        <v>84</v>
      </c>
      <c r="G3401" s="10" t="s">
        <v>85</v>
      </c>
    </row>
    <row r="3402" spans="1:7" x14ac:dyDescent="0.25">
      <c r="A3402" s="10" t="s">
        <v>5964</v>
      </c>
      <c r="B3402" s="10" t="s">
        <v>5965</v>
      </c>
      <c r="C3402" s="10" t="s">
        <v>397</v>
      </c>
      <c r="D3402" s="10" t="s">
        <v>6117</v>
      </c>
      <c r="E3402" s="10" t="s">
        <v>6118</v>
      </c>
      <c r="F3402" s="10" t="s">
        <v>84</v>
      </c>
      <c r="G3402" s="10" t="s">
        <v>85</v>
      </c>
    </row>
    <row r="3403" spans="1:7" x14ac:dyDescent="0.25">
      <c r="A3403" s="10" t="s">
        <v>5964</v>
      </c>
      <c r="B3403" s="10" t="s">
        <v>5965</v>
      </c>
      <c r="C3403" s="10" t="s">
        <v>397</v>
      </c>
      <c r="D3403" s="10" t="s">
        <v>6119</v>
      </c>
      <c r="E3403" s="10" t="s">
        <v>6120</v>
      </c>
      <c r="F3403" s="10" t="s">
        <v>84</v>
      </c>
      <c r="G3403" s="10" t="s">
        <v>85</v>
      </c>
    </row>
    <row r="3404" spans="1:7" x14ac:dyDescent="0.25">
      <c r="A3404" s="10" t="s">
        <v>5964</v>
      </c>
      <c r="B3404" s="10" t="s">
        <v>5965</v>
      </c>
      <c r="C3404" s="10" t="s">
        <v>397</v>
      </c>
      <c r="D3404" s="10" t="s">
        <v>6121</v>
      </c>
      <c r="E3404" s="10" t="s">
        <v>6122</v>
      </c>
      <c r="F3404" s="10" t="s">
        <v>84</v>
      </c>
      <c r="G3404" s="10" t="s">
        <v>85</v>
      </c>
    </row>
    <row r="3405" spans="1:7" x14ac:dyDescent="0.25">
      <c r="A3405" s="10" t="s">
        <v>5964</v>
      </c>
      <c r="B3405" s="10" t="s">
        <v>5965</v>
      </c>
      <c r="C3405" s="10" t="s">
        <v>397</v>
      </c>
      <c r="D3405" s="10" t="s">
        <v>6123</v>
      </c>
      <c r="E3405" s="10" t="s">
        <v>6124</v>
      </c>
      <c r="F3405" s="10" t="s">
        <v>84</v>
      </c>
      <c r="G3405" s="10" t="s">
        <v>85</v>
      </c>
    </row>
    <row r="3406" spans="1:7" x14ac:dyDescent="0.25">
      <c r="A3406" s="10" t="s">
        <v>5964</v>
      </c>
      <c r="B3406" s="10" t="s">
        <v>5965</v>
      </c>
      <c r="C3406" s="10" t="s">
        <v>397</v>
      </c>
      <c r="D3406" s="10" t="s">
        <v>6125</v>
      </c>
      <c r="E3406" s="10" t="s">
        <v>6126</v>
      </c>
      <c r="F3406" s="10" t="s">
        <v>84</v>
      </c>
      <c r="G3406" s="10" t="s">
        <v>85</v>
      </c>
    </row>
    <row r="3407" spans="1:7" x14ac:dyDescent="0.25">
      <c r="A3407" s="10" t="s">
        <v>5964</v>
      </c>
      <c r="B3407" s="10" t="s">
        <v>5965</v>
      </c>
      <c r="C3407" s="10" t="s">
        <v>397</v>
      </c>
      <c r="D3407" s="10" t="s">
        <v>6127</v>
      </c>
      <c r="E3407" s="10" t="s">
        <v>6128</v>
      </c>
      <c r="F3407" s="10" t="s">
        <v>84</v>
      </c>
      <c r="G3407" s="10" t="s">
        <v>85</v>
      </c>
    </row>
    <row r="3408" spans="1:7" x14ac:dyDescent="0.25">
      <c r="A3408" s="10" t="s">
        <v>5964</v>
      </c>
      <c r="B3408" s="10" t="s">
        <v>5965</v>
      </c>
      <c r="C3408" s="10" t="s">
        <v>397</v>
      </c>
      <c r="D3408" s="10" t="s">
        <v>6129</v>
      </c>
      <c r="E3408" s="10" t="s">
        <v>6130</v>
      </c>
      <c r="F3408" s="10" t="s">
        <v>84</v>
      </c>
      <c r="G3408" s="10" t="s">
        <v>85</v>
      </c>
    </row>
    <row r="3409" spans="1:7" x14ac:dyDescent="0.25">
      <c r="A3409" s="10" t="s">
        <v>5964</v>
      </c>
      <c r="B3409" s="10" t="s">
        <v>5965</v>
      </c>
      <c r="C3409" s="10" t="s">
        <v>397</v>
      </c>
      <c r="D3409" s="10" t="s">
        <v>6131</v>
      </c>
      <c r="E3409" s="10" t="s">
        <v>6132</v>
      </c>
      <c r="F3409" s="10" t="s">
        <v>84</v>
      </c>
      <c r="G3409" s="10" t="s">
        <v>85</v>
      </c>
    </row>
    <row r="3410" spans="1:7" x14ac:dyDescent="0.25">
      <c r="A3410" s="10" t="s">
        <v>5964</v>
      </c>
      <c r="B3410" s="10" t="s">
        <v>5965</v>
      </c>
      <c r="C3410" s="10" t="s">
        <v>397</v>
      </c>
      <c r="D3410" s="10" t="s">
        <v>6133</v>
      </c>
      <c r="E3410" s="10" t="s">
        <v>6134</v>
      </c>
      <c r="F3410" s="10" t="s">
        <v>84</v>
      </c>
      <c r="G3410" s="10" t="s">
        <v>85</v>
      </c>
    </row>
    <row r="3411" spans="1:7" x14ac:dyDescent="0.25">
      <c r="A3411" s="10" t="s">
        <v>5964</v>
      </c>
      <c r="B3411" s="10" t="s">
        <v>5965</v>
      </c>
      <c r="C3411" s="10" t="s">
        <v>397</v>
      </c>
      <c r="D3411" s="10" t="s">
        <v>6135</v>
      </c>
      <c r="E3411" s="10" t="s">
        <v>6136</v>
      </c>
      <c r="F3411" s="10" t="s">
        <v>84</v>
      </c>
      <c r="G3411" s="10" t="s">
        <v>85</v>
      </c>
    </row>
    <row r="3412" spans="1:7" x14ac:dyDescent="0.25">
      <c r="A3412" s="10" t="s">
        <v>5964</v>
      </c>
      <c r="B3412" s="10" t="s">
        <v>5965</v>
      </c>
      <c r="C3412" s="10" t="s">
        <v>397</v>
      </c>
      <c r="D3412" s="10" t="s">
        <v>6137</v>
      </c>
      <c r="E3412" s="10" t="s">
        <v>6138</v>
      </c>
      <c r="F3412" s="10" t="s">
        <v>84</v>
      </c>
      <c r="G3412" s="10" t="s">
        <v>85</v>
      </c>
    </row>
    <row r="3413" spans="1:7" x14ac:dyDescent="0.25">
      <c r="A3413" s="10" t="s">
        <v>5964</v>
      </c>
      <c r="B3413" s="10" t="s">
        <v>5965</v>
      </c>
      <c r="C3413" s="10" t="s">
        <v>397</v>
      </c>
      <c r="D3413" s="10" t="s">
        <v>6139</v>
      </c>
      <c r="E3413" s="10" t="s">
        <v>6140</v>
      </c>
      <c r="F3413" s="10" t="s">
        <v>84</v>
      </c>
      <c r="G3413" s="10" t="s">
        <v>85</v>
      </c>
    </row>
    <row r="3414" spans="1:7" x14ac:dyDescent="0.25">
      <c r="A3414" s="10" t="s">
        <v>5964</v>
      </c>
      <c r="B3414" s="10" t="s">
        <v>5965</v>
      </c>
      <c r="C3414" s="10" t="s">
        <v>397</v>
      </c>
      <c r="D3414" s="10" t="s">
        <v>6141</v>
      </c>
      <c r="E3414" s="10" t="s">
        <v>6142</v>
      </c>
      <c r="F3414" s="10" t="s">
        <v>84</v>
      </c>
      <c r="G3414" s="10" t="s">
        <v>85</v>
      </c>
    </row>
    <row r="3415" spans="1:7" x14ac:dyDescent="0.25">
      <c r="A3415" s="10" t="s">
        <v>5964</v>
      </c>
      <c r="B3415" s="10" t="s">
        <v>5965</v>
      </c>
      <c r="C3415" s="10" t="s">
        <v>397</v>
      </c>
      <c r="D3415" s="10" t="s">
        <v>6143</v>
      </c>
      <c r="E3415" s="10" t="s">
        <v>6144</v>
      </c>
      <c r="F3415" s="10" t="s">
        <v>84</v>
      </c>
      <c r="G3415" s="10" t="s">
        <v>85</v>
      </c>
    </row>
    <row r="3416" spans="1:7" x14ac:dyDescent="0.25">
      <c r="A3416" s="10" t="s">
        <v>5964</v>
      </c>
      <c r="B3416" s="10" t="s">
        <v>5965</v>
      </c>
      <c r="C3416" s="10" t="s">
        <v>397</v>
      </c>
      <c r="D3416" s="10" t="s">
        <v>6145</v>
      </c>
      <c r="E3416" s="10" t="s">
        <v>6146</v>
      </c>
      <c r="F3416" s="10" t="s">
        <v>84</v>
      </c>
      <c r="G3416" s="10" t="s">
        <v>85</v>
      </c>
    </row>
    <row r="3417" spans="1:7" x14ac:dyDescent="0.25">
      <c r="A3417" s="10" t="s">
        <v>5964</v>
      </c>
      <c r="B3417" s="10" t="s">
        <v>5965</v>
      </c>
      <c r="C3417" s="10" t="s">
        <v>397</v>
      </c>
      <c r="D3417" s="10" t="s">
        <v>6147</v>
      </c>
      <c r="E3417" s="10" t="s">
        <v>6148</v>
      </c>
      <c r="F3417" s="10" t="s">
        <v>84</v>
      </c>
      <c r="G3417" s="10" t="s">
        <v>85</v>
      </c>
    </row>
    <row r="3418" spans="1:7" x14ac:dyDescent="0.25">
      <c r="A3418" s="10" t="s">
        <v>5964</v>
      </c>
      <c r="B3418" s="10" t="s">
        <v>5965</v>
      </c>
      <c r="C3418" s="10" t="s">
        <v>397</v>
      </c>
      <c r="D3418" s="10" t="s">
        <v>6149</v>
      </c>
      <c r="E3418" s="10" t="s">
        <v>6150</v>
      </c>
      <c r="F3418" s="10" t="s">
        <v>84</v>
      </c>
      <c r="G3418" s="10" t="s">
        <v>85</v>
      </c>
    </row>
    <row r="3419" spans="1:7" x14ac:dyDescent="0.25">
      <c r="A3419" s="10" t="s">
        <v>5964</v>
      </c>
      <c r="B3419" s="10" t="s">
        <v>5965</v>
      </c>
      <c r="C3419" s="10" t="s">
        <v>397</v>
      </c>
      <c r="D3419" s="10" t="s">
        <v>6151</v>
      </c>
      <c r="E3419" s="10" t="s">
        <v>6152</v>
      </c>
      <c r="F3419" s="10" t="s">
        <v>84</v>
      </c>
      <c r="G3419" s="10" t="s">
        <v>85</v>
      </c>
    </row>
    <row r="3420" spans="1:7" x14ac:dyDescent="0.25">
      <c r="A3420" s="10" t="s">
        <v>5964</v>
      </c>
      <c r="B3420" s="10" t="s">
        <v>5965</v>
      </c>
      <c r="C3420" s="10" t="s">
        <v>397</v>
      </c>
      <c r="D3420" s="10" t="s">
        <v>6153</v>
      </c>
      <c r="E3420" s="10" t="s">
        <v>6154</v>
      </c>
      <c r="F3420" s="10" t="s">
        <v>84</v>
      </c>
      <c r="G3420" s="10" t="s">
        <v>85</v>
      </c>
    </row>
    <row r="3421" spans="1:7" x14ac:dyDescent="0.25">
      <c r="A3421" s="10" t="s">
        <v>5964</v>
      </c>
      <c r="B3421" s="10" t="s">
        <v>5965</v>
      </c>
      <c r="C3421" s="10" t="s">
        <v>397</v>
      </c>
      <c r="D3421" s="10" t="s">
        <v>6155</v>
      </c>
      <c r="E3421" s="10" t="s">
        <v>6156</v>
      </c>
      <c r="F3421" s="10" t="s">
        <v>84</v>
      </c>
      <c r="G3421" s="10" t="s">
        <v>85</v>
      </c>
    </row>
    <row r="3422" spans="1:7" x14ac:dyDescent="0.25">
      <c r="A3422" s="10" t="s">
        <v>5964</v>
      </c>
      <c r="B3422" s="10" t="s">
        <v>5965</v>
      </c>
      <c r="C3422" s="10" t="s">
        <v>397</v>
      </c>
      <c r="D3422" s="10" t="s">
        <v>6157</v>
      </c>
      <c r="E3422" s="10" t="s">
        <v>6158</v>
      </c>
      <c r="F3422" s="10" t="s">
        <v>84</v>
      </c>
      <c r="G3422" s="10" t="s">
        <v>85</v>
      </c>
    </row>
    <row r="3423" spans="1:7" x14ac:dyDescent="0.25">
      <c r="A3423" s="10" t="s">
        <v>5964</v>
      </c>
      <c r="B3423" s="10" t="s">
        <v>5965</v>
      </c>
      <c r="C3423" s="10" t="s">
        <v>397</v>
      </c>
      <c r="D3423" s="10" t="s">
        <v>6159</v>
      </c>
      <c r="E3423" s="10" t="s">
        <v>6160</v>
      </c>
      <c r="F3423" s="10" t="s">
        <v>84</v>
      </c>
      <c r="G3423" s="10" t="s">
        <v>85</v>
      </c>
    </row>
    <row r="3424" spans="1:7" x14ac:dyDescent="0.25">
      <c r="A3424" s="10" t="s">
        <v>5964</v>
      </c>
      <c r="B3424" s="10" t="s">
        <v>5965</v>
      </c>
      <c r="C3424" s="10" t="s">
        <v>397</v>
      </c>
      <c r="D3424" s="10" t="s">
        <v>6161</v>
      </c>
      <c r="E3424" s="10" t="s">
        <v>6162</v>
      </c>
      <c r="F3424" s="10" t="s">
        <v>84</v>
      </c>
      <c r="G3424" s="10" t="s">
        <v>85</v>
      </c>
    </row>
    <row r="3425" spans="1:7" x14ac:dyDescent="0.25">
      <c r="A3425" s="10" t="s">
        <v>5964</v>
      </c>
      <c r="B3425" s="10" t="s">
        <v>5965</v>
      </c>
      <c r="C3425" s="10" t="s">
        <v>397</v>
      </c>
      <c r="D3425" s="10" t="s">
        <v>6163</v>
      </c>
      <c r="E3425" s="10" t="s">
        <v>6164</v>
      </c>
      <c r="F3425" s="10" t="s">
        <v>84</v>
      </c>
      <c r="G3425" s="10" t="s">
        <v>85</v>
      </c>
    </row>
    <row r="3426" spans="1:7" x14ac:dyDescent="0.25">
      <c r="A3426" s="10" t="s">
        <v>5964</v>
      </c>
      <c r="B3426" s="10" t="s">
        <v>5965</v>
      </c>
      <c r="C3426" s="10" t="s">
        <v>397</v>
      </c>
      <c r="D3426" s="10" t="s">
        <v>6165</v>
      </c>
      <c r="E3426" s="10" t="s">
        <v>6166</v>
      </c>
      <c r="F3426" s="10" t="s">
        <v>84</v>
      </c>
      <c r="G3426" s="10" t="s">
        <v>85</v>
      </c>
    </row>
    <row r="3427" spans="1:7" x14ac:dyDescent="0.25">
      <c r="A3427" s="10" t="s">
        <v>5964</v>
      </c>
      <c r="B3427" s="10" t="s">
        <v>5965</v>
      </c>
      <c r="C3427" s="10" t="s">
        <v>397</v>
      </c>
      <c r="D3427" s="10" t="s">
        <v>6167</v>
      </c>
      <c r="E3427" s="10" t="s">
        <v>6168</v>
      </c>
      <c r="F3427" s="10" t="s">
        <v>84</v>
      </c>
      <c r="G3427" s="10" t="s">
        <v>85</v>
      </c>
    </row>
    <row r="3428" spans="1:7" x14ac:dyDescent="0.25">
      <c r="A3428" s="10" t="s">
        <v>5964</v>
      </c>
      <c r="B3428" s="10" t="s">
        <v>5965</v>
      </c>
      <c r="C3428" s="10" t="s">
        <v>397</v>
      </c>
      <c r="D3428" s="10" t="s">
        <v>6169</v>
      </c>
      <c r="E3428" s="10" t="s">
        <v>6170</v>
      </c>
      <c r="F3428" s="10" t="s">
        <v>84</v>
      </c>
      <c r="G3428" s="10" t="s">
        <v>85</v>
      </c>
    </row>
    <row r="3429" spans="1:7" x14ac:dyDescent="0.25">
      <c r="A3429" s="10" t="s">
        <v>5964</v>
      </c>
      <c r="B3429" s="10" t="s">
        <v>5965</v>
      </c>
      <c r="C3429" s="10" t="s">
        <v>397</v>
      </c>
      <c r="D3429" s="10" t="s">
        <v>6171</v>
      </c>
      <c r="E3429" s="10" t="s">
        <v>6172</v>
      </c>
      <c r="F3429" s="10" t="s">
        <v>84</v>
      </c>
      <c r="G3429" s="10" t="s">
        <v>85</v>
      </c>
    </row>
    <row r="3430" spans="1:7" x14ac:dyDescent="0.25">
      <c r="A3430" s="10" t="s">
        <v>5964</v>
      </c>
      <c r="B3430" s="10" t="s">
        <v>5965</v>
      </c>
      <c r="C3430" s="10" t="s">
        <v>397</v>
      </c>
      <c r="D3430" s="10" t="s">
        <v>6173</v>
      </c>
      <c r="E3430" s="10" t="s">
        <v>6174</v>
      </c>
      <c r="F3430" s="10" t="s">
        <v>84</v>
      </c>
      <c r="G3430" s="10" t="s">
        <v>85</v>
      </c>
    </row>
    <row r="3431" spans="1:7" x14ac:dyDescent="0.25">
      <c r="A3431" s="10" t="s">
        <v>5964</v>
      </c>
      <c r="B3431" s="10" t="s">
        <v>5965</v>
      </c>
      <c r="C3431" s="10" t="s">
        <v>397</v>
      </c>
      <c r="D3431" s="10" t="s">
        <v>6175</v>
      </c>
      <c r="E3431" s="10" t="s">
        <v>6176</v>
      </c>
      <c r="F3431" s="10" t="s">
        <v>84</v>
      </c>
      <c r="G3431" s="10" t="s">
        <v>85</v>
      </c>
    </row>
    <row r="3432" spans="1:7" x14ac:dyDescent="0.25">
      <c r="A3432" s="10" t="s">
        <v>5964</v>
      </c>
      <c r="B3432" s="10" t="s">
        <v>5965</v>
      </c>
      <c r="C3432" s="10" t="s">
        <v>397</v>
      </c>
      <c r="D3432" s="10" t="s">
        <v>6177</v>
      </c>
      <c r="E3432" s="10" t="s">
        <v>6178</v>
      </c>
      <c r="F3432" s="10" t="s">
        <v>84</v>
      </c>
      <c r="G3432" s="10" t="s">
        <v>85</v>
      </c>
    </row>
    <row r="3433" spans="1:7" x14ac:dyDescent="0.25">
      <c r="A3433" s="10" t="s">
        <v>5964</v>
      </c>
      <c r="B3433" s="10" t="s">
        <v>5965</v>
      </c>
      <c r="C3433" s="10" t="s">
        <v>397</v>
      </c>
      <c r="D3433" s="10" t="s">
        <v>6179</v>
      </c>
      <c r="E3433" s="10" t="s">
        <v>6180</v>
      </c>
      <c r="F3433" s="10" t="s">
        <v>84</v>
      </c>
      <c r="G3433" s="10" t="s">
        <v>85</v>
      </c>
    </row>
    <row r="3434" spans="1:7" x14ac:dyDescent="0.25">
      <c r="A3434" s="10" t="s">
        <v>5964</v>
      </c>
      <c r="B3434" s="10" t="s">
        <v>5965</v>
      </c>
      <c r="C3434" s="10" t="s">
        <v>397</v>
      </c>
      <c r="D3434" s="10" t="s">
        <v>6181</v>
      </c>
      <c r="E3434" s="10" t="s">
        <v>6182</v>
      </c>
      <c r="F3434" s="10" t="s">
        <v>84</v>
      </c>
      <c r="G3434" s="10" t="s">
        <v>85</v>
      </c>
    </row>
    <row r="3435" spans="1:7" x14ac:dyDescent="0.25">
      <c r="A3435" s="10" t="s">
        <v>5964</v>
      </c>
      <c r="B3435" s="10" t="s">
        <v>5965</v>
      </c>
      <c r="C3435" s="10" t="s">
        <v>397</v>
      </c>
      <c r="D3435" s="10" t="s">
        <v>6183</v>
      </c>
      <c r="E3435" s="10" t="s">
        <v>6184</v>
      </c>
      <c r="F3435" s="10" t="s">
        <v>84</v>
      </c>
      <c r="G3435" s="10" t="s">
        <v>85</v>
      </c>
    </row>
    <row r="3436" spans="1:7" x14ac:dyDescent="0.25">
      <c r="A3436" s="10" t="s">
        <v>5964</v>
      </c>
      <c r="B3436" s="10" t="s">
        <v>5965</v>
      </c>
      <c r="C3436" s="10" t="s">
        <v>397</v>
      </c>
      <c r="D3436" s="10" t="s">
        <v>6185</v>
      </c>
      <c r="E3436" s="10" t="s">
        <v>6186</v>
      </c>
      <c r="F3436" s="10" t="s">
        <v>84</v>
      </c>
      <c r="G3436" s="10" t="s">
        <v>85</v>
      </c>
    </row>
    <row r="3437" spans="1:7" x14ac:dyDescent="0.25">
      <c r="A3437" s="10" t="s">
        <v>5964</v>
      </c>
      <c r="B3437" s="10" t="s">
        <v>5965</v>
      </c>
      <c r="C3437" s="10" t="s">
        <v>397</v>
      </c>
      <c r="D3437" s="10" t="s">
        <v>6187</v>
      </c>
      <c r="E3437" s="10" t="s">
        <v>6188</v>
      </c>
      <c r="F3437" s="10" t="s">
        <v>84</v>
      </c>
      <c r="G3437" s="10" t="s">
        <v>85</v>
      </c>
    </row>
    <row r="3438" spans="1:7" x14ac:dyDescent="0.25">
      <c r="A3438" s="10" t="s">
        <v>5964</v>
      </c>
      <c r="B3438" s="10" t="s">
        <v>5965</v>
      </c>
      <c r="C3438" s="10" t="s">
        <v>397</v>
      </c>
      <c r="D3438" s="10" t="s">
        <v>6189</v>
      </c>
      <c r="E3438" s="10" t="s">
        <v>6190</v>
      </c>
      <c r="F3438" s="10" t="s">
        <v>84</v>
      </c>
      <c r="G3438" s="10" t="s">
        <v>85</v>
      </c>
    </row>
    <row r="3439" spans="1:7" x14ac:dyDescent="0.25">
      <c r="A3439" s="10" t="s">
        <v>5964</v>
      </c>
      <c r="B3439" s="10" t="s">
        <v>5965</v>
      </c>
      <c r="C3439" s="10" t="s">
        <v>397</v>
      </c>
      <c r="D3439" s="10" t="s">
        <v>6191</v>
      </c>
      <c r="E3439" s="10" t="s">
        <v>6192</v>
      </c>
      <c r="F3439" s="10" t="s">
        <v>84</v>
      </c>
      <c r="G3439" s="10" t="s">
        <v>85</v>
      </c>
    </row>
    <row r="3440" spans="1:7" x14ac:dyDescent="0.25">
      <c r="A3440" s="10" t="s">
        <v>5964</v>
      </c>
      <c r="B3440" s="10" t="s">
        <v>5965</v>
      </c>
      <c r="C3440" s="10" t="s">
        <v>397</v>
      </c>
      <c r="D3440" s="10" t="s">
        <v>6193</v>
      </c>
      <c r="E3440" s="10" t="s">
        <v>6194</v>
      </c>
      <c r="F3440" s="10" t="s">
        <v>84</v>
      </c>
      <c r="G3440" s="10" t="s">
        <v>85</v>
      </c>
    </row>
    <row r="3441" spans="1:7" x14ac:dyDescent="0.25">
      <c r="A3441" s="10" t="s">
        <v>5964</v>
      </c>
      <c r="B3441" s="10" t="s">
        <v>5965</v>
      </c>
      <c r="C3441" s="10" t="s">
        <v>397</v>
      </c>
      <c r="D3441" s="10" t="s">
        <v>6195</v>
      </c>
      <c r="E3441" s="10" t="s">
        <v>6196</v>
      </c>
      <c r="F3441" s="10" t="s">
        <v>84</v>
      </c>
      <c r="G3441" s="10" t="s">
        <v>85</v>
      </c>
    </row>
    <row r="3442" spans="1:7" x14ac:dyDescent="0.25">
      <c r="A3442" s="10" t="s">
        <v>5964</v>
      </c>
      <c r="B3442" s="10" t="s">
        <v>5965</v>
      </c>
      <c r="C3442" s="10" t="s">
        <v>397</v>
      </c>
      <c r="D3442" s="10" t="s">
        <v>6197</v>
      </c>
      <c r="E3442" s="10" t="s">
        <v>6198</v>
      </c>
      <c r="F3442" s="10" t="s">
        <v>84</v>
      </c>
      <c r="G3442" s="10" t="s">
        <v>85</v>
      </c>
    </row>
    <row r="3443" spans="1:7" x14ac:dyDescent="0.25">
      <c r="A3443" s="10" t="s">
        <v>5964</v>
      </c>
      <c r="B3443" s="10" t="s">
        <v>5965</v>
      </c>
      <c r="C3443" s="10" t="s">
        <v>397</v>
      </c>
      <c r="D3443" s="10" t="s">
        <v>6199</v>
      </c>
      <c r="E3443" s="10" t="s">
        <v>6200</v>
      </c>
      <c r="F3443" s="10" t="s">
        <v>84</v>
      </c>
      <c r="G3443" s="10" t="s">
        <v>85</v>
      </c>
    </row>
    <row r="3444" spans="1:7" x14ac:dyDescent="0.25">
      <c r="A3444" s="10" t="s">
        <v>5964</v>
      </c>
      <c r="B3444" s="10" t="s">
        <v>5965</v>
      </c>
      <c r="C3444" s="10" t="s">
        <v>397</v>
      </c>
      <c r="D3444" s="10" t="s">
        <v>6201</v>
      </c>
      <c r="E3444" s="10" t="s">
        <v>6202</v>
      </c>
      <c r="F3444" s="10" t="s">
        <v>84</v>
      </c>
      <c r="G3444" s="10" t="s">
        <v>85</v>
      </c>
    </row>
    <row r="3445" spans="1:7" x14ac:dyDescent="0.25">
      <c r="A3445" s="10" t="s">
        <v>5964</v>
      </c>
      <c r="B3445" s="10" t="s">
        <v>5965</v>
      </c>
      <c r="C3445" s="10" t="s">
        <v>397</v>
      </c>
      <c r="D3445" s="10" t="s">
        <v>6203</v>
      </c>
      <c r="E3445" s="10" t="s">
        <v>6204</v>
      </c>
      <c r="F3445" s="10" t="s">
        <v>84</v>
      </c>
      <c r="G3445" s="10" t="s">
        <v>85</v>
      </c>
    </row>
    <row r="3446" spans="1:7" x14ac:dyDescent="0.25">
      <c r="A3446" s="10" t="s">
        <v>5964</v>
      </c>
      <c r="B3446" s="10" t="s">
        <v>5965</v>
      </c>
      <c r="C3446" s="10" t="s">
        <v>397</v>
      </c>
      <c r="D3446" s="10" t="s">
        <v>6205</v>
      </c>
      <c r="E3446" s="10" t="s">
        <v>6206</v>
      </c>
      <c r="F3446" s="10" t="s">
        <v>84</v>
      </c>
      <c r="G3446" s="10" t="s">
        <v>85</v>
      </c>
    </row>
    <row r="3447" spans="1:7" x14ac:dyDescent="0.25">
      <c r="A3447" s="10" t="s">
        <v>5964</v>
      </c>
      <c r="B3447" s="10" t="s">
        <v>5965</v>
      </c>
      <c r="C3447" s="10" t="s">
        <v>397</v>
      </c>
      <c r="D3447" s="10" t="s">
        <v>6207</v>
      </c>
      <c r="E3447" s="10" t="s">
        <v>6208</v>
      </c>
      <c r="F3447" s="10" t="s">
        <v>84</v>
      </c>
      <c r="G3447" s="10" t="s">
        <v>85</v>
      </c>
    </row>
    <row r="3448" spans="1:7" x14ac:dyDescent="0.25">
      <c r="A3448" s="10" t="s">
        <v>5964</v>
      </c>
      <c r="B3448" s="10" t="s">
        <v>5965</v>
      </c>
      <c r="C3448" s="10" t="s">
        <v>397</v>
      </c>
      <c r="D3448" s="10" t="s">
        <v>6209</v>
      </c>
      <c r="E3448" s="10" t="s">
        <v>6210</v>
      </c>
      <c r="F3448" s="10" t="s">
        <v>84</v>
      </c>
      <c r="G3448" s="10" t="s">
        <v>85</v>
      </c>
    </row>
    <row r="3449" spans="1:7" x14ac:dyDescent="0.25">
      <c r="A3449" s="10" t="s">
        <v>5964</v>
      </c>
      <c r="B3449" s="10" t="s">
        <v>5965</v>
      </c>
      <c r="C3449" s="10" t="s">
        <v>397</v>
      </c>
      <c r="D3449" s="10" t="s">
        <v>6211</v>
      </c>
      <c r="E3449" s="10" t="s">
        <v>6212</v>
      </c>
      <c r="F3449" s="10" t="s">
        <v>84</v>
      </c>
      <c r="G3449" s="10" t="s">
        <v>85</v>
      </c>
    </row>
    <row r="3450" spans="1:7" x14ac:dyDescent="0.25">
      <c r="A3450" s="10" t="s">
        <v>5964</v>
      </c>
      <c r="B3450" s="10" t="s">
        <v>5965</v>
      </c>
      <c r="C3450" s="10" t="s">
        <v>397</v>
      </c>
      <c r="D3450" s="10" t="s">
        <v>6213</v>
      </c>
      <c r="E3450" s="10" t="s">
        <v>6214</v>
      </c>
      <c r="F3450" s="10" t="s">
        <v>84</v>
      </c>
      <c r="G3450" s="10" t="s">
        <v>85</v>
      </c>
    </row>
    <row r="3451" spans="1:7" x14ac:dyDescent="0.25">
      <c r="A3451" s="10" t="s">
        <v>5964</v>
      </c>
      <c r="B3451" s="10" t="s">
        <v>5965</v>
      </c>
      <c r="C3451" s="10" t="s">
        <v>397</v>
      </c>
      <c r="D3451" s="10" t="s">
        <v>6215</v>
      </c>
      <c r="E3451" s="10" t="s">
        <v>6216</v>
      </c>
      <c r="F3451" s="10" t="s">
        <v>84</v>
      </c>
      <c r="G3451" s="10" t="s">
        <v>85</v>
      </c>
    </row>
    <row r="3452" spans="1:7" x14ac:dyDescent="0.25">
      <c r="A3452" s="10" t="s">
        <v>5964</v>
      </c>
      <c r="B3452" s="10" t="s">
        <v>5965</v>
      </c>
      <c r="C3452" s="10" t="s">
        <v>397</v>
      </c>
      <c r="D3452" s="10" t="s">
        <v>6217</v>
      </c>
      <c r="E3452" s="10" t="s">
        <v>6218</v>
      </c>
      <c r="F3452" s="10" t="s">
        <v>84</v>
      </c>
      <c r="G3452" s="10" t="s">
        <v>85</v>
      </c>
    </row>
    <row r="3453" spans="1:7" x14ac:dyDescent="0.25">
      <c r="A3453" s="10" t="s">
        <v>5964</v>
      </c>
      <c r="B3453" s="10" t="s">
        <v>5965</v>
      </c>
      <c r="C3453" s="10" t="s">
        <v>397</v>
      </c>
      <c r="D3453" s="10" t="s">
        <v>6219</v>
      </c>
      <c r="E3453" s="10" t="s">
        <v>6220</v>
      </c>
      <c r="F3453" s="10" t="s">
        <v>84</v>
      </c>
      <c r="G3453" s="10" t="s">
        <v>85</v>
      </c>
    </row>
    <row r="3454" spans="1:7" x14ac:dyDescent="0.25">
      <c r="A3454" s="10" t="s">
        <v>5964</v>
      </c>
      <c r="B3454" s="10" t="s">
        <v>5965</v>
      </c>
      <c r="C3454" s="10" t="s">
        <v>397</v>
      </c>
      <c r="D3454" s="10" t="s">
        <v>6221</v>
      </c>
      <c r="E3454" s="10" t="s">
        <v>6222</v>
      </c>
      <c r="F3454" s="10" t="s">
        <v>84</v>
      </c>
      <c r="G3454" s="10" t="s">
        <v>85</v>
      </c>
    </row>
    <row r="3455" spans="1:7" x14ac:dyDescent="0.25">
      <c r="A3455" s="10" t="s">
        <v>5964</v>
      </c>
      <c r="B3455" s="10" t="s">
        <v>5965</v>
      </c>
      <c r="C3455" s="10" t="s">
        <v>397</v>
      </c>
      <c r="D3455" s="10" t="s">
        <v>6223</v>
      </c>
      <c r="E3455" s="10" t="s">
        <v>6224</v>
      </c>
      <c r="F3455" s="10" t="s">
        <v>84</v>
      </c>
      <c r="G3455" s="10" t="s">
        <v>85</v>
      </c>
    </row>
    <row r="3456" spans="1:7" x14ac:dyDescent="0.25">
      <c r="A3456" s="10" t="s">
        <v>5964</v>
      </c>
      <c r="B3456" s="10" t="s">
        <v>5965</v>
      </c>
      <c r="C3456" s="10" t="s">
        <v>397</v>
      </c>
      <c r="D3456" s="10" t="s">
        <v>6225</v>
      </c>
      <c r="E3456" s="10" t="s">
        <v>6226</v>
      </c>
      <c r="F3456" s="10" t="s">
        <v>84</v>
      </c>
      <c r="G3456" s="10" t="s">
        <v>85</v>
      </c>
    </row>
    <row r="3457" spans="1:7" x14ac:dyDescent="0.25">
      <c r="A3457" s="10" t="s">
        <v>5964</v>
      </c>
      <c r="B3457" s="10" t="s">
        <v>5965</v>
      </c>
      <c r="C3457" s="10" t="s">
        <v>397</v>
      </c>
      <c r="D3457" s="10" t="s">
        <v>6227</v>
      </c>
      <c r="E3457" s="10" t="s">
        <v>6228</v>
      </c>
      <c r="F3457" s="10" t="s">
        <v>84</v>
      </c>
      <c r="G3457" s="10" t="s">
        <v>85</v>
      </c>
    </row>
    <row r="3458" spans="1:7" x14ac:dyDescent="0.25">
      <c r="A3458" s="10" t="s">
        <v>5964</v>
      </c>
      <c r="B3458" s="10" t="s">
        <v>5965</v>
      </c>
      <c r="C3458" s="10" t="s">
        <v>397</v>
      </c>
      <c r="D3458" s="10" t="s">
        <v>6229</v>
      </c>
      <c r="E3458" s="10" t="s">
        <v>6230</v>
      </c>
      <c r="F3458" s="10" t="s">
        <v>84</v>
      </c>
      <c r="G3458" s="10" t="s">
        <v>85</v>
      </c>
    </row>
    <row r="3459" spans="1:7" x14ac:dyDescent="0.25">
      <c r="A3459" s="10" t="s">
        <v>5964</v>
      </c>
      <c r="B3459" s="10" t="s">
        <v>5965</v>
      </c>
      <c r="C3459" s="10" t="s">
        <v>397</v>
      </c>
      <c r="D3459" s="10" t="s">
        <v>6231</v>
      </c>
      <c r="E3459" s="10" t="s">
        <v>6232</v>
      </c>
      <c r="F3459" s="10" t="s">
        <v>84</v>
      </c>
      <c r="G3459" s="10" t="s">
        <v>85</v>
      </c>
    </row>
    <row r="3460" spans="1:7" x14ac:dyDescent="0.25">
      <c r="A3460" s="10" t="s">
        <v>5964</v>
      </c>
      <c r="B3460" s="10" t="s">
        <v>5965</v>
      </c>
      <c r="C3460" s="10" t="s">
        <v>397</v>
      </c>
      <c r="D3460" s="10" t="s">
        <v>6233</v>
      </c>
      <c r="E3460" s="10" t="s">
        <v>6234</v>
      </c>
      <c r="F3460" s="10" t="s">
        <v>84</v>
      </c>
      <c r="G3460" s="10" t="s">
        <v>85</v>
      </c>
    </row>
    <row r="3461" spans="1:7" x14ac:dyDescent="0.25">
      <c r="A3461" s="10" t="s">
        <v>5964</v>
      </c>
      <c r="B3461" s="10" t="s">
        <v>5965</v>
      </c>
      <c r="C3461" s="10" t="s">
        <v>397</v>
      </c>
      <c r="D3461" s="10" t="s">
        <v>6235</v>
      </c>
      <c r="E3461" s="10" t="s">
        <v>6236</v>
      </c>
      <c r="F3461" s="10" t="s">
        <v>84</v>
      </c>
      <c r="G3461" s="10" t="s">
        <v>85</v>
      </c>
    </row>
    <row r="3462" spans="1:7" x14ac:dyDescent="0.25">
      <c r="A3462" s="10" t="s">
        <v>5964</v>
      </c>
      <c r="B3462" s="10" t="s">
        <v>5965</v>
      </c>
      <c r="C3462" s="10" t="s">
        <v>397</v>
      </c>
      <c r="D3462" s="10" t="s">
        <v>6237</v>
      </c>
      <c r="E3462" s="10" t="s">
        <v>6238</v>
      </c>
      <c r="F3462" s="10" t="s">
        <v>84</v>
      </c>
      <c r="G3462" s="10" t="s">
        <v>85</v>
      </c>
    </row>
    <row r="3463" spans="1:7" x14ac:dyDescent="0.25">
      <c r="A3463" s="10" t="s">
        <v>5964</v>
      </c>
      <c r="B3463" s="10" t="s">
        <v>5965</v>
      </c>
      <c r="C3463" s="10" t="s">
        <v>397</v>
      </c>
      <c r="D3463" s="10" t="s">
        <v>6239</v>
      </c>
      <c r="E3463" s="10" t="s">
        <v>6240</v>
      </c>
      <c r="F3463" s="10" t="s">
        <v>84</v>
      </c>
      <c r="G3463" s="10" t="s">
        <v>85</v>
      </c>
    </row>
    <row r="3464" spans="1:7" x14ac:dyDescent="0.25">
      <c r="A3464" s="10" t="s">
        <v>5964</v>
      </c>
      <c r="B3464" s="10" t="s">
        <v>5965</v>
      </c>
      <c r="C3464" s="10" t="s">
        <v>397</v>
      </c>
      <c r="D3464" s="10" t="s">
        <v>6241</v>
      </c>
      <c r="E3464" s="10" t="s">
        <v>6242</v>
      </c>
      <c r="F3464" s="10" t="s">
        <v>84</v>
      </c>
      <c r="G3464" s="10" t="s">
        <v>85</v>
      </c>
    </row>
    <row r="3465" spans="1:7" x14ac:dyDescent="0.25">
      <c r="A3465" s="10" t="s">
        <v>5964</v>
      </c>
      <c r="B3465" s="10" t="s">
        <v>5965</v>
      </c>
      <c r="C3465" s="10" t="s">
        <v>397</v>
      </c>
      <c r="D3465" s="10" t="s">
        <v>6243</v>
      </c>
      <c r="E3465" s="10" t="s">
        <v>6244</v>
      </c>
      <c r="F3465" s="10" t="s">
        <v>84</v>
      </c>
      <c r="G3465" s="10" t="s">
        <v>85</v>
      </c>
    </row>
    <row r="3466" spans="1:7" x14ac:dyDescent="0.25">
      <c r="A3466" s="10" t="s">
        <v>5964</v>
      </c>
      <c r="B3466" s="10" t="s">
        <v>5965</v>
      </c>
      <c r="C3466" s="10" t="s">
        <v>397</v>
      </c>
      <c r="D3466" s="10" t="s">
        <v>6245</v>
      </c>
      <c r="E3466" s="10" t="s">
        <v>6246</v>
      </c>
      <c r="F3466" s="10" t="s">
        <v>84</v>
      </c>
      <c r="G3466" s="10" t="s">
        <v>85</v>
      </c>
    </row>
    <row r="3467" spans="1:7" x14ac:dyDescent="0.25">
      <c r="A3467" s="10" t="s">
        <v>5964</v>
      </c>
      <c r="B3467" s="10" t="s">
        <v>5965</v>
      </c>
      <c r="C3467" s="10" t="s">
        <v>397</v>
      </c>
      <c r="D3467" s="10" t="s">
        <v>6247</v>
      </c>
      <c r="E3467" s="10" t="s">
        <v>6248</v>
      </c>
      <c r="F3467" s="10" t="s">
        <v>84</v>
      </c>
      <c r="G3467" s="10" t="s">
        <v>85</v>
      </c>
    </row>
    <row r="3468" spans="1:7" x14ac:dyDescent="0.25">
      <c r="A3468" s="10" t="s">
        <v>5964</v>
      </c>
      <c r="B3468" s="10" t="s">
        <v>5965</v>
      </c>
      <c r="C3468" s="10" t="s">
        <v>397</v>
      </c>
      <c r="D3468" s="10" t="s">
        <v>6249</v>
      </c>
      <c r="E3468" s="10" t="s">
        <v>6250</v>
      </c>
      <c r="F3468" s="10" t="s">
        <v>84</v>
      </c>
      <c r="G3468" s="10" t="s">
        <v>85</v>
      </c>
    </row>
    <row r="3469" spans="1:7" x14ac:dyDescent="0.25">
      <c r="A3469" s="10" t="s">
        <v>5964</v>
      </c>
      <c r="B3469" s="10" t="s">
        <v>5965</v>
      </c>
      <c r="C3469" s="10" t="s">
        <v>397</v>
      </c>
      <c r="D3469" s="10" t="s">
        <v>6251</v>
      </c>
      <c r="E3469" s="10" t="s">
        <v>6252</v>
      </c>
      <c r="F3469" s="10" t="s">
        <v>84</v>
      </c>
      <c r="G3469" s="10" t="s">
        <v>85</v>
      </c>
    </row>
    <row r="3470" spans="1:7" x14ac:dyDescent="0.25">
      <c r="A3470" s="10" t="s">
        <v>5964</v>
      </c>
      <c r="B3470" s="10" t="s">
        <v>5965</v>
      </c>
      <c r="C3470" s="10" t="s">
        <v>397</v>
      </c>
      <c r="D3470" s="10" t="s">
        <v>6253</v>
      </c>
      <c r="E3470" s="10" t="s">
        <v>6254</v>
      </c>
      <c r="F3470" s="10" t="s">
        <v>84</v>
      </c>
      <c r="G3470" s="10" t="s">
        <v>85</v>
      </c>
    </row>
    <row r="3471" spans="1:7" x14ac:dyDescent="0.25">
      <c r="A3471" s="10" t="s">
        <v>5964</v>
      </c>
      <c r="B3471" s="10" t="s">
        <v>5965</v>
      </c>
      <c r="C3471" s="10" t="s">
        <v>397</v>
      </c>
      <c r="D3471" s="10" t="s">
        <v>6255</v>
      </c>
      <c r="E3471" s="10" t="s">
        <v>6256</v>
      </c>
      <c r="F3471" s="10" t="s">
        <v>84</v>
      </c>
      <c r="G3471" s="10" t="s">
        <v>85</v>
      </c>
    </row>
    <row r="3472" spans="1:7" x14ac:dyDescent="0.25">
      <c r="A3472" s="10" t="s">
        <v>5964</v>
      </c>
      <c r="B3472" s="10" t="s">
        <v>5965</v>
      </c>
      <c r="C3472" s="10" t="s">
        <v>397</v>
      </c>
      <c r="D3472" s="10" t="s">
        <v>6257</v>
      </c>
      <c r="E3472" s="10" t="s">
        <v>6258</v>
      </c>
      <c r="F3472" s="10" t="s">
        <v>84</v>
      </c>
      <c r="G3472" s="10" t="s">
        <v>85</v>
      </c>
    </row>
    <row r="3473" spans="1:7" x14ac:dyDescent="0.25">
      <c r="A3473" s="10" t="s">
        <v>5964</v>
      </c>
      <c r="B3473" s="10" t="s">
        <v>5965</v>
      </c>
      <c r="C3473" s="10" t="s">
        <v>397</v>
      </c>
      <c r="D3473" s="10" t="s">
        <v>6259</v>
      </c>
      <c r="E3473" s="10" t="s">
        <v>6260</v>
      </c>
      <c r="F3473" s="10" t="s">
        <v>84</v>
      </c>
      <c r="G3473" s="10" t="s">
        <v>85</v>
      </c>
    </row>
    <row r="3474" spans="1:7" x14ac:dyDescent="0.25">
      <c r="A3474" s="10" t="s">
        <v>5964</v>
      </c>
      <c r="B3474" s="10" t="s">
        <v>5965</v>
      </c>
      <c r="C3474" s="10" t="s">
        <v>397</v>
      </c>
      <c r="D3474" s="10" t="s">
        <v>6261</v>
      </c>
      <c r="E3474" s="10" t="s">
        <v>6262</v>
      </c>
      <c r="F3474" s="10" t="s">
        <v>84</v>
      </c>
      <c r="G3474" s="10" t="s">
        <v>85</v>
      </c>
    </row>
    <row r="3475" spans="1:7" x14ac:dyDescent="0.25">
      <c r="A3475" s="10" t="s">
        <v>5964</v>
      </c>
      <c r="B3475" s="10" t="s">
        <v>5965</v>
      </c>
      <c r="C3475" s="10" t="s">
        <v>397</v>
      </c>
      <c r="D3475" s="10" t="s">
        <v>6263</v>
      </c>
      <c r="E3475" s="10" t="s">
        <v>6264</v>
      </c>
      <c r="F3475" s="10" t="s">
        <v>84</v>
      </c>
      <c r="G3475" s="10" t="s">
        <v>85</v>
      </c>
    </row>
    <row r="3476" spans="1:7" x14ac:dyDescent="0.25">
      <c r="A3476" s="10" t="s">
        <v>5964</v>
      </c>
      <c r="B3476" s="10" t="s">
        <v>5965</v>
      </c>
      <c r="C3476" s="10" t="s">
        <v>397</v>
      </c>
      <c r="D3476" s="10" t="s">
        <v>6265</v>
      </c>
      <c r="E3476" s="10" t="s">
        <v>6266</v>
      </c>
      <c r="F3476" s="10" t="s">
        <v>84</v>
      </c>
      <c r="G3476" s="10" t="s">
        <v>85</v>
      </c>
    </row>
    <row r="3477" spans="1:7" x14ac:dyDescent="0.25">
      <c r="A3477" s="10" t="s">
        <v>5964</v>
      </c>
      <c r="B3477" s="10" t="s">
        <v>5965</v>
      </c>
      <c r="C3477" s="10" t="s">
        <v>397</v>
      </c>
      <c r="D3477" s="10" t="s">
        <v>6267</v>
      </c>
      <c r="E3477" s="10" t="s">
        <v>6268</v>
      </c>
      <c r="F3477" s="10" t="s">
        <v>84</v>
      </c>
      <c r="G3477" s="10" t="s">
        <v>85</v>
      </c>
    </row>
    <row r="3478" spans="1:7" x14ac:dyDescent="0.25">
      <c r="A3478" s="10" t="s">
        <v>5964</v>
      </c>
      <c r="B3478" s="10" t="s">
        <v>5965</v>
      </c>
      <c r="C3478" s="10" t="s">
        <v>397</v>
      </c>
      <c r="D3478" s="10" t="s">
        <v>6269</v>
      </c>
      <c r="E3478" s="10" t="s">
        <v>6270</v>
      </c>
      <c r="F3478" s="10" t="s">
        <v>84</v>
      </c>
      <c r="G3478" s="10" t="s">
        <v>85</v>
      </c>
    </row>
    <row r="3479" spans="1:7" x14ac:dyDescent="0.25">
      <c r="A3479" s="10" t="s">
        <v>5964</v>
      </c>
      <c r="B3479" s="10" t="s">
        <v>5965</v>
      </c>
      <c r="C3479" s="10" t="s">
        <v>397</v>
      </c>
      <c r="D3479" s="10" t="s">
        <v>6271</v>
      </c>
      <c r="E3479" s="10" t="s">
        <v>6272</v>
      </c>
      <c r="F3479" s="10" t="s">
        <v>84</v>
      </c>
      <c r="G3479" s="10" t="s">
        <v>85</v>
      </c>
    </row>
    <row r="3480" spans="1:7" x14ac:dyDescent="0.25">
      <c r="A3480" s="10" t="s">
        <v>5964</v>
      </c>
      <c r="B3480" s="10" t="s">
        <v>5965</v>
      </c>
      <c r="C3480" s="10" t="s">
        <v>397</v>
      </c>
      <c r="D3480" s="10" t="s">
        <v>6273</v>
      </c>
      <c r="E3480" s="10" t="s">
        <v>6274</v>
      </c>
      <c r="F3480" s="10" t="s">
        <v>84</v>
      </c>
      <c r="G3480" s="10" t="s">
        <v>85</v>
      </c>
    </row>
    <row r="3481" spans="1:7" x14ac:dyDescent="0.25">
      <c r="A3481" s="10" t="s">
        <v>5964</v>
      </c>
      <c r="B3481" s="10" t="s">
        <v>5965</v>
      </c>
      <c r="C3481" s="10" t="s">
        <v>397</v>
      </c>
      <c r="D3481" s="10" t="s">
        <v>6275</v>
      </c>
      <c r="E3481" s="10" t="s">
        <v>6276</v>
      </c>
      <c r="F3481" s="10" t="s">
        <v>84</v>
      </c>
      <c r="G3481" s="10" t="s">
        <v>85</v>
      </c>
    </row>
    <row r="3482" spans="1:7" x14ac:dyDescent="0.25">
      <c r="A3482" s="10" t="s">
        <v>5964</v>
      </c>
      <c r="B3482" s="10" t="s">
        <v>5965</v>
      </c>
      <c r="C3482" s="10" t="s">
        <v>397</v>
      </c>
      <c r="D3482" s="10" t="s">
        <v>6277</v>
      </c>
      <c r="E3482" s="10" t="s">
        <v>6278</v>
      </c>
      <c r="F3482" s="10" t="s">
        <v>84</v>
      </c>
      <c r="G3482" s="10" t="s">
        <v>85</v>
      </c>
    </row>
    <row r="3483" spans="1:7" x14ac:dyDescent="0.25">
      <c r="A3483" s="10" t="s">
        <v>5964</v>
      </c>
      <c r="B3483" s="10" t="s">
        <v>5965</v>
      </c>
      <c r="C3483" s="10" t="s">
        <v>397</v>
      </c>
      <c r="D3483" s="10" t="s">
        <v>6279</v>
      </c>
      <c r="E3483" s="10" t="s">
        <v>6280</v>
      </c>
      <c r="F3483" s="10" t="s">
        <v>84</v>
      </c>
      <c r="G3483" s="10" t="s">
        <v>85</v>
      </c>
    </row>
    <row r="3484" spans="1:7" x14ac:dyDescent="0.25">
      <c r="A3484" s="10" t="s">
        <v>5964</v>
      </c>
      <c r="B3484" s="10" t="s">
        <v>5965</v>
      </c>
      <c r="C3484" s="10" t="s">
        <v>397</v>
      </c>
      <c r="D3484" s="10" t="s">
        <v>6281</v>
      </c>
      <c r="E3484" s="10" t="s">
        <v>6282</v>
      </c>
      <c r="F3484" s="10" t="s">
        <v>84</v>
      </c>
      <c r="G3484" s="10" t="s">
        <v>85</v>
      </c>
    </row>
    <row r="3485" spans="1:7" x14ac:dyDescent="0.25">
      <c r="A3485" s="10" t="s">
        <v>5964</v>
      </c>
      <c r="B3485" s="10" t="s">
        <v>5965</v>
      </c>
      <c r="C3485" s="10" t="s">
        <v>397</v>
      </c>
      <c r="D3485" s="10" t="s">
        <v>6283</v>
      </c>
      <c r="E3485" s="10" t="s">
        <v>6284</v>
      </c>
      <c r="F3485" s="10" t="s">
        <v>84</v>
      </c>
      <c r="G3485" s="10" t="s">
        <v>85</v>
      </c>
    </row>
    <row r="3486" spans="1:7" x14ac:dyDescent="0.25">
      <c r="A3486" s="10" t="s">
        <v>5964</v>
      </c>
      <c r="B3486" s="10" t="s">
        <v>5965</v>
      </c>
      <c r="C3486" s="10" t="s">
        <v>397</v>
      </c>
      <c r="D3486" s="10" t="s">
        <v>6285</v>
      </c>
      <c r="E3486" s="10" t="s">
        <v>6286</v>
      </c>
      <c r="F3486" s="10" t="s">
        <v>84</v>
      </c>
      <c r="G3486" s="10" t="s">
        <v>85</v>
      </c>
    </row>
    <row r="3487" spans="1:7" x14ac:dyDescent="0.25">
      <c r="A3487" s="10" t="s">
        <v>5964</v>
      </c>
      <c r="B3487" s="10" t="s">
        <v>5965</v>
      </c>
      <c r="C3487" s="10" t="s">
        <v>397</v>
      </c>
      <c r="D3487" s="10" t="s">
        <v>6287</v>
      </c>
      <c r="E3487" s="10" t="s">
        <v>6288</v>
      </c>
      <c r="F3487" s="10" t="s">
        <v>84</v>
      </c>
      <c r="G3487" s="10" t="s">
        <v>85</v>
      </c>
    </row>
    <row r="3488" spans="1:7" x14ac:dyDescent="0.25">
      <c r="A3488" s="10" t="s">
        <v>5964</v>
      </c>
      <c r="B3488" s="10" t="s">
        <v>5965</v>
      </c>
      <c r="C3488" s="10" t="s">
        <v>397</v>
      </c>
      <c r="D3488" s="10" t="s">
        <v>6289</v>
      </c>
      <c r="E3488" s="10" t="s">
        <v>6290</v>
      </c>
      <c r="F3488" s="10" t="s">
        <v>84</v>
      </c>
      <c r="G3488" s="10" t="s">
        <v>85</v>
      </c>
    </row>
    <row r="3489" spans="1:7" x14ac:dyDescent="0.25">
      <c r="A3489" s="10" t="s">
        <v>5964</v>
      </c>
      <c r="B3489" s="10" t="s">
        <v>5965</v>
      </c>
      <c r="C3489" s="10" t="s">
        <v>397</v>
      </c>
      <c r="D3489" s="10" t="s">
        <v>6291</v>
      </c>
      <c r="E3489" s="10" t="s">
        <v>6292</v>
      </c>
      <c r="F3489" s="10" t="s">
        <v>84</v>
      </c>
      <c r="G3489" s="10" t="s">
        <v>85</v>
      </c>
    </row>
    <row r="3490" spans="1:7" x14ac:dyDescent="0.25">
      <c r="A3490" s="10" t="s">
        <v>5964</v>
      </c>
      <c r="B3490" s="10" t="s">
        <v>5965</v>
      </c>
      <c r="C3490" s="10" t="s">
        <v>397</v>
      </c>
      <c r="D3490" s="10" t="s">
        <v>6293</v>
      </c>
      <c r="E3490" s="10" t="s">
        <v>6294</v>
      </c>
      <c r="F3490" s="10" t="s">
        <v>84</v>
      </c>
      <c r="G3490" s="10" t="s">
        <v>85</v>
      </c>
    </row>
    <row r="3491" spans="1:7" x14ac:dyDescent="0.25">
      <c r="A3491" s="10" t="s">
        <v>5964</v>
      </c>
      <c r="B3491" s="10" t="s">
        <v>5965</v>
      </c>
      <c r="C3491" s="10" t="s">
        <v>397</v>
      </c>
      <c r="D3491" s="10" t="s">
        <v>6295</v>
      </c>
      <c r="E3491" s="10" t="s">
        <v>6296</v>
      </c>
      <c r="F3491" s="10" t="s">
        <v>84</v>
      </c>
      <c r="G3491" s="10" t="s">
        <v>85</v>
      </c>
    </row>
    <row r="3492" spans="1:7" x14ac:dyDescent="0.25">
      <c r="A3492" s="10" t="s">
        <v>5964</v>
      </c>
      <c r="B3492" s="10" t="s">
        <v>5965</v>
      </c>
      <c r="C3492" s="10" t="s">
        <v>397</v>
      </c>
      <c r="D3492" s="10" t="s">
        <v>6297</v>
      </c>
      <c r="E3492" s="10" t="s">
        <v>6298</v>
      </c>
      <c r="F3492" s="10" t="s">
        <v>84</v>
      </c>
      <c r="G3492" s="10" t="s">
        <v>85</v>
      </c>
    </row>
    <row r="3493" spans="1:7" x14ac:dyDescent="0.25">
      <c r="A3493" s="10" t="s">
        <v>5964</v>
      </c>
      <c r="B3493" s="10" t="s">
        <v>5965</v>
      </c>
      <c r="C3493" s="10" t="s">
        <v>397</v>
      </c>
      <c r="D3493" s="10" t="s">
        <v>6299</v>
      </c>
      <c r="E3493" s="10" t="s">
        <v>6300</v>
      </c>
      <c r="F3493" s="10" t="s">
        <v>84</v>
      </c>
      <c r="G3493" s="10" t="s">
        <v>85</v>
      </c>
    </row>
    <row r="3494" spans="1:7" x14ac:dyDescent="0.25">
      <c r="A3494" s="10" t="s">
        <v>5964</v>
      </c>
      <c r="B3494" s="10" t="s">
        <v>5965</v>
      </c>
      <c r="C3494" s="10" t="s">
        <v>397</v>
      </c>
      <c r="D3494" s="10" t="s">
        <v>6301</v>
      </c>
      <c r="E3494" s="10" t="s">
        <v>6302</v>
      </c>
      <c r="F3494" s="10" t="s">
        <v>84</v>
      </c>
      <c r="G3494" s="10" t="s">
        <v>85</v>
      </c>
    </row>
    <row r="3495" spans="1:7" x14ac:dyDescent="0.25">
      <c r="A3495" s="10" t="s">
        <v>5964</v>
      </c>
      <c r="B3495" s="10" t="s">
        <v>5965</v>
      </c>
      <c r="C3495" s="10" t="s">
        <v>397</v>
      </c>
      <c r="D3495" s="10" t="s">
        <v>6303</v>
      </c>
      <c r="E3495" s="10" t="s">
        <v>6304</v>
      </c>
      <c r="F3495" s="10" t="s">
        <v>84</v>
      </c>
      <c r="G3495" s="10" t="s">
        <v>85</v>
      </c>
    </row>
    <row r="3496" spans="1:7" x14ac:dyDescent="0.25">
      <c r="A3496" s="10" t="s">
        <v>5964</v>
      </c>
      <c r="B3496" s="10" t="s">
        <v>5965</v>
      </c>
      <c r="C3496" s="10" t="s">
        <v>397</v>
      </c>
      <c r="D3496" s="10" t="s">
        <v>6305</v>
      </c>
      <c r="E3496" s="10" t="s">
        <v>6306</v>
      </c>
      <c r="F3496" s="10" t="s">
        <v>84</v>
      </c>
      <c r="G3496" s="10" t="s">
        <v>85</v>
      </c>
    </row>
    <row r="3497" spans="1:7" x14ac:dyDescent="0.25">
      <c r="A3497" s="10" t="s">
        <v>5964</v>
      </c>
      <c r="B3497" s="10" t="s">
        <v>5965</v>
      </c>
      <c r="C3497" s="10" t="s">
        <v>397</v>
      </c>
      <c r="D3497" s="10" t="s">
        <v>6307</v>
      </c>
      <c r="E3497" s="10" t="s">
        <v>6308</v>
      </c>
      <c r="F3497" s="10" t="s">
        <v>84</v>
      </c>
      <c r="G3497" s="10" t="s">
        <v>85</v>
      </c>
    </row>
    <row r="3498" spans="1:7" x14ac:dyDescent="0.25">
      <c r="A3498" s="10" t="s">
        <v>5964</v>
      </c>
      <c r="B3498" s="10" t="s">
        <v>5965</v>
      </c>
      <c r="C3498" s="10" t="s">
        <v>397</v>
      </c>
      <c r="D3498" s="10" t="s">
        <v>6309</v>
      </c>
      <c r="E3498" s="10" t="s">
        <v>6310</v>
      </c>
      <c r="F3498" s="10" t="s">
        <v>84</v>
      </c>
      <c r="G3498" s="10" t="s">
        <v>85</v>
      </c>
    </row>
    <row r="3499" spans="1:7" x14ac:dyDescent="0.25">
      <c r="A3499" s="10" t="s">
        <v>5964</v>
      </c>
      <c r="B3499" s="10" t="s">
        <v>5965</v>
      </c>
      <c r="C3499" s="10" t="s">
        <v>397</v>
      </c>
      <c r="D3499" s="10" t="s">
        <v>6311</v>
      </c>
      <c r="E3499" s="10" t="s">
        <v>6312</v>
      </c>
      <c r="F3499" s="10" t="s">
        <v>84</v>
      </c>
      <c r="G3499" s="10" t="s">
        <v>85</v>
      </c>
    </row>
    <row r="3500" spans="1:7" x14ac:dyDescent="0.25">
      <c r="A3500" s="10" t="s">
        <v>5964</v>
      </c>
      <c r="B3500" s="10" t="s">
        <v>5965</v>
      </c>
      <c r="C3500" s="10" t="s">
        <v>397</v>
      </c>
      <c r="D3500" s="10" t="s">
        <v>6313</v>
      </c>
      <c r="E3500" s="10" t="s">
        <v>6314</v>
      </c>
      <c r="F3500" s="10" t="s">
        <v>84</v>
      </c>
      <c r="G3500" s="10" t="s">
        <v>85</v>
      </c>
    </row>
    <row r="3501" spans="1:7" x14ac:dyDescent="0.25">
      <c r="A3501" s="10" t="s">
        <v>5964</v>
      </c>
      <c r="B3501" s="10" t="s">
        <v>5965</v>
      </c>
      <c r="C3501" s="10" t="s">
        <v>397</v>
      </c>
      <c r="D3501" s="10" t="s">
        <v>6315</v>
      </c>
      <c r="E3501" s="10" t="s">
        <v>6316</v>
      </c>
      <c r="F3501" s="10" t="s">
        <v>84</v>
      </c>
      <c r="G3501" s="10" t="s">
        <v>85</v>
      </c>
    </row>
    <row r="3502" spans="1:7" x14ac:dyDescent="0.25">
      <c r="A3502" s="10" t="s">
        <v>5964</v>
      </c>
      <c r="B3502" s="10" t="s">
        <v>5965</v>
      </c>
      <c r="C3502" s="10" t="s">
        <v>397</v>
      </c>
      <c r="D3502" s="10" t="s">
        <v>6317</v>
      </c>
      <c r="E3502" s="10" t="s">
        <v>6318</v>
      </c>
      <c r="F3502" s="10" t="s">
        <v>84</v>
      </c>
      <c r="G3502" s="10" t="s">
        <v>85</v>
      </c>
    </row>
    <row r="3503" spans="1:7" x14ac:dyDescent="0.25">
      <c r="A3503" s="10" t="s">
        <v>5964</v>
      </c>
      <c r="B3503" s="10" t="s">
        <v>5965</v>
      </c>
      <c r="C3503" s="10" t="s">
        <v>397</v>
      </c>
      <c r="D3503" s="10" t="s">
        <v>6319</v>
      </c>
      <c r="E3503" s="10" t="s">
        <v>6320</v>
      </c>
      <c r="F3503" s="10" t="s">
        <v>84</v>
      </c>
      <c r="G3503" s="10" t="s">
        <v>85</v>
      </c>
    </row>
    <row r="3504" spans="1:7" x14ac:dyDescent="0.25">
      <c r="A3504" s="10" t="s">
        <v>5964</v>
      </c>
      <c r="B3504" s="10" t="s">
        <v>5965</v>
      </c>
      <c r="C3504" s="10" t="s">
        <v>397</v>
      </c>
      <c r="D3504" s="10" t="s">
        <v>6321</v>
      </c>
      <c r="E3504" s="10" t="s">
        <v>6322</v>
      </c>
      <c r="F3504" s="10" t="s">
        <v>84</v>
      </c>
      <c r="G3504" s="10" t="s">
        <v>85</v>
      </c>
    </row>
    <row r="3505" spans="1:7" x14ac:dyDescent="0.25">
      <c r="A3505" s="10" t="s">
        <v>5964</v>
      </c>
      <c r="B3505" s="10" t="s">
        <v>5965</v>
      </c>
      <c r="C3505" s="10" t="s">
        <v>397</v>
      </c>
      <c r="D3505" s="10" t="s">
        <v>6323</v>
      </c>
      <c r="E3505" s="10" t="s">
        <v>6324</v>
      </c>
      <c r="F3505" s="10" t="s">
        <v>84</v>
      </c>
      <c r="G3505" s="10" t="s">
        <v>85</v>
      </c>
    </row>
    <row r="3506" spans="1:7" x14ac:dyDescent="0.25">
      <c r="A3506" s="10" t="s">
        <v>5964</v>
      </c>
      <c r="B3506" s="10" t="s">
        <v>5965</v>
      </c>
      <c r="C3506" s="10" t="s">
        <v>397</v>
      </c>
      <c r="D3506" s="10" t="s">
        <v>6325</v>
      </c>
      <c r="E3506" s="10" t="s">
        <v>6326</v>
      </c>
      <c r="F3506" s="10" t="s">
        <v>84</v>
      </c>
      <c r="G3506" s="10" t="s">
        <v>85</v>
      </c>
    </row>
    <row r="3507" spans="1:7" x14ac:dyDescent="0.25">
      <c r="A3507" s="10" t="s">
        <v>5964</v>
      </c>
      <c r="B3507" s="10" t="s">
        <v>5965</v>
      </c>
      <c r="C3507" s="10" t="s">
        <v>397</v>
      </c>
      <c r="D3507" s="10" t="s">
        <v>6327</v>
      </c>
      <c r="E3507" s="10" t="s">
        <v>6328</v>
      </c>
      <c r="F3507" s="10" t="s">
        <v>84</v>
      </c>
      <c r="G3507" s="10" t="s">
        <v>85</v>
      </c>
    </row>
    <row r="3508" spans="1:7" x14ac:dyDescent="0.25">
      <c r="A3508" s="10" t="s">
        <v>5964</v>
      </c>
      <c r="B3508" s="10" t="s">
        <v>5965</v>
      </c>
      <c r="C3508" s="10" t="s">
        <v>397</v>
      </c>
      <c r="D3508" s="10" t="s">
        <v>6329</v>
      </c>
      <c r="E3508" s="10" t="s">
        <v>6330</v>
      </c>
      <c r="F3508" s="10" t="s">
        <v>84</v>
      </c>
      <c r="G3508" s="10" t="s">
        <v>85</v>
      </c>
    </row>
    <row r="3509" spans="1:7" x14ac:dyDescent="0.25">
      <c r="A3509" s="10" t="s">
        <v>5964</v>
      </c>
      <c r="B3509" s="10" t="s">
        <v>5965</v>
      </c>
      <c r="C3509" s="10" t="s">
        <v>397</v>
      </c>
      <c r="D3509" s="10" t="s">
        <v>6331</v>
      </c>
      <c r="E3509" s="10" t="s">
        <v>6332</v>
      </c>
      <c r="F3509" s="10" t="s">
        <v>84</v>
      </c>
      <c r="G3509" s="10" t="s">
        <v>85</v>
      </c>
    </row>
    <row r="3510" spans="1:7" x14ac:dyDescent="0.25">
      <c r="A3510" s="10" t="s">
        <v>5964</v>
      </c>
      <c r="B3510" s="10" t="s">
        <v>5965</v>
      </c>
      <c r="C3510" s="10" t="s">
        <v>397</v>
      </c>
      <c r="D3510" s="10" t="s">
        <v>6333</v>
      </c>
      <c r="E3510" s="10" t="s">
        <v>6334</v>
      </c>
      <c r="F3510" s="10" t="s">
        <v>84</v>
      </c>
      <c r="G3510" s="10" t="s">
        <v>85</v>
      </c>
    </row>
    <row r="3511" spans="1:7" x14ac:dyDescent="0.25">
      <c r="A3511" s="10" t="s">
        <v>5964</v>
      </c>
      <c r="B3511" s="10" t="s">
        <v>5965</v>
      </c>
      <c r="C3511" s="10" t="s">
        <v>397</v>
      </c>
      <c r="D3511" s="10" t="s">
        <v>6335</v>
      </c>
      <c r="E3511" s="10" t="s">
        <v>6336</v>
      </c>
      <c r="F3511" s="10" t="s">
        <v>84</v>
      </c>
      <c r="G3511" s="10" t="s">
        <v>85</v>
      </c>
    </row>
    <row r="3512" spans="1:7" x14ac:dyDescent="0.25">
      <c r="A3512" s="10" t="s">
        <v>5964</v>
      </c>
      <c r="B3512" s="10" t="s">
        <v>5965</v>
      </c>
      <c r="C3512" s="10" t="s">
        <v>397</v>
      </c>
      <c r="D3512" s="10" t="s">
        <v>6337</v>
      </c>
      <c r="E3512" s="10" t="s">
        <v>6338</v>
      </c>
      <c r="F3512" s="10" t="s">
        <v>84</v>
      </c>
      <c r="G3512" s="10" t="s">
        <v>85</v>
      </c>
    </row>
    <row r="3513" spans="1:7" x14ac:dyDescent="0.25">
      <c r="A3513" s="10" t="s">
        <v>5964</v>
      </c>
      <c r="B3513" s="10" t="s">
        <v>5965</v>
      </c>
      <c r="C3513" s="10" t="s">
        <v>397</v>
      </c>
      <c r="D3513" s="10" t="s">
        <v>6339</v>
      </c>
      <c r="E3513" s="10" t="s">
        <v>6340</v>
      </c>
      <c r="F3513" s="10" t="s">
        <v>84</v>
      </c>
      <c r="G3513" s="10" t="s">
        <v>85</v>
      </c>
    </row>
    <row r="3514" spans="1:7" x14ac:dyDescent="0.25">
      <c r="A3514" s="10" t="s">
        <v>5964</v>
      </c>
      <c r="B3514" s="10" t="s">
        <v>5965</v>
      </c>
      <c r="C3514" s="10" t="s">
        <v>397</v>
      </c>
      <c r="D3514" s="10" t="s">
        <v>6341</v>
      </c>
      <c r="E3514" s="10" t="s">
        <v>6342</v>
      </c>
      <c r="F3514" s="10" t="s">
        <v>84</v>
      </c>
      <c r="G3514" s="10" t="s">
        <v>85</v>
      </c>
    </row>
    <row r="3515" spans="1:7" x14ac:dyDescent="0.25">
      <c r="A3515" s="10" t="s">
        <v>5964</v>
      </c>
      <c r="B3515" s="10" t="s">
        <v>5965</v>
      </c>
      <c r="C3515" s="10" t="s">
        <v>397</v>
      </c>
      <c r="D3515" s="10" t="s">
        <v>6343</v>
      </c>
      <c r="E3515" s="10" t="s">
        <v>6344</v>
      </c>
      <c r="F3515" s="10" t="s">
        <v>84</v>
      </c>
      <c r="G3515" s="10" t="s">
        <v>85</v>
      </c>
    </row>
    <row r="3516" spans="1:7" x14ac:dyDescent="0.25">
      <c r="A3516" s="10" t="s">
        <v>5964</v>
      </c>
      <c r="B3516" s="10" t="s">
        <v>5965</v>
      </c>
      <c r="C3516" s="10" t="s">
        <v>397</v>
      </c>
      <c r="D3516" s="10" t="s">
        <v>6345</v>
      </c>
      <c r="E3516" s="10" t="s">
        <v>6346</v>
      </c>
      <c r="F3516" s="10" t="s">
        <v>84</v>
      </c>
      <c r="G3516" s="10" t="s">
        <v>85</v>
      </c>
    </row>
    <row r="3517" spans="1:7" x14ac:dyDescent="0.25">
      <c r="A3517" s="10" t="s">
        <v>5964</v>
      </c>
      <c r="B3517" s="10" t="s">
        <v>5965</v>
      </c>
      <c r="C3517" s="10" t="s">
        <v>397</v>
      </c>
      <c r="D3517" s="10" t="s">
        <v>6347</v>
      </c>
      <c r="E3517" s="10" t="s">
        <v>6348</v>
      </c>
      <c r="F3517" s="10" t="s">
        <v>84</v>
      </c>
      <c r="G3517" s="10" t="s">
        <v>85</v>
      </c>
    </row>
    <row r="3518" spans="1:7" x14ac:dyDescent="0.25">
      <c r="A3518" s="10" t="s">
        <v>5964</v>
      </c>
      <c r="B3518" s="10" t="s">
        <v>5965</v>
      </c>
      <c r="C3518" s="10" t="s">
        <v>397</v>
      </c>
      <c r="D3518" s="10" t="s">
        <v>6349</v>
      </c>
      <c r="E3518" s="10" t="s">
        <v>6350</v>
      </c>
      <c r="F3518" s="10" t="s">
        <v>84</v>
      </c>
      <c r="G3518" s="10" t="s">
        <v>85</v>
      </c>
    </row>
    <row r="3519" spans="1:7" x14ac:dyDescent="0.25">
      <c r="A3519" s="10" t="s">
        <v>5964</v>
      </c>
      <c r="B3519" s="10" t="s">
        <v>5965</v>
      </c>
      <c r="C3519" s="10" t="s">
        <v>397</v>
      </c>
      <c r="D3519" s="10" t="s">
        <v>6351</v>
      </c>
      <c r="E3519" s="10" t="s">
        <v>6352</v>
      </c>
      <c r="F3519" s="10" t="s">
        <v>84</v>
      </c>
      <c r="G3519" s="10" t="s">
        <v>85</v>
      </c>
    </row>
    <row r="3520" spans="1:7" x14ac:dyDescent="0.25">
      <c r="A3520" s="10" t="s">
        <v>5964</v>
      </c>
      <c r="B3520" s="10" t="s">
        <v>5965</v>
      </c>
      <c r="C3520" s="10" t="s">
        <v>397</v>
      </c>
      <c r="D3520" s="10" t="s">
        <v>6353</v>
      </c>
      <c r="E3520" s="10" t="s">
        <v>6354</v>
      </c>
      <c r="F3520" s="10" t="s">
        <v>84</v>
      </c>
      <c r="G3520" s="10" t="s">
        <v>85</v>
      </c>
    </row>
    <row r="3521" spans="1:7" x14ac:dyDescent="0.25">
      <c r="A3521" s="10" t="s">
        <v>5964</v>
      </c>
      <c r="B3521" s="10" t="s">
        <v>5965</v>
      </c>
      <c r="C3521" s="10" t="s">
        <v>397</v>
      </c>
      <c r="D3521" s="10" t="s">
        <v>6355</v>
      </c>
      <c r="E3521" s="10" t="s">
        <v>6356</v>
      </c>
      <c r="F3521" s="10" t="s">
        <v>84</v>
      </c>
      <c r="G3521" s="10" t="s">
        <v>85</v>
      </c>
    </row>
    <row r="3522" spans="1:7" x14ac:dyDescent="0.25">
      <c r="A3522" s="10" t="s">
        <v>5964</v>
      </c>
      <c r="B3522" s="10" t="s">
        <v>5965</v>
      </c>
      <c r="C3522" s="10" t="s">
        <v>397</v>
      </c>
      <c r="D3522" s="10" t="s">
        <v>6357</v>
      </c>
      <c r="E3522" s="10" t="s">
        <v>6358</v>
      </c>
      <c r="F3522" s="10" t="s">
        <v>84</v>
      </c>
      <c r="G3522" s="10" t="s">
        <v>85</v>
      </c>
    </row>
    <row r="3523" spans="1:7" x14ac:dyDescent="0.25">
      <c r="A3523" s="10" t="s">
        <v>5964</v>
      </c>
      <c r="B3523" s="10" t="s">
        <v>5965</v>
      </c>
      <c r="C3523" s="10" t="s">
        <v>397</v>
      </c>
      <c r="D3523" s="10" t="s">
        <v>6359</v>
      </c>
      <c r="E3523" s="10" t="s">
        <v>6360</v>
      </c>
      <c r="F3523" s="10" t="s">
        <v>84</v>
      </c>
      <c r="G3523" s="10" t="s">
        <v>85</v>
      </c>
    </row>
    <row r="3524" spans="1:7" x14ac:dyDescent="0.25">
      <c r="A3524" s="10" t="s">
        <v>5964</v>
      </c>
      <c r="B3524" s="10" t="s">
        <v>5965</v>
      </c>
      <c r="C3524" s="10" t="s">
        <v>397</v>
      </c>
      <c r="D3524" s="10" t="s">
        <v>6361</v>
      </c>
      <c r="E3524" s="10" t="s">
        <v>6362</v>
      </c>
      <c r="F3524" s="10" t="s">
        <v>84</v>
      </c>
      <c r="G3524" s="10" t="s">
        <v>85</v>
      </c>
    </row>
    <row r="3525" spans="1:7" x14ac:dyDescent="0.25">
      <c r="A3525" s="10" t="s">
        <v>5964</v>
      </c>
      <c r="B3525" s="10" t="s">
        <v>5965</v>
      </c>
      <c r="C3525" s="10" t="s">
        <v>397</v>
      </c>
      <c r="D3525" s="10" t="s">
        <v>6363</v>
      </c>
      <c r="E3525" s="10" t="s">
        <v>6364</v>
      </c>
      <c r="F3525" s="10" t="s">
        <v>84</v>
      </c>
      <c r="G3525" s="10" t="s">
        <v>85</v>
      </c>
    </row>
    <row r="3526" spans="1:7" x14ac:dyDescent="0.25">
      <c r="A3526" s="10" t="s">
        <v>5964</v>
      </c>
      <c r="B3526" s="10" t="s">
        <v>5965</v>
      </c>
      <c r="C3526" s="10" t="s">
        <v>397</v>
      </c>
      <c r="D3526" s="10" t="s">
        <v>6365</v>
      </c>
      <c r="E3526" s="10" t="s">
        <v>6366</v>
      </c>
      <c r="F3526" s="10" t="s">
        <v>84</v>
      </c>
      <c r="G3526" s="10" t="s">
        <v>85</v>
      </c>
    </row>
    <row r="3527" spans="1:7" x14ac:dyDescent="0.25">
      <c r="A3527" s="10" t="s">
        <v>5964</v>
      </c>
      <c r="B3527" s="10" t="s">
        <v>5965</v>
      </c>
      <c r="C3527" s="10" t="s">
        <v>397</v>
      </c>
      <c r="D3527" s="10" t="s">
        <v>6367</v>
      </c>
      <c r="E3527" s="10" t="s">
        <v>6368</v>
      </c>
      <c r="F3527" s="10" t="s">
        <v>84</v>
      </c>
      <c r="G3527" s="10" t="s">
        <v>85</v>
      </c>
    </row>
    <row r="3528" spans="1:7" x14ac:dyDescent="0.25">
      <c r="A3528" s="10" t="s">
        <v>5964</v>
      </c>
      <c r="B3528" s="10" t="s">
        <v>5965</v>
      </c>
      <c r="C3528" s="10" t="s">
        <v>397</v>
      </c>
      <c r="D3528" s="10" t="s">
        <v>6369</v>
      </c>
      <c r="E3528" s="10" t="s">
        <v>6370</v>
      </c>
      <c r="F3528" s="10" t="s">
        <v>84</v>
      </c>
      <c r="G3528" s="10" t="s">
        <v>85</v>
      </c>
    </row>
    <row r="3529" spans="1:7" x14ac:dyDescent="0.25">
      <c r="A3529" s="10" t="s">
        <v>5964</v>
      </c>
      <c r="B3529" s="10" t="s">
        <v>5965</v>
      </c>
      <c r="C3529" s="10" t="s">
        <v>397</v>
      </c>
      <c r="D3529" s="10" t="s">
        <v>6371</v>
      </c>
      <c r="E3529" s="10" t="s">
        <v>6372</v>
      </c>
      <c r="F3529" s="10" t="s">
        <v>84</v>
      </c>
      <c r="G3529" s="10" t="s">
        <v>85</v>
      </c>
    </row>
    <row r="3530" spans="1:7" x14ac:dyDescent="0.25">
      <c r="A3530" s="10" t="s">
        <v>5964</v>
      </c>
      <c r="B3530" s="10" t="s">
        <v>5965</v>
      </c>
      <c r="C3530" s="10" t="s">
        <v>397</v>
      </c>
      <c r="D3530" s="10" t="s">
        <v>6373</v>
      </c>
      <c r="E3530" s="10" t="s">
        <v>6374</v>
      </c>
      <c r="F3530" s="10" t="s">
        <v>84</v>
      </c>
      <c r="G3530" s="10" t="s">
        <v>85</v>
      </c>
    </row>
    <row r="3531" spans="1:7" x14ac:dyDescent="0.25">
      <c r="A3531" s="10" t="s">
        <v>5964</v>
      </c>
      <c r="B3531" s="10" t="s">
        <v>5965</v>
      </c>
      <c r="C3531" s="10" t="s">
        <v>397</v>
      </c>
      <c r="D3531" s="10" t="s">
        <v>6375</v>
      </c>
      <c r="E3531" s="10" t="s">
        <v>6376</v>
      </c>
      <c r="F3531" s="10" t="s">
        <v>84</v>
      </c>
      <c r="G3531" s="10" t="s">
        <v>85</v>
      </c>
    </row>
    <row r="3532" spans="1:7" x14ac:dyDescent="0.25">
      <c r="A3532" s="10" t="s">
        <v>5964</v>
      </c>
      <c r="B3532" s="10" t="s">
        <v>5965</v>
      </c>
      <c r="C3532" s="10" t="s">
        <v>397</v>
      </c>
      <c r="D3532" s="10" t="s">
        <v>6377</v>
      </c>
      <c r="E3532" s="10" t="s">
        <v>6378</v>
      </c>
      <c r="F3532" s="10" t="s">
        <v>84</v>
      </c>
      <c r="G3532" s="10" t="s">
        <v>85</v>
      </c>
    </row>
    <row r="3533" spans="1:7" x14ac:dyDescent="0.25">
      <c r="A3533" s="10" t="s">
        <v>5964</v>
      </c>
      <c r="B3533" s="10" t="s">
        <v>5965</v>
      </c>
      <c r="C3533" s="10" t="s">
        <v>397</v>
      </c>
      <c r="D3533" s="10" t="s">
        <v>6379</v>
      </c>
      <c r="E3533" s="10" t="s">
        <v>6380</v>
      </c>
      <c r="F3533" s="10" t="s">
        <v>84</v>
      </c>
      <c r="G3533" s="10" t="s">
        <v>85</v>
      </c>
    </row>
    <row r="3534" spans="1:7" x14ac:dyDescent="0.25">
      <c r="A3534" s="10" t="s">
        <v>5964</v>
      </c>
      <c r="B3534" s="10" t="s">
        <v>5965</v>
      </c>
      <c r="C3534" s="10" t="s">
        <v>397</v>
      </c>
      <c r="D3534" s="10" t="s">
        <v>6381</v>
      </c>
      <c r="E3534" s="10" t="s">
        <v>6382</v>
      </c>
      <c r="F3534" s="10" t="s">
        <v>84</v>
      </c>
      <c r="G3534" s="10" t="s">
        <v>85</v>
      </c>
    </row>
    <row r="3535" spans="1:7" x14ac:dyDescent="0.25">
      <c r="A3535" s="10" t="s">
        <v>5964</v>
      </c>
      <c r="B3535" s="10" t="s">
        <v>5965</v>
      </c>
      <c r="C3535" s="10" t="s">
        <v>397</v>
      </c>
      <c r="D3535" s="10" t="s">
        <v>6383</v>
      </c>
      <c r="E3535" s="10" t="s">
        <v>6384</v>
      </c>
      <c r="F3535" s="10" t="s">
        <v>84</v>
      </c>
      <c r="G3535" s="10" t="s">
        <v>85</v>
      </c>
    </row>
    <row r="3536" spans="1:7" x14ac:dyDescent="0.25">
      <c r="A3536" s="10" t="s">
        <v>5964</v>
      </c>
      <c r="B3536" s="10" t="s">
        <v>5965</v>
      </c>
      <c r="C3536" s="10" t="s">
        <v>397</v>
      </c>
      <c r="D3536" s="10" t="s">
        <v>6385</v>
      </c>
      <c r="E3536" s="10" t="s">
        <v>6386</v>
      </c>
      <c r="F3536" s="10" t="s">
        <v>84</v>
      </c>
      <c r="G3536" s="10" t="s">
        <v>85</v>
      </c>
    </row>
    <row r="3537" spans="1:7" x14ac:dyDescent="0.25">
      <c r="A3537" s="10" t="s">
        <v>5964</v>
      </c>
      <c r="B3537" s="10" t="s">
        <v>5965</v>
      </c>
      <c r="C3537" s="10" t="s">
        <v>397</v>
      </c>
      <c r="D3537" s="10" t="s">
        <v>6387</v>
      </c>
      <c r="E3537" s="10" t="s">
        <v>6388</v>
      </c>
      <c r="F3537" s="10" t="s">
        <v>84</v>
      </c>
      <c r="G3537" s="10" t="s">
        <v>85</v>
      </c>
    </row>
    <row r="3538" spans="1:7" x14ac:dyDescent="0.25">
      <c r="A3538" s="10" t="s">
        <v>5964</v>
      </c>
      <c r="B3538" s="10" t="s">
        <v>5965</v>
      </c>
      <c r="C3538" s="10" t="s">
        <v>397</v>
      </c>
      <c r="D3538" s="10" t="s">
        <v>6389</v>
      </c>
      <c r="E3538" s="10" t="s">
        <v>6390</v>
      </c>
      <c r="F3538" s="10" t="s">
        <v>84</v>
      </c>
      <c r="G3538" s="10" t="s">
        <v>85</v>
      </c>
    </row>
    <row r="3539" spans="1:7" x14ac:dyDescent="0.25">
      <c r="A3539" s="10" t="s">
        <v>5964</v>
      </c>
      <c r="B3539" s="10" t="s">
        <v>5965</v>
      </c>
      <c r="C3539" s="10" t="s">
        <v>397</v>
      </c>
      <c r="D3539" s="10" t="s">
        <v>6391</v>
      </c>
      <c r="E3539" s="10" t="s">
        <v>6392</v>
      </c>
      <c r="F3539" s="10" t="s">
        <v>84</v>
      </c>
      <c r="G3539" s="10" t="s">
        <v>85</v>
      </c>
    </row>
    <row r="3540" spans="1:7" x14ac:dyDescent="0.25">
      <c r="A3540" s="10" t="s">
        <v>5964</v>
      </c>
      <c r="B3540" s="10" t="s">
        <v>5965</v>
      </c>
      <c r="C3540" s="10" t="s">
        <v>397</v>
      </c>
      <c r="D3540" s="10" t="s">
        <v>6393</v>
      </c>
      <c r="E3540" s="10" t="s">
        <v>6394</v>
      </c>
      <c r="F3540" s="10" t="s">
        <v>84</v>
      </c>
      <c r="G3540" s="10" t="s">
        <v>85</v>
      </c>
    </row>
    <row r="3541" spans="1:7" x14ac:dyDescent="0.25">
      <c r="A3541" s="10" t="s">
        <v>5964</v>
      </c>
      <c r="B3541" s="10" t="s">
        <v>5965</v>
      </c>
      <c r="C3541" s="10" t="s">
        <v>397</v>
      </c>
      <c r="D3541" s="10" t="s">
        <v>6395</v>
      </c>
      <c r="E3541" s="10" t="s">
        <v>6396</v>
      </c>
      <c r="F3541" s="10" t="s">
        <v>84</v>
      </c>
      <c r="G3541" s="10" t="s">
        <v>85</v>
      </c>
    </row>
    <row r="3542" spans="1:7" x14ac:dyDescent="0.25">
      <c r="A3542" s="10" t="s">
        <v>5964</v>
      </c>
      <c r="B3542" s="10" t="s">
        <v>5965</v>
      </c>
      <c r="C3542" s="10" t="s">
        <v>397</v>
      </c>
      <c r="D3542" s="10" t="s">
        <v>6397</v>
      </c>
      <c r="E3542" s="10" t="s">
        <v>6398</v>
      </c>
      <c r="F3542" s="10" t="s">
        <v>84</v>
      </c>
      <c r="G3542" s="10" t="s">
        <v>85</v>
      </c>
    </row>
    <row r="3543" spans="1:7" x14ac:dyDescent="0.25">
      <c r="A3543" s="10" t="s">
        <v>5964</v>
      </c>
      <c r="B3543" s="10" t="s">
        <v>5965</v>
      </c>
      <c r="C3543" s="10" t="s">
        <v>397</v>
      </c>
      <c r="D3543" s="10" t="s">
        <v>6399</v>
      </c>
      <c r="E3543" s="10" t="s">
        <v>6400</v>
      </c>
      <c r="F3543" s="10" t="s">
        <v>84</v>
      </c>
      <c r="G3543" s="10" t="s">
        <v>85</v>
      </c>
    </row>
    <row r="3544" spans="1:7" x14ac:dyDescent="0.25">
      <c r="A3544" s="10" t="s">
        <v>5964</v>
      </c>
      <c r="B3544" s="10" t="s">
        <v>5965</v>
      </c>
      <c r="C3544" s="10" t="s">
        <v>397</v>
      </c>
      <c r="D3544" s="10" t="s">
        <v>6401</v>
      </c>
      <c r="E3544" s="10" t="s">
        <v>6402</v>
      </c>
      <c r="F3544" s="10" t="s">
        <v>84</v>
      </c>
      <c r="G3544" s="10" t="s">
        <v>85</v>
      </c>
    </row>
    <row r="3545" spans="1:7" x14ac:dyDescent="0.25">
      <c r="A3545" s="10" t="s">
        <v>5964</v>
      </c>
      <c r="B3545" s="10" t="s">
        <v>5965</v>
      </c>
      <c r="C3545" s="10" t="s">
        <v>397</v>
      </c>
      <c r="D3545" s="10" t="s">
        <v>6403</v>
      </c>
      <c r="E3545" s="10" t="s">
        <v>6404</v>
      </c>
      <c r="F3545" s="10" t="s">
        <v>84</v>
      </c>
      <c r="G3545" s="10" t="s">
        <v>85</v>
      </c>
    </row>
    <row r="3546" spans="1:7" x14ac:dyDescent="0.25">
      <c r="A3546" s="10" t="s">
        <v>5964</v>
      </c>
      <c r="B3546" s="10" t="s">
        <v>5965</v>
      </c>
      <c r="C3546" s="10" t="s">
        <v>397</v>
      </c>
      <c r="D3546" s="10" t="s">
        <v>6405</v>
      </c>
      <c r="E3546" s="10" t="s">
        <v>6406</v>
      </c>
      <c r="F3546" s="10" t="s">
        <v>84</v>
      </c>
      <c r="G3546" s="10" t="s">
        <v>85</v>
      </c>
    </row>
    <row r="3547" spans="1:7" x14ac:dyDescent="0.25">
      <c r="A3547" s="10" t="s">
        <v>5964</v>
      </c>
      <c r="B3547" s="10" t="s">
        <v>5965</v>
      </c>
      <c r="C3547" s="10" t="s">
        <v>397</v>
      </c>
      <c r="D3547" s="10" t="s">
        <v>6407</v>
      </c>
      <c r="E3547" s="10" t="s">
        <v>6408</v>
      </c>
      <c r="F3547" s="10" t="s">
        <v>84</v>
      </c>
      <c r="G3547" s="10" t="s">
        <v>85</v>
      </c>
    </row>
    <row r="3548" spans="1:7" x14ac:dyDescent="0.25">
      <c r="A3548" s="10" t="s">
        <v>5964</v>
      </c>
      <c r="B3548" s="10" t="s">
        <v>5965</v>
      </c>
      <c r="C3548" s="10" t="s">
        <v>397</v>
      </c>
      <c r="D3548" s="10" t="s">
        <v>6409</v>
      </c>
      <c r="E3548" s="10" t="s">
        <v>6410</v>
      </c>
      <c r="F3548" s="10" t="s">
        <v>84</v>
      </c>
      <c r="G3548" s="10" t="s">
        <v>85</v>
      </c>
    </row>
    <row r="3549" spans="1:7" x14ac:dyDescent="0.25">
      <c r="A3549" s="10" t="s">
        <v>5964</v>
      </c>
      <c r="B3549" s="10" t="s">
        <v>5965</v>
      </c>
      <c r="C3549" s="10" t="s">
        <v>397</v>
      </c>
      <c r="D3549" s="10" t="s">
        <v>6411</v>
      </c>
      <c r="E3549" s="10" t="s">
        <v>6412</v>
      </c>
      <c r="F3549" s="10" t="s">
        <v>84</v>
      </c>
      <c r="G3549" s="10" t="s">
        <v>85</v>
      </c>
    </row>
    <row r="3550" spans="1:7" x14ac:dyDescent="0.25">
      <c r="A3550" s="10" t="s">
        <v>5964</v>
      </c>
      <c r="B3550" s="10" t="s">
        <v>5965</v>
      </c>
      <c r="C3550" s="10" t="s">
        <v>397</v>
      </c>
      <c r="D3550" s="10" t="s">
        <v>6413</v>
      </c>
      <c r="E3550" s="10" t="s">
        <v>6414</v>
      </c>
      <c r="F3550" s="10" t="s">
        <v>84</v>
      </c>
      <c r="G3550" s="10" t="s">
        <v>85</v>
      </c>
    </row>
    <row r="3551" spans="1:7" x14ac:dyDescent="0.25">
      <c r="A3551" s="10" t="s">
        <v>5964</v>
      </c>
      <c r="B3551" s="10" t="s">
        <v>5965</v>
      </c>
      <c r="C3551" s="10" t="s">
        <v>397</v>
      </c>
      <c r="D3551" s="10" t="s">
        <v>6415</v>
      </c>
      <c r="E3551" s="10" t="s">
        <v>6416</v>
      </c>
      <c r="F3551" s="10" t="s">
        <v>84</v>
      </c>
      <c r="G3551" s="10" t="s">
        <v>85</v>
      </c>
    </row>
    <row r="3552" spans="1:7" x14ac:dyDescent="0.25">
      <c r="A3552" s="10" t="s">
        <v>5964</v>
      </c>
      <c r="B3552" s="10" t="s">
        <v>5965</v>
      </c>
      <c r="C3552" s="10" t="s">
        <v>397</v>
      </c>
      <c r="D3552" s="10" t="s">
        <v>6417</v>
      </c>
      <c r="E3552" s="10" t="s">
        <v>6418</v>
      </c>
      <c r="F3552" s="10" t="s">
        <v>84</v>
      </c>
      <c r="G3552" s="10" t="s">
        <v>85</v>
      </c>
    </row>
    <row r="3553" spans="1:7" x14ac:dyDescent="0.25">
      <c r="A3553" s="10" t="s">
        <v>5964</v>
      </c>
      <c r="B3553" s="10" t="s">
        <v>5965</v>
      </c>
      <c r="C3553" s="10" t="s">
        <v>397</v>
      </c>
      <c r="D3553" s="10" t="s">
        <v>6419</v>
      </c>
      <c r="E3553" s="10" t="s">
        <v>6420</v>
      </c>
      <c r="F3553" s="10" t="s">
        <v>84</v>
      </c>
      <c r="G3553" s="10" t="s">
        <v>85</v>
      </c>
    </row>
    <row r="3554" spans="1:7" x14ac:dyDescent="0.25">
      <c r="A3554" s="10" t="s">
        <v>5964</v>
      </c>
      <c r="B3554" s="10" t="s">
        <v>5965</v>
      </c>
      <c r="C3554" s="10" t="s">
        <v>397</v>
      </c>
      <c r="D3554" s="10" t="s">
        <v>6421</v>
      </c>
      <c r="E3554" s="10" t="s">
        <v>6422</v>
      </c>
      <c r="F3554" s="10" t="s">
        <v>84</v>
      </c>
      <c r="G3554" s="10" t="s">
        <v>85</v>
      </c>
    </row>
    <row r="3555" spans="1:7" x14ac:dyDescent="0.25">
      <c r="A3555" s="10" t="s">
        <v>5964</v>
      </c>
      <c r="B3555" s="10" t="s">
        <v>5965</v>
      </c>
      <c r="C3555" s="10" t="s">
        <v>397</v>
      </c>
      <c r="D3555" s="10" t="s">
        <v>6423</v>
      </c>
      <c r="E3555" s="10" t="s">
        <v>6424</v>
      </c>
      <c r="F3555" s="10" t="s">
        <v>84</v>
      </c>
      <c r="G3555" s="10" t="s">
        <v>85</v>
      </c>
    </row>
    <row r="3556" spans="1:7" x14ac:dyDescent="0.25">
      <c r="A3556" s="10" t="s">
        <v>5964</v>
      </c>
      <c r="B3556" s="10" t="s">
        <v>5965</v>
      </c>
      <c r="C3556" s="10" t="s">
        <v>397</v>
      </c>
      <c r="D3556" s="10" t="s">
        <v>6425</v>
      </c>
      <c r="E3556" s="10" t="s">
        <v>6426</v>
      </c>
      <c r="F3556" s="10" t="s">
        <v>84</v>
      </c>
      <c r="G3556" s="10" t="s">
        <v>85</v>
      </c>
    </row>
    <row r="3557" spans="1:7" x14ac:dyDescent="0.25">
      <c r="A3557" s="10" t="s">
        <v>5964</v>
      </c>
      <c r="B3557" s="10" t="s">
        <v>5965</v>
      </c>
      <c r="C3557" s="10" t="s">
        <v>397</v>
      </c>
      <c r="D3557" s="10" t="s">
        <v>6427</v>
      </c>
      <c r="E3557" s="10" t="s">
        <v>6428</v>
      </c>
      <c r="F3557" s="10" t="s">
        <v>84</v>
      </c>
      <c r="G3557" s="10" t="s">
        <v>85</v>
      </c>
    </row>
    <row r="3558" spans="1:7" x14ac:dyDescent="0.25">
      <c r="A3558" s="10" t="s">
        <v>5964</v>
      </c>
      <c r="B3558" s="10" t="s">
        <v>5965</v>
      </c>
      <c r="C3558" s="10" t="s">
        <v>397</v>
      </c>
      <c r="D3558" s="10" t="s">
        <v>6429</v>
      </c>
      <c r="E3558" s="10" t="s">
        <v>6430</v>
      </c>
      <c r="F3558" s="10" t="s">
        <v>84</v>
      </c>
      <c r="G3558" s="10" t="s">
        <v>85</v>
      </c>
    </row>
    <row r="3559" spans="1:7" x14ac:dyDescent="0.25">
      <c r="A3559" s="10" t="s">
        <v>5964</v>
      </c>
      <c r="B3559" s="10" t="s">
        <v>5965</v>
      </c>
      <c r="C3559" s="10" t="s">
        <v>397</v>
      </c>
      <c r="D3559" s="10" t="s">
        <v>6431</v>
      </c>
      <c r="E3559" s="10" t="s">
        <v>6432</v>
      </c>
      <c r="F3559" s="10" t="s">
        <v>84</v>
      </c>
      <c r="G3559" s="10" t="s">
        <v>85</v>
      </c>
    </row>
    <row r="3560" spans="1:7" x14ac:dyDescent="0.25">
      <c r="A3560" s="10" t="s">
        <v>5964</v>
      </c>
      <c r="B3560" s="10" t="s">
        <v>5965</v>
      </c>
      <c r="C3560" s="10" t="s">
        <v>397</v>
      </c>
      <c r="D3560" s="10" t="s">
        <v>6433</v>
      </c>
      <c r="E3560" s="10" t="s">
        <v>6434</v>
      </c>
      <c r="F3560" s="10" t="s">
        <v>84</v>
      </c>
      <c r="G3560" s="10" t="s">
        <v>85</v>
      </c>
    </row>
    <row r="3561" spans="1:7" x14ac:dyDescent="0.25">
      <c r="A3561" s="10" t="s">
        <v>5964</v>
      </c>
      <c r="B3561" s="10" t="s">
        <v>5965</v>
      </c>
      <c r="C3561" s="10" t="s">
        <v>397</v>
      </c>
      <c r="D3561" s="10" t="s">
        <v>6435</v>
      </c>
      <c r="E3561" s="10" t="s">
        <v>6436</v>
      </c>
      <c r="F3561" s="10" t="s">
        <v>84</v>
      </c>
      <c r="G3561" s="10" t="s">
        <v>85</v>
      </c>
    </row>
    <row r="3562" spans="1:7" x14ac:dyDescent="0.25">
      <c r="A3562" s="10" t="s">
        <v>5964</v>
      </c>
      <c r="B3562" s="10" t="s">
        <v>5965</v>
      </c>
      <c r="C3562" s="10" t="s">
        <v>397</v>
      </c>
      <c r="D3562" s="10" t="s">
        <v>6437</v>
      </c>
      <c r="E3562" s="10" t="s">
        <v>6438</v>
      </c>
      <c r="F3562" s="10" t="s">
        <v>84</v>
      </c>
      <c r="G3562" s="10" t="s">
        <v>85</v>
      </c>
    </row>
    <row r="3563" spans="1:7" x14ac:dyDescent="0.25">
      <c r="A3563" s="10" t="s">
        <v>5964</v>
      </c>
      <c r="B3563" s="10" t="s">
        <v>5965</v>
      </c>
      <c r="C3563" s="10" t="s">
        <v>397</v>
      </c>
      <c r="D3563" s="10" t="s">
        <v>6439</v>
      </c>
      <c r="E3563" s="10" t="s">
        <v>6440</v>
      </c>
      <c r="F3563" s="10" t="s">
        <v>84</v>
      </c>
      <c r="G3563" s="10" t="s">
        <v>85</v>
      </c>
    </row>
    <row r="3564" spans="1:7" x14ac:dyDescent="0.25">
      <c r="A3564" s="10" t="s">
        <v>5964</v>
      </c>
      <c r="B3564" s="10" t="s">
        <v>5965</v>
      </c>
      <c r="C3564" s="10" t="s">
        <v>397</v>
      </c>
      <c r="D3564" s="10" t="s">
        <v>6441</v>
      </c>
      <c r="E3564" s="10" t="s">
        <v>6442</v>
      </c>
      <c r="F3564" s="10" t="s">
        <v>84</v>
      </c>
      <c r="G3564" s="10" t="s">
        <v>85</v>
      </c>
    </row>
    <row r="3565" spans="1:7" x14ac:dyDescent="0.25">
      <c r="A3565" s="10" t="s">
        <v>5964</v>
      </c>
      <c r="B3565" s="10" t="s">
        <v>5965</v>
      </c>
      <c r="C3565" s="10" t="s">
        <v>397</v>
      </c>
      <c r="D3565" s="10" t="s">
        <v>6443</v>
      </c>
      <c r="E3565" s="10" t="s">
        <v>6444</v>
      </c>
      <c r="F3565" s="10" t="s">
        <v>84</v>
      </c>
      <c r="G3565" s="10" t="s">
        <v>85</v>
      </c>
    </row>
    <row r="3566" spans="1:7" x14ac:dyDescent="0.25">
      <c r="A3566" s="10" t="s">
        <v>5964</v>
      </c>
      <c r="B3566" s="10" t="s">
        <v>5965</v>
      </c>
      <c r="C3566" s="10" t="s">
        <v>397</v>
      </c>
      <c r="D3566" s="10" t="s">
        <v>6445</v>
      </c>
      <c r="E3566" s="10" t="s">
        <v>6446</v>
      </c>
      <c r="F3566" s="10" t="s">
        <v>84</v>
      </c>
      <c r="G3566" s="10" t="s">
        <v>85</v>
      </c>
    </row>
    <row r="3567" spans="1:7" x14ac:dyDescent="0.25">
      <c r="A3567" s="10" t="s">
        <v>5964</v>
      </c>
      <c r="B3567" s="10" t="s">
        <v>5965</v>
      </c>
      <c r="C3567" s="10" t="s">
        <v>397</v>
      </c>
      <c r="D3567" s="10" t="s">
        <v>6447</v>
      </c>
      <c r="E3567" s="10" t="s">
        <v>6448</v>
      </c>
      <c r="F3567" s="10" t="s">
        <v>84</v>
      </c>
      <c r="G3567" s="10" t="s">
        <v>85</v>
      </c>
    </row>
    <row r="3568" spans="1:7" x14ac:dyDescent="0.25">
      <c r="A3568" s="10" t="s">
        <v>5964</v>
      </c>
      <c r="B3568" s="10" t="s">
        <v>5965</v>
      </c>
      <c r="C3568" s="10" t="s">
        <v>397</v>
      </c>
      <c r="D3568" s="10" t="s">
        <v>6449</v>
      </c>
      <c r="E3568" s="10" t="s">
        <v>6450</v>
      </c>
      <c r="F3568" s="10" t="s">
        <v>84</v>
      </c>
      <c r="G3568" s="10" t="s">
        <v>85</v>
      </c>
    </row>
    <row r="3569" spans="1:7" x14ac:dyDescent="0.25">
      <c r="A3569" s="10" t="s">
        <v>5964</v>
      </c>
      <c r="B3569" s="10" t="s">
        <v>5965</v>
      </c>
      <c r="C3569" s="10" t="s">
        <v>397</v>
      </c>
      <c r="D3569" s="10" t="s">
        <v>6451</v>
      </c>
      <c r="E3569" s="10" t="s">
        <v>6452</v>
      </c>
      <c r="F3569" s="10" t="s">
        <v>84</v>
      </c>
      <c r="G3569" s="10" t="s">
        <v>85</v>
      </c>
    </row>
    <row r="3570" spans="1:7" x14ac:dyDescent="0.25">
      <c r="A3570" s="10" t="s">
        <v>5964</v>
      </c>
      <c r="B3570" s="10" t="s">
        <v>5965</v>
      </c>
      <c r="C3570" s="10" t="s">
        <v>397</v>
      </c>
      <c r="D3570" s="10" t="s">
        <v>6453</v>
      </c>
      <c r="E3570" s="10" t="s">
        <v>6454</v>
      </c>
      <c r="F3570" s="10" t="s">
        <v>84</v>
      </c>
      <c r="G3570" s="10" t="s">
        <v>85</v>
      </c>
    </row>
    <row r="3571" spans="1:7" x14ac:dyDescent="0.25">
      <c r="A3571" s="10" t="s">
        <v>5964</v>
      </c>
      <c r="B3571" s="10" t="s">
        <v>5965</v>
      </c>
      <c r="C3571" s="10" t="s">
        <v>397</v>
      </c>
      <c r="D3571" s="10" t="s">
        <v>6455</v>
      </c>
      <c r="E3571" s="10" t="s">
        <v>6456</v>
      </c>
      <c r="F3571" s="10" t="s">
        <v>84</v>
      </c>
      <c r="G3571" s="10" t="s">
        <v>85</v>
      </c>
    </row>
    <row r="3572" spans="1:7" x14ac:dyDescent="0.25">
      <c r="A3572" s="10" t="s">
        <v>5964</v>
      </c>
      <c r="B3572" s="10" t="s">
        <v>5965</v>
      </c>
      <c r="C3572" s="10" t="s">
        <v>397</v>
      </c>
      <c r="D3572" s="10" t="s">
        <v>6457</v>
      </c>
      <c r="E3572" s="10" t="s">
        <v>5975</v>
      </c>
      <c r="F3572" s="10" t="s">
        <v>84</v>
      </c>
      <c r="G3572" s="10" t="s">
        <v>85</v>
      </c>
    </row>
    <row r="3573" spans="1:7" x14ac:dyDescent="0.25">
      <c r="A3573" s="10" t="s">
        <v>5964</v>
      </c>
      <c r="B3573" s="10" t="s">
        <v>5965</v>
      </c>
      <c r="C3573" s="10" t="s">
        <v>397</v>
      </c>
      <c r="D3573" s="10" t="s">
        <v>6458</v>
      </c>
      <c r="E3573" s="10" t="s">
        <v>5976</v>
      </c>
      <c r="F3573" s="10" t="s">
        <v>84</v>
      </c>
      <c r="G3573" s="10" t="s">
        <v>85</v>
      </c>
    </row>
    <row r="3574" spans="1:7" x14ac:dyDescent="0.25">
      <c r="A3574" s="10" t="s">
        <v>6459</v>
      </c>
      <c r="B3574" s="10" t="s">
        <v>6460</v>
      </c>
      <c r="C3574" s="10" t="s">
        <v>296</v>
      </c>
      <c r="D3574" s="10">
        <v>4168</v>
      </c>
      <c r="E3574" s="10" t="s">
        <v>6461</v>
      </c>
      <c r="F3574" s="10" t="s">
        <v>84</v>
      </c>
      <c r="G3574" s="10" t="s">
        <v>85</v>
      </c>
    </row>
    <row r="3575" spans="1:7" x14ac:dyDescent="0.25">
      <c r="A3575" s="10" t="s">
        <v>6459</v>
      </c>
      <c r="B3575" s="10" t="s">
        <v>6460</v>
      </c>
      <c r="C3575" s="10" t="s">
        <v>397</v>
      </c>
      <c r="D3575" s="10" t="s">
        <v>6462</v>
      </c>
      <c r="E3575" s="10" t="s">
        <v>6463</v>
      </c>
      <c r="F3575" s="10" t="s">
        <v>84</v>
      </c>
      <c r="G3575" s="10" t="s">
        <v>85</v>
      </c>
    </row>
    <row r="3576" spans="1:7" x14ac:dyDescent="0.25">
      <c r="A3576" s="10" t="s">
        <v>6459</v>
      </c>
      <c r="B3576" s="10" t="s">
        <v>6460</v>
      </c>
      <c r="C3576" s="10" t="s">
        <v>397</v>
      </c>
      <c r="D3576" s="10" t="s">
        <v>6464</v>
      </c>
      <c r="E3576" s="10" t="s">
        <v>6465</v>
      </c>
      <c r="F3576" s="10" t="s">
        <v>84</v>
      </c>
      <c r="G3576" s="10" t="s">
        <v>85</v>
      </c>
    </row>
    <row r="3577" spans="1:7" x14ac:dyDescent="0.25">
      <c r="A3577" s="10" t="s">
        <v>6459</v>
      </c>
      <c r="B3577" s="10" t="s">
        <v>6460</v>
      </c>
      <c r="C3577" s="10" t="s">
        <v>397</v>
      </c>
      <c r="D3577" s="10" t="s">
        <v>6466</v>
      </c>
      <c r="E3577" s="10" t="s">
        <v>6467</v>
      </c>
      <c r="F3577" s="10" t="s">
        <v>84</v>
      </c>
      <c r="G3577" s="10" t="s">
        <v>85</v>
      </c>
    </row>
    <row r="3578" spans="1:7" x14ac:dyDescent="0.25">
      <c r="A3578" s="10" t="s">
        <v>6459</v>
      </c>
      <c r="B3578" s="10" t="s">
        <v>6460</v>
      </c>
      <c r="C3578" s="10" t="s">
        <v>397</v>
      </c>
      <c r="D3578" s="10" t="s">
        <v>6468</v>
      </c>
      <c r="E3578" s="10" t="s">
        <v>6469</v>
      </c>
      <c r="F3578" s="10" t="s">
        <v>84</v>
      </c>
      <c r="G3578" s="10" t="s">
        <v>85</v>
      </c>
    </row>
    <row r="3579" spans="1:7" x14ac:dyDescent="0.25">
      <c r="A3579" s="10" t="s">
        <v>6459</v>
      </c>
      <c r="B3579" s="10" t="s">
        <v>6460</v>
      </c>
      <c r="C3579" s="10" t="s">
        <v>397</v>
      </c>
      <c r="D3579" s="10" t="s">
        <v>6470</v>
      </c>
      <c r="E3579" s="10" t="s">
        <v>6471</v>
      </c>
      <c r="F3579" s="10" t="s">
        <v>84</v>
      </c>
      <c r="G3579" s="10" t="s">
        <v>85</v>
      </c>
    </row>
    <row r="3580" spans="1:7" x14ac:dyDescent="0.25">
      <c r="A3580" s="10" t="s">
        <v>6459</v>
      </c>
      <c r="B3580" s="10" t="s">
        <v>6460</v>
      </c>
      <c r="C3580" s="10" t="s">
        <v>397</v>
      </c>
      <c r="D3580" s="10" t="s">
        <v>6472</v>
      </c>
      <c r="E3580" s="10" t="s">
        <v>6473</v>
      </c>
      <c r="F3580" s="10" t="s">
        <v>84</v>
      </c>
      <c r="G3580" s="10" t="s">
        <v>85</v>
      </c>
    </row>
    <row r="3581" spans="1:7" x14ac:dyDescent="0.25">
      <c r="A3581" s="10" t="s">
        <v>6459</v>
      </c>
      <c r="B3581" s="10" t="s">
        <v>6460</v>
      </c>
      <c r="C3581" s="10" t="s">
        <v>397</v>
      </c>
      <c r="D3581" s="10" t="s">
        <v>6474</v>
      </c>
      <c r="E3581" s="10" t="s">
        <v>6463</v>
      </c>
      <c r="F3581" s="10" t="s">
        <v>84</v>
      </c>
      <c r="G3581" s="10" t="s">
        <v>85</v>
      </c>
    </row>
    <row r="3582" spans="1:7" x14ac:dyDescent="0.25">
      <c r="A3582" s="10" t="s">
        <v>6459</v>
      </c>
      <c r="B3582" s="10" t="s">
        <v>6460</v>
      </c>
      <c r="C3582" s="10" t="s">
        <v>397</v>
      </c>
      <c r="D3582" s="10" t="s">
        <v>6475</v>
      </c>
      <c r="E3582" s="10" t="s">
        <v>6476</v>
      </c>
      <c r="F3582" s="10" t="s">
        <v>84</v>
      </c>
      <c r="G3582" s="10" t="s">
        <v>85</v>
      </c>
    </row>
    <row r="3583" spans="1:7" x14ac:dyDescent="0.25">
      <c r="A3583" s="10" t="s">
        <v>6459</v>
      </c>
      <c r="B3583" s="10" t="s">
        <v>6460</v>
      </c>
      <c r="C3583" s="10" t="s">
        <v>296</v>
      </c>
      <c r="D3583" s="10">
        <v>4160</v>
      </c>
      <c r="E3583" s="10" t="s">
        <v>6476</v>
      </c>
      <c r="F3583" s="10" t="s">
        <v>84</v>
      </c>
      <c r="G3583" s="10" t="s">
        <v>85</v>
      </c>
    </row>
    <row r="3584" spans="1:7" x14ac:dyDescent="0.25">
      <c r="A3584" s="10" t="s">
        <v>6459</v>
      </c>
      <c r="B3584" s="10" t="s">
        <v>6460</v>
      </c>
      <c r="C3584" s="10" t="s">
        <v>397</v>
      </c>
      <c r="D3584" s="10" t="s">
        <v>2750</v>
      </c>
      <c r="E3584" s="10" t="s">
        <v>2751</v>
      </c>
      <c r="F3584" s="10" t="s">
        <v>84</v>
      </c>
      <c r="G3584" s="10" t="s">
        <v>85</v>
      </c>
    </row>
    <row r="3585" spans="1:5" x14ac:dyDescent="0.25">
      <c r="A3585" s="10" t="s">
        <v>6477</v>
      </c>
      <c r="B3585" s="10" t="s">
        <v>6478</v>
      </c>
      <c r="C3585" s="10" t="s">
        <v>296</v>
      </c>
      <c r="D3585" s="10" t="s">
        <v>6479</v>
      </c>
      <c r="E3585" s="10" t="s">
        <v>6480</v>
      </c>
    </row>
    <row r="3586" spans="1:5" x14ac:dyDescent="0.25">
      <c r="A3586" s="10" t="s">
        <v>6477</v>
      </c>
      <c r="B3586" s="10" t="s">
        <v>6478</v>
      </c>
      <c r="C3586" s="10" t="s">
        <v>296</v>
      </c>
      <c r="D3586" s="10" t="s">
        <v>6481</v>
      </c>
      <c r="E3586" s="10" t="s">
        <v>6482</v>
      </c>
    </row>
    <row r="3587" spans="1:5" x14ac:dyDescent="0.25">
      <c r="A3587" s="10" t="s">
        <v>6477</v>
      </c>
      <c r="B3587" s="10" t="s">
        <v>6478</v>
      </c>
      <c r="C3587" s="10" t="s">
        <v>296</v>
      </c>
      <c r="D3587" s="10" t="s">
        <v>6483</v>
      </c>
      <c r="E3587" s="10" t="s">
        <v>6484</v>
      </c>
    </row>
    <row r="3588" spans="1:5" x14ac:dyDescent="0.25">
      <c r="A3588" s="10" t="s">
        <v>6477</v>
      </c>
      <c r="B3588" s="10" t="s">
        <v>6478</v>
      </c>
      <c r="C3588" s="10" t="s">
        <v>296</v>
      </c>
      <c r="D3588" s="10" t="s">
        <v>6485</v>
      </c>
      <c r="E3588" s="10" t="s">
        <v>6486</v>
      </c>
    </row>
    <row r="3589" spans="1:5" x14ac:dyDescent="0.25">
      <c r="A3589" s="10" t="s">
        <v>6477</v>
      </c>
      <c r="B3589" s="10" t="s">
        <v>6478</v>
      </c>
      <c r="C3589" s="10" t="s">
        <v>296</v>
      </c>
      <c r="D3589" s="10" t="s">
        <v>6487</v>
      </c>
      <c r="E3589" s="10" t="s">
        <v>6488</v>
      </c>
    </row>
    <row r="3590" spans="1:5" x14ac:dyDescent="0.25">
      <c r="A3590" s="10" t="s">
        <v>6477</v>
      </c>
      <c r="B3590" s="10" t="s">
        <v>6478</v>
      </c>
      <c r="C3590" s="10" t="s">
        <v>296</v>
      </c>
      <c r="D3590" s="10" t="s">
        <v>6489</v>
      </c>
      <c r="E3590" s="10" t="s">
        <v>6490</v>
      </c>
    </row>
    <row r="3591" spans="1:5" x14ac:dyDescent="0.25">
      <c r="A3591" s="10" t="s">
        <v>6477</v>
      </c>
      <c r="B3591" s="10" t="s">
        <v>6478</v>
      </c>
      <c r="C3591" s="10" t="s">
        <v>296</v>
      </c>
      <c r="D3591" s="10" t="s">
        <v>6491</v>
      </c>
      <c r="E3591" s="10" t="s">
        <v>6492</v>
      </c>
    </row>
    <row r="3592" spans="1:5" x14ac:dyDescent="0.25">
      <c r="A3592" s="10" t="s">
        <v>6477</v>
      </c>
      <c r="B3592" s="10" t="s">
        <v>6478</v>
      </c>
      <c r="C3592" s="10" t="s">
        <v>296</v>
      </c>
      <c r="D3592" s="10" t="s">
        <v>6493</v>
      </c>
      <c r="E3592" s="10" t="s">
        <v>6494</v>
      </c>
    </row>
    <row r="3593" spans="1:5" x14ac:dyDescent="0.25">
      <c r="A3593" s="10" t="s">
        <v>6477</v>
      </c>
      <c r="B3593" s="10" t="s">
        <v>6478</v>
      </c>
      <c r="C3593" s="10" t="s">
        <v>296</v>
      </c>
      <c r="D3593" s="10" t="s">
        <v>6495</v>
      </c>
      <c r="E3593" s="10" t="s">
        <v>6496</v>
      </c>
    </row>
    <row r="3594" spans="1:5" x14ac:dyDescent="0.25">
      <c r="A3594" s="10" t="s">
        <v>6477</v>
      </c>
      <c r="B3594" s="10" t="s">
        <v>6478</v>
      </c>
      <c r="C3594" s="10" t="s">
        <v>296</v>
      </c>
      <c r="D3594" s="10" t="s">
        <v>6497</v>
      </c>
      <c r="E3594" s="10" t="s">
        <v>6498</v>
      </c>
    </row>
    <row r="3595" spans="1:5" x14ac:dyDescent="0.25">
      <c r="A3595" s="10" t="s">
        <v>6477</v>
      </c>
      <c r="B3595" s="10" t="s">
        <v>6478</v>
      </c>
      <c r="C3595" s="10" t="s">
        <v>296</v>
      </c>
      <c r="D3595" s="10" t="s">
        <v>6499</v>
      </c>
      <c r="E3595" s="10" t="s">
        <v>6500</v>
      </c>
    </row>
    <row r="3596" spans="1:5" x14ac:dyDescent="0.25">
      <c r="A3596" s="10" t="s">
        <v>6477</v>
      </c>
      <c r="B3596" s="10" t="s">
        <v>6478</v>
      </c>
      <c r="C3596" s="10" t="s">
        <v>296</v>
      </c>
      <c r="D3596" s="10" t="s">
        <v>6501</v>
      </c>
      <c r="E3596" s="10" t="s">
        <v>6502</v>
      </c>
    </row>
    <row r="3597" spans="1:5" x14ac:dyDescent="0.25">
      <c r="A3597" s="10" t="s">
        <v>6477</v>
      </c>
      <c r="B3597" s="10" t="s">
        <v>6478</v>
      </c>
      <c r="C3597" s="10" t="s">
        <v>296</v>
      </c>
      <c r="D3597" s="10" t="s">
        <v>6503</v>
      </c>
      <c r="E3597" s="10" t="s">
        <v>6504</v>
      </c>
    </row>
    <row r="3598" spans="1:5" x14ac:dyDescent="0.25">
      <c r="A3598" s="10" t="s">
        <v>6477</v>
      </c>
      <c r="B3598" s="10" t="s">
        <v>6478</v>
      </c>
      <c r="C3598" s="10" t="s">
        <v>296</v>
      </c>
      <c r="D3598" s="10" t="s">
        <v>6505</v>
      </c>
      <c r="E3598" s="10" t="s">
        <v>6506</v>
      </c>
    </row>
    <row r="3599" spans="1:5" x14ac:dyDescent="0.25">
      <c r="A3599" s="10" t="s">
        <v>6477</v>
      </c>
      <c r="B3599" s="10" t="s">
        <v>6478</v>
      </c>
      <c r="C3599" s="10" t="s">
        <v>296</v>
      </c>
      <c r="D3599" s="10" t="s">
        <v>6507</v>
      </c>
      <c r="E3599" s="10" t="s">
        <v>6508</v>
      </c>
    </row>
    <row r="3600" spans="1:5" x14ac:dyDescent="0.25">
      <c r="A3600" s="10" t="s">
        <v>6477</v>
      </c>
      <c r="B3600" s="10" t="s">
        <v>6478</v>
      </c>
      <c r="C3600" s="10" t="s">
        <v>296</v>
      </c>
      <c r="D3600" s="10" t="s">
        <v>6509</v>
      </c>
      <c r="E3600" s="10" t="s">
        <v>6510</v>
      </c>
    </row>
    <row r="3601" spans="1:5" x14ac:dyDescent="0.25">
      <c r="A3601" s="10" t="s">
        <v>6477</v>
      </c>
      <c r="B3601" s="10" t="s">
        <v>6478</v>
      </c>
      <c r="C3601" s="10" t="s">
        <v>296</v>
      </c>
      <c r="D3601" s="10" t="s">
        <v>6511</v>
      </c>
      <c r="E3601" s="10" t="s">
        <v>6512</v>
      </c>
    </row>
    <row r="3602" spans="1:5" x14ac:dyDescent="0.25">
      <c r="A3602" s="10" t="s">
        <v>6477</v>
      </c>
      <c r="B3602" s="10" t="s">
        <v>6478</v>
      </c>
      <c r="C3602" s="10" t="s">
        <v>296</v>
      </c>
      <c r="D3602" s="10" t="s">
        <v>6513</v>
      </c>
      <c r="E3602" s="10" t="s">
        <v>6514</v>
      </c>
    </row>
    <row r="3603" spans="1:5" x14ac:dyDescent="0.25">
      <c r="A3603" s="10" t="s">
        <v>6477</v>
      </c>
      <c r="B3603" s="10" t="s">
        <v>6478</v>
      </c>
      <c r="C3603" s="10" t="s">
        <v>296</v>
      </c>
      <c r="D3603" s="10" t="s">
        <v>6515</v>
      </c>
      <c r="E3603" s="10" t="s">
        <v>6516</v>
      </c>
    </row>
    <row r="3604" spans="1:5" x14ac:dyDescent="0.25">
      <c r="A3604" s="10" t="s">
        <v>6477</v>
      </c>
      <c r="B3604" s="10" t="s">
        <v>6478</v>
      </c>
      <c r="C3604" s="10" t="s">
        <v>296</v>
      </c>
      <c r="D3604" s="10" t="s">
        <v>6517</v>
      </c>
      <c r="E3604" s="10" t="s">
        <v>6518</v>
      </c>
    </row>
    <row r="3605" spans="1:5" x14ac:dyDescent="0.25">
      <c r="A3605" s="10" t="s">
        <v>6477</v>
      </c>
      <c r="B3605" s="10" t="s">
        <v>6478</v>
      </c>
      <c r="C3605" s="10" t="s">
        <v>296</v>
      </c>
      <c r="D3605" s="10" t="s">
        <v>6519</v>
      </c>
      <c r="E3605" s="10" t="s">
        <v>6520</v>
      </c>
    </row>
    <row r="3606" spans="1:5" x14ac:dyDescent="0.25">
      <c r="A3606" s="10" t="s">
        <v>6477</v>
      </c>
      <c r="B3606" s="10" t="s">
        <v>6478</v>
      </c>
      <c r="C3606" s="10" t="s">
        <v>397</v>
      </c>
      <c r="D3606" s="10" t="s">
        <v>6521</v>
      </c>
      <c r="E3606" s="10" t="s">
        <v>6522</v>
      </c>
    </row>
    <row r="3607" spans="1:5" x14ac:dyDescent="0.25">
      <c r="A3607" s="10" t="s">
        <v>6477</v>
      </c>
      <c r="B3607" s="10" t="s">
        <v>6478</v>
      </c>
      <c r="C3607" s="10" t="s">
        <v>397</v>
      </c>
      <c r="D3607" s="10" t="s">
        <v>6523</v>
      </c>
      <c r="E3607" s="10" t="s">
        <v>6524</v>
      </c>
    </row>
    <row r="3608" spans="1:5" x14ac:dyDescent="0.25">
      <c r="A3608" s="10" t="s">
        <v>6477</v>
      </c>
      <c r="B3608" s="10" t="s">
        <v>6478</v>
      </c>
      <c r="C3608" s="10" t="s">
        <v>397</v>
      </c>
      <c r="D3608" s="10" t="s">
        <v>6525</v>
      </c>
      <c r="E3608" s="10" t="s">
        <v>6526</v>
      </c>
    </row>
    <row r="3609" spans="1:5" x14ac:dyDescent="0.25">
      <c r="A3609" s="10" t="s">
        <v>6477</v>
      </c>
      <c r="B3609" s="10" t="s">
        <v>6478</v>
      </c>
      <c r="C3609" s="10" t="s">
        <v>397</v>
      </c>
      <c r="D3609" s="10" t="s">
        <v>6527</v>
      </c>
      <c r="E3609" s="10" t="s">
        <v>6528</v>
      </c>
    </row>
    <row r="3610" spans="1:5" x14ac:dyDescent="0.25">
      <c r="A3610" s="10" t="s">
        <v>6477</v>
      </c>
      <c r="B3610" s="10" t="s">
        <v>6478</v>
      </c>
      <c r="C3610" s="10" t="s">
        <v>397</v>
      </c>
      <c r="D3610" s="10" t="s">
        <v>6529</v>
      </c>
      <c r="E3610" s="10" t="s">
        <v>6530</v>
      </c>
    </row>
    <row r="3611" spans="1:5" x14ac:dyDescent="0.25">
      <c r="A3611" s="10" t="s">
        <v>6477</v>
      </c>
      <c r="B3611" s="10" t="s">
        <v>6478</v>
      </c>
      <c r="C3611" s="10" t="s">
        <v>397</v>
      </c>
      <c r="D3611" s="10" t="s">
        <v>6531</v>
      </c>
      <c r="E3611" s="10" t="s">
        <v>6532</v>
      </c>
    </row>
    <row r="3612" spans="1:5" x14ac:dyDescent="0.25">
      <c r="A3612" s="10" t="s">
        <v>6477</v>
      </c>
      <c r="B3612" s="10" t="s">
        <v>6478</v>
      </c>
      <c r="C3612" s="10" t="s">
        <v>397</v>
      </c>
      <c r="D3612" s="10" t="s">
        <v>6533</v>
      </c>
      <c r="E3612" s="10" t="s">
        <v>6534</v>
      </c>
    </row>
    <row r="3613" spans="1:5" x14ac:dyDescent="0.25">
      <c r="A3613" s="10" t="s">
        <v>6477</v>
      </c>
      <c r="B3613" s="10" t="s">
        <v>6478</v>
      </c>
      <c r="C3613" s="10" t="s">
        <v>397</v>
      </c>
      <c r="D3613" s="10" t="s">
        <v>6535</v>
      </c>
      <c r="E3613" s="10" t="s">
        <v>6536</v>
      </c>
    </row>
    <row r="3614" spans="1:5" x14ac:dyDescent="0.25">
      <c r="A3614" s="10" t="s">
        <v>6477</v>
      </c>
      <c r="B3614" s="10" t="s">
        <v>6478</v>
      </c>
      <c r="C3614" s="10" t="s">
        <v>397</v>
      </c>
      <c r="D3614" s="10" t="s">
        <v>6537</v>
      </c>
      <c r="E3614" s="10" t="s">
        <v>6538</v>
      </c>
    </row>
    <row r="3615" spans="1:5" x14ac:dyDescent="0.25">
      <c r="A3615" s="10" t="s">
        <v>6477</v>
      </c>
      <c r="B3615" s="10" t="s">
        <v>6478</v>
      </c>
      <c r="C3615" s="10" t="s">
        <v>397</v>
      </c>
      <c r="D3615" s="10" t="s">
        <v>6539</v>
      </c>
      <c r="E3615" s="10" t="s">
        <v>6540</v>
      </c>
    </row>
    <row r="3616" spans="1:5" x14ac:dyDescent="0.25">
      <c r="A3616" s="10" t="s">
        <v>6477</v>
      </c>
      <c r="B3616" s="10" t="s">
        <v>6478</v>
      </c>
      <c r="C3616" s="10" t="s">
        <v>397</v>
      </c>
      <c r="D3616" s="10" t="s">
        <v>6541</v>
      </c>
      <c r="E3616" s="10" t="s">
        <v>6542</v>
      </c>
    </row>
    <row r="3617" spans="1:5" x14ac:dyDescent="0.25">
      <c r="A3617" s="10" t="s">
        <v>6477</v>
      </c>
      <c r="B3617" s="10" t="s">
        <v>6478</v>
      </c>
      <c r="C3617" s="10" t="s">
        <v>397</v>
      </c>
      <c r="D3617" s="10" t="s">
        <v>6543</v>
      </c>
      <c r="E3617" s="10" t="s">
        <v>6544</v>
      </c>
    </row>
    <row r="3618" spans="1:5" x14ac:dyDescent="0.25">
      <c r="A3618" s="10" t="s">
        <v>6477</v>
      </c>
      <c r="B3618" s="10" t="s">
        <v>6478</v>
      </c>
      <c r="C3618" s="10" t="s">
        <v>397</v>
      </c>
      <c r="D3618" s="10" t="s">
        <v>6545</v>
      </c>
      <c r="E3618" s="10" t="s">
        <v>6546</v>
      </c>
    </row>
    <row r="3619" spans="1:5" x14ac:dyDescent="0.25">
      <c r="A3619" s="10" t="s">
        <v>6477</v>
      </c>
      <c r="B3619" s="10" t="s">
        <v>6478</v>
      </c>
      <c r="C3619" s="10" t="s">
        <v>397</v>
      </c>
      <c r="D3619" s="10" t="s">
        <v>6547</v>
      </c>
      <c r="E3619" s="10" t="s">
        <v>6548</v>
      </c>
    </row>
    <row r="3620" spans="1:5" x14ac:dyDescent="0.25">
      <c r="A3620" s="10" t="s">
        <v>6477</v>
      </c>
      <c r="B3620" s="10" t="s">
        <v>6478</v>
      </c>
      <c r="C3620" s="10" t="s">
        <v>397</v>
      </c>
      <c r="D3620" s="10" t="s">
        <v>6549</v>
      </c>
      <c r="E3620" s="10" t="s">
        <v>6550</v>
      </c>
    </row>
    <row r="3621" spans="1:5" x14ac:dyDescent="0.25">
      <c r="A3621" s="10" t="s">
        <v>6477</v>
      </c>
      <c r="B3621" s="10" t="s">
        <v>6478</v>
      </c>
      <c r="C3621" s="10" t="s">
        <v>397</v>
      </c>
      <c r="D3621" s="10" t="s">
        <v>6551</v>
      </c>
      <c r="E3621" s="10" t="s">
        <v>6552</v>
      </c>
    </row>
    <row r="3622" spans="1:5" x14ac:dyDescent="0.25">
      <c r="A3622" s="10" t="s">
        <v>6477</v>
      </c>
      <c r="B3622" s="10" t="s">
        <v>6478</v>
      </c>
      <c r="C3622" s="10" t="s">
        <v>397</v>
      </c>
      <c r="D3622" s="10" t="s">
        <v>6553</v>
      </c>
      <c r="E3622" s="10" t="s">
        <v>6554</v>
      </c>
    </row>
    <row r="3623" spans="1:5" x14ac:dyDescent="0.25">
      <c r="A3623" s="10" t="s">
        <v>6477</v>
      </c>
      <c r="B3623" s="10" t="s">
        <v>6478</v>
      </c>
      <c r="C3623" s="10" t="s">
        <v>397</v>
      </c>
      <c r="D3623" s="10" t="s">
        <v>6555</v>
      </c>
      <c r="E3623" s="10" t="s">
        <v>6556</v>
      </c>
    </row>
    <row r="3624" spans="1:5" x14ac:dyDescent="0.25">
      <c r="A3624" s="10" t="s">
        <v>6477</v>
      </c>
      <c r="B3624" s="10" t="s">
        <v>6478</v>
      </c>
      <c r="C3624" s="10" t="s">
        <v>397</v>
      </c>
      <c r="D3624" s="10" t="s">
        <v>6557</v>
      </c>
      <c r="E3624" s="10" t="s">
        <v>6558</v>
      </c>
    </row>
    <row r="3625" spans="1:5" x14ac:dyDescent="0.25">
      <c r="A3625" s="10" t="s">
        <v>6477</v>
      </c>
      <c r="B3625" s="10" t="s">
        <v>6478</v>
      </c>
      <c r="C3625" s="10" t="s">
        <v>397</v>
      </c>
      <c r="D3625" s="10" t="s">
        <v>6559</v>
      </c>
      <c r="E3625" s="10" t="s">
        <v>6560</v>
      </c>
    </row>
    <row r="3626" spans="1:5" x14ac:dyDescent="0.25">
      <c r="A3626" s="10" t="s">
        <v>6477</v>
      </c>
      <c r="B3626" s="10" t="s">
        <v>6478</v>
      </c>
      <c r="C3626" s="10" t="s">
        <v>397</v>
      </c>
      <c r="D3626" s="10" t="s">
        <v>6561</v>
      </c>
      <c r="E3626" s="10" t="s">
        <v>6562</v>
      </c>
    </row>
    <row r="3627" spans="1:5" x14ac:dyDescent="0.25">
      <c r="A3627" s="10" t="s">
        <v>6477</v>
      </c>
      <c r="B3627" s="10" t="s">
        <v>6478</v>
      </c>
      <c r="C3627" s="10" t="s">
        <v>397</v>
      </c>
      <c r="D3627" s="10" t="s">
        <v>6563</v>
      </c>
      <c r="E3627" s="10" t="s">
        <v>6564</v>
      </c>
    </row>
    <row r="3628" spans="1:5" x14ac:dyDescent="0.25">
      <c r="A3628" s="10" t="s">
        <v>6477</v>
      </c>
      <c r="B3628" s="10" t="s">
        <v>6478</v>
      </c>
      <c r="C3628" s="10" t="s">
        <v>397</v>
      </c>
      <c r="D3628" s="10" t="s">
        <v>6565</v>
      </c>
      <c r="E3628" s="10" t="s">
        <v>6566</v>
      </c>
    </row>
    <row r="3629" spans="1:5" x14ac:dyDescent="0.25">
      <c r="A3629" s="10" t="s">
        <v>6477</v>
      </c>
      <c r="B3629" s="10" t="s">
        <v>6478</v>
      </c>
      <c r="C3629" s="10" t="s">
        <v>397</v>
      </c>
      <c r="D3629" s="10" t="s">
        <v>6567</v>
      </c>
      <c r="E3629" s="10" t="s">
        <v>6568</v>
      </c>
    </row>
    <row r="3630" spans="1:5" x14ac:dyDescent="0.25">
      <c r="A3630" s="10" t="s">
        <v>6477</v>
      </c>
      <c r="B3630" s="10" t="s">
        <v>6478</v>
      </c>
      <c r="C3630" s="10" t="s">
        <v>397</v>
      </c>
      <c r="D3630" s="10" t="s">
        <v>6569</v>
      </c>
      <c r="E3630" s="10" t="s">
        <v>6570</v>
      </c>
    </row>
    <row r="3631" spans="1:5" x14ac:dyDescent="0.25">
      <c r="A3631" s="10" t="s">
        <v>6477</v>
      </c>
      <c r="B3631" s="10" t="s">
        <v>6478</v>
      </c>
      <c r="C3631" s="10" t="s">
        <v>397</v>
      </c>
      <c r="D3631" s="10" t="s">
        <v>6571</v>
      </c>
      <c r="E3631" s="10" t="s">
        <v>6572</v>
      </c>
    </row>
    <row r="3632" spans="1:5" x14ac:dyDescent="0.25">
      <c r="A3632" s="10" t="s">
        <v>6477</v>
      </c>
      <c r="B3632" s="10" t="s">
        <v>6478</v>
      </c>
      <c r="C3632" s="10" t="s">
        <v>397</v>
      </c>
      <c r="D3632" s="10" t="s">
        <v>6573</v>
      </c>
      <c r="E3632" s="10" t="s">
        <v>6574</v>
      </c>
    </row>
    <row r="3633" spans="1:5" x14ac:dyDescent="0.25">
      <c r="A3633" s="10" t="s">
        <v>6477</v>
      </c>
      <c r="B3633" s="10" t="s">
        <v>6478</v>
      </c>
      <c r="C3633" s="10" t="s">
        <v>397</v>
      </c>
      <c r="D3633" s="10" t="s">
        <v>6575</v>
      </c>
      <c r="E3633" s="10" t="s">
        <v>6576</v>
      </c>
    </row>
    <row r="3634" spans="1:5" x14ac:dyDescent="0.25">
      <c r="A3634" s="10" t="s">
        <v>6477</v>
      </c>
      <c r="B3634" s="10" t="s">
        <v>6478</v>
      </c>
      <c r="C3634" s="10" t="s">
        <v>397</v>
      </c>
      <c r="D3634" s="10" t="s">
        <v>6577</v>
      </c>
      <c r="E3634" s="10" t="s">
        <v>6578</v>
      </c>
    </row>
    <row r="3635" spans="1:5" x14ac:dyDescent="0.25">
      <c r="A3635" s="10" t="s">
        <v>6477</v>
      </c>
      <c r="B3635" s="10" t="s">
        <v>6478</v>
      </c>
      <c r="C3635" s="10" t="s">
        <v>397</v>
      </c>
      <c r="D3635" s="10" t="s">
        <v>6579</v>
      </c>
      <c r="E3635" s="10" t="s">
        <v>6580</v>
      </c>
    </row>
    <row r="3636" spans="1:5" x14ac:dyDescent="0.25">
      <c r="A3636" s="10" t="s">
        <v>6477</v>
      </c>
      <c r="B3636" s="10" t="s">
        <v>6478</v>
      </c>
      <c r="C3636" s="10" t="s">
        <v>397</v>
      </c>
      <c r="D3636" s="10" t="s">
        <v>6581</v>
      </c>
      <c r="E3636" s="10" t="s">
        <v>6582</v>
      </c>
    </row>
    <row r="3637" spans="1:5" x14ac:dyDescent="0.25">
      <c r="A3637" s="10" t="s">
        <v>6477</v>
      </c>
      <c r="B3637" s="10" t="s">
        <v>6478</v>
      </c>
      <c r="C3637" s="10" t="s">
        <v>397</v>
      </c>
      <c r="D3637" s="10" t="s">
        <v>6583</v>
      </c>
      <c r="E3637" s="10" t="s">
        <v>6584</v>
      </c>
    </row>
    <row r="3638" spans="1:5" x14ac:dyDescent="0.25">
      <c r="A3638" s="10" t="s">
        <v>6477</v>
      </c>
      <c r="B3638" s="10" t="s">
        <v>6478</v>
      </c>
      <c r="C3638" s="10" t="s">
        <v>397</v>
      </c>
      <c r="D3638" s="10" t="s">
        <v>6585</v>
      </c>
      <c r="E3638" s="10" t="s">
        <v>6586</v>
      </c>
    </row>
    <row r="3639" spans="1:5" x14ac:dyDescent="0.25">
      <c r="A3639" s="10" t="s">
        <v>6477</v>
      </c>
      <c r="B3639" s="10" t="s">
        <v>6478</v>
      </c>
      <c r="C3639" s="10" t="s">
        <v>397</v>
      </c>
      <c r="D3639" s="10" t="s">
        <v>6587</v>
      </c>
      <c r="E3639" s="10" t="s">
        <v>6588</v>
      </c>
    </row>
    <row r="3640" spans="1:5" x14ac:dyDescent="0.25">
      <c r="A3640" s="10" t="s">
        <v>6477</v>
      </c>
      <c r="B3640" s="10" t="s">
        <v>6478</v>
      </c>
      <c r="C3640" s="10" t="s">
        <v>397</v>
      </c>
      <c r="D3640" s="10" t="s">
        <v>6589</v>
      </c>
      <c r="E3640" s="10" t="s">
        <v>6590</v>
      </c>
    </row>
    <row r="3641" spans="1:5" x14ac:dyDescent="0.25">
      <c r="A3641" s="10" t="s">
        <v>6477</v>
      </c>
      <c r="B3641" s="10" t="s">
        <v>6478</v>
      </c>
      <c r="C3641" s="10" t="s">
        <v>397</v>
      </c>
      <c r="D3641" s="10" t="s">
        <v>6591</v>
      </c>
      <c r="E3641" s="10" t="s">
        <v>6592</v>
      </c>
    </row>
    <row r="3642" spans="1:5" x14ac:dyDescent="0.25">
      <c r="A3642" s="10" t="s">
        <v>6477</v>
      </c>
      <c r="B3642" s="10" t="s">
        <v>6478</v>
      </c>
      <c r="C3642" s="10" t="s">
        <v>397</v>
      </c>
      <c r="D3642" s="10" t="s">
        <v>6593</v>
      </c>
      <c r="E3642" s="10" t="s">
        <v>6594</v>
      </c>
    </row>
    <row r="3643" spans="1:5" x14ac:dyDescent="0.25">
      <c r="A3643" s="10" t="s">
        <v>6477</v>
      </c>
      <c r="B3643" s="10" t="s">
        <v>6478</v>
      </c>
      <c r="C3643" s="10" t="s">
        <v>397</v>
      </c>
      <c r="D3643" s="10" t="s">
        <v>6595</v>
      </c>
      <c r="E3643" s="10" t="s">
        <v>6596</v>
      </c>
    </row>
    <row r="3644" spans="1:5" x14ac:dyDescent="0.25">
      <c r="A3644" s="10" t="s">
        <v>6477</v>
      </c>
      <c r="B3644" s="10" t="s">
        <v>6478</v>
      </c>
      <c r="C3644" s="10" t="s">
        <v>397</v>
      </c>
      <c r="D3644" s="10" t="s">
        <v>6597</v>
      </c>
      <c r="E3644" s="10" t="s">
        <v>6598</v>
      </c>
    </row>
    <row r="3645" spans="1:5" x14ac:dyDescent="0.25">
      <c r="A3645" s="10" t="s">
        <v>6477</v>
      </c>
      <c r="B3645" s="10" t="s">
        <v>6478</v>
      </c>
      <c r="C3645" s="10" t="s">
        <v>397</v>
      </c>
      <c r="D3645" s="10" t="s">
        <v>6599</v>
      </c>
      <c r="E3645" s="10" t="s">
        <v>6600</v>
      </c>
    </row>
    <row r="3646" spans="1:5" x14ac:dyDescent="0.25">
      <c r="A3646" s="10" t="s">
        <v>6477</v>
      </c>
      <c r="B3646" s="10" t="s">
        <v>6478</v>
      </c>
      <c r="C3646" s="10" t="s">
        <v>397</v>
      </c>
      <c r="D3646" s="10" t="s">
        <v>6601</v>
      </c>
      <c r="E3646" s="10" t="s">
        <v>6602</v>
      </c>
    </row>
    <row r="3647" spans="1:5" x14ac:dyDescent="0.25">
      <c r="A3647" s="10" t="s">
        <v>6477</v>
      </c>
      <c r="B3647" s="10" t="s">
        <v>6478</v>
      </c>
      <c r="C3647" s="10" t="s">
        <v>397</v>
      </c>
      <c r="D3647" s="10" t="s">
        <v>6603</v>
      </c>
      <c r="E3647" s="10" t="s">
        <v>6604</v>
      </c>
    </row>
    <row r="3648" spans="1:5" x14ac:dyDescent="0.25">
      <c r="A3648" s="10" t="s">
        <v>6477</v>
      </c>
      <c r="B3648" s="10" t="s">
        <v>6478</v>
      </c>
      <c r="C3648" s="10" t="s">
        <v>397</v>
      </c>
      <c r="D3648" s="10" t="s">
        <v>6605</v>
      </c>
      <c r="E3648" s="10" t="s">
        <v>6606</v>
      </c>
    </row>
    <row r="3649" spans="1:5" x14ac:dyDescent="0.25">
      <c r="A3649" s="10" t="s">
        <v>6477</v>
      </c>
      <c r="B3649" s="10" t="s">
        <v>6478</v>
      </c>
      <c r="C3649" s="10" t="s">
        <v>397</v>
      </c>
      <c r="D3649" s="10" t="s">
        <v>6607</v>
      </c>
      <c r="E3649" s="10" t="s">
        <v>6608</v>
      </c>
    </row>
    <row r="3650" spans="1:5" x14ac:dyDescent="0.25">
      <c r="A3650" s="10" t="s">
        <v>6477</v>
      </c>
      <c r="B3650" s="10" t="s">
        <v>6478</v>
      </c>
      <c r="C3650" s="10" t="s">
        <v>397</v>
      </c>
      <c r="D3650" s="10" t="s">
        <v>6609</v>
      </c>
      <c r="E3650" s="10" t="s">
        <v>6610</v>
      </c>
    </row>
    <row r="3651" spans="1:5" x14ac:dyDescent="0.25">
      <c r="A3651" s="10" t="s">
        <v>6477</v>
      </c>
      <c r="B3651" s="10" t="s">
        <v>6478</v>
      </c>
      <c r="C3651" s="10" t="s">
        <v>397</v>
      </c>
      <c r="D3651" s="10" t="s">
        <v>6611</v>
      </c>
      <c r="E3651" s="10" t="s">
        <v>6612</v>
      </c>
    </row>
    <row r="3652" spans="1:5" x14ac:dyDescent="0.25">
      <c r="A3652" s="10" t="s">
        <v>6477</v>
      </c>
      <c r="B3652" s="10" t="s">
        <v>6478</v>
      </c>
      <c r="C3652" s="10" t="s">
        <v>397</v>
      </c>
      <c r="D3652" s="10" t="s">
        <v>6613</v>
      </c>
      <c r="E3652" s="10" t="s">
        <v>6614</v>
      </c>
    </row>
    <row r="3653" spans="1:5" x14ac:dyDescent="0.25">
      <c r="A3653" s="10" t="s">
        <v>6477</v>
      </c>
      <c r="B3653" s="10" t="s">
        <v>6478</v>
      </c>
      <c r="C3653" s="10" t="s">
        <v>397</v>
      </c>
      <c r="D3653" s="10" t="s">
        <v>6615</v>
      </c>
      <c r="E3653" s="10" t="s">
        <v>6616</v>
      </c>
    </row>
    <row r="3654" spans="1:5" x14ac:dyDescent="0.25">
      <c r="A3654" s="10" t="s">
        <v>6477</v>
      </c>
      <c r="B3654" s="10" t="s">
        <v>6478</v>
      </c>
      <c r="C3654" s="10" t="s">
        <v>397</v>
      </c>
      <c r="D3654" s="10" t="s">
        <v>6617</v>
      </c>
      <c r="E3654" s="10" t="s">
        <v>6618</v>
      </c>
    </row>
    <row r="3655" spans="1:5" x14ac:dyDescent="0.25">
      <c r="A3655" s="10" t="s">
        <v>6477</v>
      </c>
      <c r="B3655" s="10" t="s">
        <v>6478</v>
      </c>
      <c r="C3655" s="10" t="s">
        <v>397</v>
      </c>
      <c r="D3655" s="10" t="s">
        <v>6619</v>
      </c>
      <c r="E3655" s="10" t="s">
        <v>6620</v>
      </c>
    </row>
    <row r="3656" spans="1:5" x14ac:dyDescent="0.25">
      <c r="A3656" s="10" t="s">
        <v>6477</v>
      </c>
      <c r="B3656" s="10" t="s">
        <v>6478</v>
      </c>
      <c r="C3656" s="10" t="s">
        <v>397</v>
      </c>
      <c r="D3656" s="10" t="s">
        <v>6621</v>
      </c>
      <c r="E3656" s="10" t="s">
        <v>6622</v>
      </c>
    </row>
    <row r="3657" spans="1:5" x14ac:dyDescent="0.25">
      <c r="A3657" s="10" t="s">
        <v>6477</v>
      </c>
      <c r="B3657" s="10" t="s">
        <v>6478</v>
      </c>
      <c r="C3657" s="10" t="s">
        <v>397</v>
      </c>
      <c r="D3657" s="10" t="s">
        <v>6623</v>
      </c>
      <c r="E3657" s="10" t="s">
        <v>6624</v>
      </c>
    </row>
    <row r="3658" spans="1:5" x14ac:dyDescent="0.25">
      <c r="A3658" s="10" t="s">
        <v>6477</v>
      </c>
      <c r="B3658" s="10" t="s">
        <v>6478</v>
      </c>
      <c r="C3658" s="10" t="s">
        <v>397</v>
      </c>
      <c r="D3658" s="10" t="s">
        <v>6625</v>
      </c>
      <c r="E3658" s="10" t="s">
        <v>6626</v>
      </c>
    </row>
    <row r="3659" spans="1:5" x14ac:dyDescent="0.25">
      <c r="A3659" s="10" t="s">
        <v>6477</v>
      </c>
      <c r="B3659" s="10" t="s">
        <v>6478</v>
      </c>
      <c r="C3659" s="10" t="s">
        <v>397</v>
      </c>
      <c r="D3659" s="10" t="s">
        <v>6627</v>
      </c>
      <c r="E3659" s="10" t="s">
        <v>6628</v>
      </c>
    </row>
    <row r="3660" spans="1:5" x14ac:dyDescent="0.25">
      <c r="A3660" s="10" t="s">
        <v>6477</v>
      </c>
      <c r="B3660" s="10" t="s">
        <v>6478</v>
      </c>
      <c r="C3660" s="10" t="s">
        <v>397</v>
      </c>
      <c r="D3660" s="10" t="s">
        <v>6629</v>
      </c>
      <c r="E3660" s="10" t="s">
        <v>6630</v>
      </c>
    </row>
    <row r="3661" spans="1:5" x14ac:dyDescent="0.25">
      <c r="A3661" s="10" t="s">
        <v>6477</v>
      </c>
      <c r="B3661" s="10" t="s">
        <v>6478</v>
      </c>
      <c r="C3661" s="10" t="s">
        <v>397</v>
      </c>
      <c r="D3661" s="10" t="s">
        <v>6631</v>
      </c>
      <c r="E3661" s="10" t="s">
        <v>6632</v>
      </c>
    </row>
    <row r="3662" spans="1:5" x14ac:dyDescent="0.25">
      <c r="A3662" s="10" t="s">
        <v>6477</v>
      </c>
      <c r="B3662" s="10" t="s">
        <v>6478</v>
      </c>
      <c r="C3662" s="10" t="s">
        <v>397</v>
      </c>
      <c r="D3662" s="10" t="s">
        <v>6633</v>
      </c>
      <c r="E3662" s="10" t="s">
        <v>6634</v>
      </c>
    </row>
    <row r="3663" spans="1:5" x14ac:dyDescent="0.25">
      <c r="A3663" s="10" t="s">
        <v>6477</v>
      </c>
      <c r="B3663" s="10" t="s">
        <v>6478</v>
      </c>
      <c r="C3663" s="10" t="s">
        <v>397</v>
      </c>
      <c r="D3663" s="10" t="s">
        <v>6635</v>
      </c>
      <c r="E3663" s="10" t="s">
        <v>6636</v>
      </c>
    </row>
    <row r="3664" spans="1:5" x14ac:dyDescent="0.25">
      <c r="A3664" s="10" t="s">
        <v>6477</v>
      </c>
      <c r="B3664" s="10" t="s">
        <v>6478</v>
      </c>
      <c r="C3664" s="10" t="s">
        <v>397</v>
      </c>
      <c r="D3664" s="10" t="s">
        <v>6637</v>
      </c>
      <c r="E3664" s="10" t="s">
        <v>6638</v>
      </c>
    </row>
    <row r="3665" spans="1:5" x14ac:dyDescent="0.25">
      <c r="A3665" s="10" t="s">
        <v>6477</v>
      </c>
      <c r="B3665" s="10" t="s">
        <v>6478</v>
      </c>
      <c r="C3665" s="10" t="s">
        <v>397</v>
      </c>
      <c r="D3665" s="10" t="s">
        <v>6639</v>
      </c>
      <c r="E3665" s="10" t="s">
        <v>6640</v>
      </c>
    </row>
    <row r="3666" spans="1:5" x14ac:dyDescent="0.25">
      <c r="A3666" s="10" t="s">
        <v>6477</v>
      </c>
      <c r="B3666" s="10" t="s">
        <v>6478</v>
      </c>
      <c r="C3666" s="10" t="s">
        <v>397</v>
      </c>
      <c r="D3666" s="10" t="s">
        <v>6641</v>
      </c>
      <c r="E3666" s="10" t="s">
        <v>6642</v>
      </c>
    </row>
    <row r="3667" spans="1:5" x14ac:dyDescent="0.25">
      <c r="A3667" s="10" t="s">
        <v>6477</v>
      </c>
      <c r="B3667" s="10" t="s">
        <v>6478</v>
      </c>
      <c r="C3667" s="10" t="s">
        <v>397</v>
      </c>
      <c r="D3667" s="10" t="s">
        <v>6643</v>
      </c>
      <c r="E3667" s="10" t="s">
        <v>6644</v>
      </c>
    </row>
    <row r="3668" spans="1:5" x14ac:dyDescent="0.25">
      <c r="A3668" s="10" t="s">
        <v>6477</v>
      </c>
      <c r="B3668" s="10" t="s">
        <v>6478</v>
      </c>
      <c r="C3668" s="10" t="s">
        <v>397</v>
      </c>
      <c r="D3668" s="10" t="s">
        <v>6645</v>
      </c>
      <c r="E3668" s="10" t="s">
        <v>6646</v>
      </c>
    </row>
    <row r="3669" spans="1:5" x14ac:dyDescent="0.25">
      <c r="A3669" s="10" t="s">
        <v>6477</v>
      </c>
      <c r="B3669" s="10" t="s">
        <v>6478</v>
      </c>
      <c r="C3669" s="10" t="s">
        <v>397</v>
      </c>
      <c r="D3669" s="10" t="s">
        <v>6647</v>
      </c>
      <c r="E3669" s="10" t="s">
        <v>6648</v>
      </c>
    </row>
    <row r="3670" spans="1:5" x14ac:dyDescent="0.25">
      <c r="A3670" s="10" t="s">
        <v>6477</v>
      </c>
      <c r="B3670" s="10" t="s">
        <v>6478</v>
      </c>
      <c r="C3670" s="10" t="s">
        <v>397</v>
      </c>
      <c r="D3670" s="10" t="s">
        <v>6649</v>
      </c>
      <c r="E3670" s="10" t="s">
        <v>6650</v>
      </c>
    </row>
    <row r="3671" spans="1:5" x14ac:dyDescent="0.25">
      <c r="A3671" s="10" t="s">
        <v>6477</v>
      </c>
      <c r="B3671" s="10" t="s">
        <v>6478</v>
      </c>
      <c r="C3671" s="10" t="s">
        <v>397</v>
      </c>
      <c r="D3671" s="10" t="s">
        <v>6651</v>
      </c>
      <c r="E3671" s="10" t="s">
        <v>6652</v>
      </c>
    </row>
    <row r="3672" spans="1:5" x14ac:dyDescent="0.25">
      <c r="A3672" s="10" t="s">
        <v>6477</v>
      </c>
      <c r="B3672" s="10" t="s">
        <v>6478</v>
      </c>
      <c r="C3672" s="10" t="s">
        <v>397</v>
      </c>
      <c r="D3672" s="10" t="s">
        <v>6653</v>
      </c>
      <c r="E3672" s="10" t="s">
        <v>6654</v>
      </c>
    </row>
    <row r="3673" spans="1:5" x14ac:dyDescent="0.25">
      <c r="A3673" s="10" t="s">
        <v>6477</v>
      </c>
      <c r="B3673" s="10" t="s">
        <v>6478</v>
      </c>
      <c r="C3673" s="10" t="s">
        <v>397</v>
      </c>
      <c r="D3673" s="10" t="s">
        <v>6655</v>
      </c>
      <c r="E3673" s="10" t="s">
        <v>6656</v>
      </c>
    </row>
    <row r="3674" spans="1:5" x14ac:dyDescent="0.25">
      <c r="A3674" s="10" t="s">
        <v>6477</v>
      </c>
      <c r="B3674" s="10" t="s">
        <v>6478</v>
      </c>
      <c r="C3674" s="10" t="s">
        <v>397</v>
      </c>
      <c r="D3674" s="10" t="s">
        <v>6657</v>
      </c>
      <c r="E3674" s="10" t="s">
        <v>6658</v>
      </c>
    </row>
    <row r="3675" spans="1:5" x14ac:dyDescent="0.25">
      <c r="A3675" s="10" t="s">
        <v>6477</v>
      </c>
      <c r="B3675" s="10" t="s">
        <v>6478</v>
      </c>
      <c r="C3675" s="10" t="s">
        <v>397</v>
      </c>
      <c r="D3675" s="10" t="s">
        <v>6659</v>
      </c>
      <c r="E3675" s="10" t="s">
        <v>6660</v>
      </c>
    </row>
    <row r="3676" spans="1:5" x14ac:dyDescent="0.25">
      <c r="A3676" s="10" t="s">
        <v>6477</v>
      </c>
      <c r="B3676" s="10" t="s">
        <v>6478</v>
      </c>
      <c r="C3676" s="10" t="s">
        <v>397</v>
      </c>
      <c r="D3676" s="10" t="s">
        <v>6661</v>
      </c>
      <c r="E3676" s="10" t="s">
        <v>6662</v>
      </c>
    </row>
    <row r="3677" spans="1:5" x14ac:dyDescent="0.25">
      <c r="A3677" s="10" t="s">
        <v>6477</v>
      </c>
      <c r="B3677" s="10" t="s">
        <v>6478</v>
      </c>
      <c r="C3677" s="10" t="s">
        <v>397</v>
      </c>
      <c r="D3677" s="10" t="s">
        <v>6663</v>
      </c>
      <c r="E3677" s="10" t="s">
        <v>6664</v>
      </c>
    </row>
    <row r="3678" spans="1:5" x14ac:dyDescent="0.25">
      <c r="A3678" s="10" t="s">
        <v>6477</v>
      </c>
      <c r="B3678" s="10" t="s">
        <v>6478</v>
      </c>
      <c r="C3678" s="10" t="s">
        <v>397</v>
      </c>
      <c r="D3678" s="10" t="s">
        <v>6665</v>
      </c>
      <c r="E3678" s="10" t="s">
        <v>6666</v>
      </c>
    </row>
    <row r="3679" spans="1:5" x14ac:dyDescent="0.25">
      <c r="A3679" s="10" t="s">
        <v>6477</v>
      </c>
      <c r="B3679" s="10" t="s">
        <v>6478</v>
      </c>
      <c r="C3679" s="10" t="s">
        <v>397</v>
      </c>
      <c r="D3679" s="10" t="s">
        <v>6667</v>
      </c>
      <c r="E3679" s="10" t="s">
        <v>6668</v>
      </c>
    </row>
    <row r="3680" spans="1:5" x14ac:dyDescent="0.25">
      <c r="A3680" s="10" t="s">
        <v>6477</v>
      </c>
      <c r="B3680" s="10" t="s">
        <v>6478</v>
      </c>
      <c r="C3680" s="10" t="s">
        <v>397</v>
      </c>
      <c r="D3680" s="10" t="s">
        <v>6669</v>
      </c>
      <c r="E3680" s="10" t="s">
        <v>6670</v>
      </c>
    </row>
    <row r="3681" spans="1:7" x14ac:dyDescent="0.25">
      <c r="A3681" s="10" t="s">
        <v>6477</v>
      </c>
      <c r="B3681" s="10" t="s">
        <v>6478</v>
      </c>
      <c r="C3681" s="10" t="s">
        <v>397</v>
      </c>
      <c r="D3681" s="10" t="s">
        <v>6671</v>
      </c>
      <c r="E3681" s="10" t="s">
        <v>6672</v>
      </c>
    </row>
    <row r="3682" spans="1:7" x14ac:dyDescent="0.25">
      <c r="A3682" s="10" t="s">
        <v>6477</v>
      </c>
      <c r="B3682" s="10" t="s">
        <v>6478</v>
      </c>
      <c r="C3682" s="10" t="s">
        <v>397</v>
      </c>
      <c r="D3682" s="10" t="s">
        <v>6673</v>
      </c>
      <c r="E3682" s="10" t="s">
        <v>6674</v>
      </c>
    </row>
    <row r="3683" spans="1:7" x14ac:dyDescent="0.25">
      <c r="A3683" s="10" t="s">
        <v>6477</v>
      </c>
      <c r="B3683" s="10" t="s">
        <v>6478</v>
      </c>
      <c r="C3683" s="10" t="s">
        <v>397</v>
      </c>
      <c r="D3683" s="10" t="s">
        <v>6675</v>
      </c>
      <c r="E3683" s="10" t="s">
        <v>6676</v>
      </c>
    </row>
    <row r="3684" spans="1:7" x14ac:dyDescent="0.25">
      <c r="A3684" s="10" t="s">
        <v>6477</v>
      </c>
      <c r="B3684" s="10" t="s">
        <v>6478</v>
      </c>
      <c r="C3684" s="10" t="s">
        <v>397</v>
      </c>
      <c r="D3684" s="10" t="s">
        <v>6677</v>
      </c>
      <c r="E3684" s="10" t="s">
        <v>6678</v>
      </c>
    </row>
    <row r="3685" spans="1:7" x14ac:dyDescent="0.25">
      <c r="A3685" s="10" t="s">
        <v>6477</v>
      </c>
      <c r="B3685" s="10" t="s">
        <v>6478</v>
      </c>
      <c r="C3685" s="10" t="s">
        <v>397</v>
      </c>
      <c r="D3685" s="10" t="s">
        <v>6679</v>
      </c>
      <c r="E3685" s="10" t="s">
        <v>6680</v>
      </c>
    </row>
    <row r="3686" spans="1:7" x14ac:dyDescent="0.25">
      <c r="A3686" s="10" t="s">
        <v>6477</v>
      </c>
      <c r="B3686" s="10" t="s">
        <v>6478</v>
      </c>
      <c r="C3686" s="10" t="s">
        <v>397</v>
      </c>
      <c r="D3686" s="10" t="s">
        <v>6681</v>
      </c>
      <c r="E3686" s="10" t="s">
        <v>6682</v>
      </c>
    </row>
    <row r="3687" spans="1:7" x14ac:dyDescent="0.25">
      <c r="A3687" s="10" t="s">
        <v>6477</v>
      </c>
      <c r="B3687" s="10" t="s">
        <v>6478</v>
      </c>
      <c r="C3687" s="10" t="s">
        <v>397</v>
      </c>
      <c r="D3687" s="10" t="s">
        <v>6683</v>
      </c>
      <c r="E3687" s="10" t="s">
        <v>6684</v>
      </c>
    </row>
    <row r="3688" spans="1:7" x14ac:dyDescent="0.25">
      <c r="A3688" s="10" t="s">
        <v>6477</v>
      </c>
      <c r="B3688" s="10" t="s">
        <v>6478</v>
      </c>
      <c r="C3688" s="10" t="s">
        <v>397</v>
      </c>
      <c r="D3688" s="10" t="s">
        <v>6685</v>
      </c>
      <c r="E3688" s="10" t="s">
        <v>6686</v>
      </c>
    </row>
    <row r="3689" spans="1:7" x14ac:dyDescent="0.25">
      <c r="A3689" s="10" t="s">
        <v>6477</v>
      </c>
      <c r="B3689" s="10" t="s">
        <v>6478</v>
      </c>
      <c r="C3689" s="10" t="s">
        <v>397</v>
      </c>
      <c r="D3689" s="10" t="s">
        <v>6687</v>
      </c>
      <c r="E3689" s="10" t="s">
        <v>6688</v>
      </c>
    </row>
    <row r="3690" spans="1:7" x14ac:dyDescent="0.25">
      <c r="A3690" s="10" t="s">
        <v>6477</v>
      </c>
      <c r="B3690" s="10" t="s">
        <v>6478</v>
      </c>
      <c r="C3690" s="10" t="s">
        <v>397</v>
      </c>
      <c r="D3690" s="10" t="s">
        <v>6689</v>
      </c>
      <c r="E3690" s="10" t="s">
        <v>6690</v>
      </c>
    </row>
    <row r="3691" spans="1:7" x14ac:dyDescent="0.25">
      <c r="A3691" s="10" t="s">
        <v>6477</v>
      </c>
      <c r="B3691" s="10" t="s">
        <v>6478</v>
      </c>
      <c r="C3691" s="10" t="s">
        <v>397</v>
      </c>
      <c r="D3691" s="10" t="s">
        <v>6691</v>
      </c>
      <c r="E3691" s="10" t="s">
        <v>6692</v>
      </c>
    </row>
    <row r="3692" spans="1:7" x14ac:dyDescent="0.25">
      <c r="A3692" s="10" t="s">
        <v>6477</v>
      </c>
      <c r="B3692" s="10" t="s">
        <v>6478</v>
      </c>
      <c r="C3692" s="10" t="s">
        <v>397</v>
      </c>
      <c r="D3692" s="10" t="s">
        <v>6693</v>
      </c>
      <c r="E3692" s="10" t="s">
        <v>6694</v>
      </c>
    </row>
    <row r="3693" spans="1:7" x14ac:dyDescent="0.25">
      <c r="A3693" s="10" t="s">
        <v>6477</v>
      </c>
      <c r="B3693" s="10" t="s">
        <v>6478</v>
      </c>
      <c r="C3693" s="10" t="s">
        <v>397</v>
      </c>
      <c r="D3693" s="10" t="s">
        <v>6695</v>
      </c>
      <c r="E3693" s="10" t="s">
        <v>6696</v>
      </c>
    </row>
    <row r="3694" spans="1:7" x14ac:dyDescent="0.25">
      <c r="A3694" s="10" t="s">
        <v>6477</v>
      </c>
      <c r="B3694" s="10" t="s">
        <v>6478</v>
      </c>
      <c r="C3694" s="10" t="s">
        <v>397</v>
      </c>
      <c r="D3694" s="10" t="s">
        <v>6697</v>
      </c>
      <c r="E3694" s="10" t="s">
        <v>6698</v>
      </c>
    </row>
    <row r="3695" spans="1:7" x14ac:dyDescent="0.25">
      <c r="A3695" s="10" t="s">
        <v>6699</v>
      </c>
      <c r="B3695" s="10" t="s">
        <v>6700</v>
      </c>
      <c r="C3695" s="10" t="s">
        <v>397</v>
      </c>
      <c r="D3695" s="10" t="s">
        <v>6701</v>
      </c>
      <c r="E3695" s="10" t="s">
        <v>6702</v>
      </c>
      <c r="F3695" s="10" t="s">
        <v>84</v>
      </c>
      <c r="G3695" s="10" t="s">
        <v>85</v>
      </c>
    </row>
    <row r="3696" spans="1:7" x14ac:dyDescent="0.25">
      <c r="A3696" s="10" t="s">
        <v>6699</v>
      </c>
      <c r="B3696" s="10" t="s">
        <v>6700</v>
      </c>
      <c r="C3696" s="10" t="s">
        <v>397</v>
      </c>
      <c r="D3696" s="10" t="s">
        <v>6703</v>
      </c>
      <c r="E3696" s="10" t="s">
        <v>6704</v>
      </c>
      <c r="F3696" s="10" t="s">
        <v>84</v>
      </c>
      <c r="G3696" s="10" t="s">
        <v>85</v>
      </c>
    </row>
    <row r="3697" spans="1:7" x14ac:dyDescent="0.25">
      <c r="A3697" s="10" t="s">
        <v>6699</v>
      </c>
      <c r="B3697" s="10" t="s">
        <v>6700</v>
      </c>
      <c r="C3697" s="10" t="s">
        <v>397</v>
      </c>
      <c r="D3697" s="10" t="s">
        <v>6705</v>
      </c>
      <c r="E3697" s="10" t="s">
        <v>445</v>
      </c>
      <c r="F3697" s="10" t="s">
        <v>84</v>
      </c>
      <c r="G3697" s="10" t="s">
        <v>85</v>
      </c>
    </row>
    <row r="3698" spans="1:7" x14ac:dyDescent="0.25">
      <c r="A3698" s="10" t="s">
        <v>6699</v>
      </c>
      <c r="B3698" s="10" t="s">
        <v>6700</v>
      </c>
      <c r="C3698" s="10" t="s">
        <v>397</v>
      </c>
      <c r="D3698" s="10" t="s">
        <v>6706</v>
      </c>
      <c r="E3698" s="10" t="s">
        <v>6707</v>
      </c>
      <c r="F3698" s="10" t="s">
        <v>84</v>
      </c>
      <c r="G3698" s="10" t="s">
        <v>85</v>
      </c>
    </row>
    <row r="3699" spans="1:7" x14ac:dyDescent="0.25">
      <c r="A3699" s="10" t="s">
        <v>6699</v>
      </c>
      <c r="B3699" s="10" t="s">
        <v>6700</v>
      </c>
      <c r="C3699" s="10" t="s">
        <v>397</v>
      </c>
      <c r="D3699" s="10" t="s">
        <v>6708</v>
      </c>
      <c r="E3699" s="10" t="s">
        <v>6709</v>
      </c>
      <c r="F3699" s="10" t="s">
        <v>84</v>
      </c>
      <c r="G3699" s="10" t="s">
        <v>85</v>
      </c>
    </row>
    <row r="3700" spans="1:7" x14ac:dyDescent="0.25">
      <c r="A3700" s="10" t="s">
        <v>6699</v>
      </c>
      <c r="B3700" s="10" t="s">
        <v>6700</v>
      </c>
      <c r="C3700" s="10" t="s">
        <v>397</v>
      </c>
      <c r="D3700" s="10" t="s">
        <v>6710</v>
      </c>
      <c r="E3700" s="10" t="s">
        <v>6711</v>
      </c>
      <c r="F3700" s="10" t="s">
        <v>84</v>
      </c>
      <c r="G3700" s="10" t="s">
        <v>85</v>
      </c>
    </row>
    <row r="3701" spans="1:7" x14ac:dyDescent="0.25">
      <c r="A3701" s="10" t="s">
        <v>6699</v>
      </c>
      <c r="B3701" s="10" t="s">
        <v>6700</v>
      </c>
      <c r="C3701" s="10" t="s">
        <v>397</v>
      </c>
      <c r="D3701" s="10" t="s">
        <v>6712</v>
      </c>
      <c r="E3701" s="10" t="s">
        <v>6713</v>
      </c>
      <c r="F3701" s="10" t="s">
        <v>84</v>
      </c>
      <c r="G3701" s="10" t="s">
        <v>85</v>
      </c>
    </row>
    <row r="3702" spans="1:7" x14ac:dyDescent="0.25">
      <c r="A3702" s="10" t="s">
        <v>6699</v>
      </c>
      <c r="B3702" s="10" t="s">
        <v>6700</v>
      </c>
      <c r="C3702" s="10" t="s">
        <v>397</v>
      </c>
      <c r="D3702" s="10" t="s">
        <v>6714</v>
      </c>
      <c r="E3702" s="10" t="s">
        <v>6715</v>
      </c>
      <c r="F3702" s="10" t="s">
        <v>84</v>
      </c>
      <c r="G3702" s="10" t="s">
        <v>85</v>
      </c>
    </row>
    <row r="3703" spans="1:7" x14ac:dyDescent="0.25">
      <c r="A3703" s="10" t="s">
        <v>6699</v>
      </c>
      <c r="B3703" s="10" t="s">
        <v>6700</v>
      </c>
      <c r="C3703" s="10" t="s">
        <v>397</v>
      </c>
      <c r="D3703" s="10" t="s">
        <v>6716</v>
      </c>
      <c r="E3703" s="10" t="s">
        <v>6717</v>
      </c>
      <c r="F3703" s="10" t="s">
        <v>84</v>
      </c>
      <c r="G3703" s="10" t="s">
        <v>85</v>
      </c>
    </row>
    <row r="3704" spans="1:7" x14ac:dyDescent="0.25">
      <c r="A3704" s="10" t="s">
        <v>6699</v>
      </c>
      <c r="B3704" s="10" t="s">
        <v>6700</v>
      </c>
      <c r="C3704" s="10" t="s">
        <v>397</v>
      </c>
      <c r="D3704" s="10" t="s">
        <v>6718</v>
      </c>
      <c r="E3704" s="10" t="s">
        <v>6719</v>
      </c>
      <c r="F3704" s="10" t="s">
        <v>84</v>
      </c>
      <c r="G3704" s="10" t="s">
        <v>85</v>
      </c>
    </row>
    <row r="3705" spans="1:7" x14ac:dyDescent="0.25">
      <c r="A3705" s="10" t="s">
        <v>6699</v>
      </c>
      <c r="B3705" s="10" t="s">
        <v>6700</v>
      </c>
      <c r="C3705" s="10" t="s">
        <v>397</v>
      </c>
      <c r="D3705" s="10" t="s">
        <v>6720</v>
      </c>
      <c r="E3705" s="10" t="s">
        <v>6721</v>
      </c>
      <c r="F3705" s="10" t="s">
        <v>84</v>
      </c>
      <c r="G3705" s="10" t="s">
        <v>85</v>
      </c>
    </row>
    <row r="3706" spans="1:7" x14ac:dyDescent="0.25">
      <c r="A3706" s="10" t="s">
        <v>6699</v>
      </c>
      <c r="B3706" s="10" t="s">
        <v>6700</v>
      </c>
      <c r="C3706" s="10" t="s">
        <v>397</v>
      </c>
      <c r="D3706" s="10" t="s">
        <v>6722</v>
      </c>
      <c r="E3706" s="10" t="s">
        <v>6723</v>
      </c>
      <c r="F3706" s="10" t="s">
        <v>84</v>
      </c>
      <c r="G3706" s="10" t="s">
        <v>85</v>
      </c>
    </row>
    <row r="3707" spans="1:7" x14ac:dyDescent="0.25">
      <c r="A3707" s="10" t="s">
        <v>6699</v>
      </c>
      <c r="B3707" s="10" t="s">
        <v>6700</v>
      </c>
      <c r="C3707" s="10" t="s">
        <v>397</v>
      </c>
      <c r="D3707" s="10" t="s">
        <v>6724</v>
      </c>
      <c r="E3707" s="10" t="s">
        <v>6725</v>
      </c>
      <c r="F3707" s="10" t="s">
        <v>84</v>
      </c>
      <c r="G3707" s="10" t="s">
        <v>85</v>
      </c>
    </row>
    <row r="3708" spans="1:7" x14ac:dyDescent="0.25">
      <c r="A3708" s="10" t="s">
        <v>6699</v>
      </c>
      <c r="B3708" s="10" t="s">
        <v>6700</v>
      </c>
      <c r="C3708" s="10" t="s">
        <v>397</v>
      </c>
      <c r="D3708" s="10" t="s">
        <v>6726</v>
      </c>
      <c r="E3708" s="10" t="s">
        <v>6727</v>
      </c>
      <c r="F3708" s="10" t="s">
        <v>84</v>
      </c>
      <c r="G3708" s="10" t="s">
        <v>85</v>
      </c>
    </row>
    <row r="3709" spans="1:7" x14ac:dyDescent="0.25">
      <c r="A3709" s="10" t="s">
        <v>6699</v>
      </c>
      <c r="B3709" s="10" t="s">
        <v>6700</v>
      </c>
      <c r="C3709" s="10" t="s">
        <v>397</v>
      </c>
      <c r="D3709" s="10" t="s">
        <v>6728</v>
      </c>
      <c r="E3709" s="10" t="s">
        <v>6729</v>
      </c>
      <c r="F3709" s="10" t="s">
        <v>84</v>
      </c>
      <c r="G3709" s="10" t="s">
        <v>85</v>
      </c>
    </row>
    <row r="3710" spans="1:7" x14ac:dyDescent="0.25">
      <c r="A3710" s="10" t="s">
        <v>6699</v>
      </c>
      <c r="B3710" s="10" t="s">
        <v>6700</v>
      </c>
      <c r="C3710" s="10" t="s">
        <v>397</v>
      </c>
      <c r="D3710" s="10" t="s">
        <v>6730</v>
      </c>
      <c r="E3710" s="10" t="s">
        <v>6731</v>
      </c>
      <c r="F3710" s="10" t="s">
        <v>84</v>
      </c>
      <c r="G3710" s="10" t="s">
        <v>85</v>
      </c>
    </row>
    <row r="3711" spans="1:7" x14ac:dyDescent="0.25">
      <c r="A3711" s="10" t="s">
        <v>6699</v>
      </c>
      <c r="B3711" s="10" t="s">
        <v>6700</v>
      </c>
      <c r="C3711" s="10" t="s">
        <v>397</v>
      </c>
      <c r="D3711" s="10" t="s">
        <v>6732</v>
      </c>
      <c r="E3711" s="10" t="s">
        <v>6733</v>
      </c>
      <c r="F3711" s="10" t="s">
        <v>84</v>
      </c>
      <c r="G3711" s="10" t="s">
        <v>85</v>
      </c>
    </row>
    <row r="3712" spans="1:7" x14ac:dyDescent="0.25">
      <c r="A3712" s="10" t="s">
        <v>6699</v>
      </c>
      <c r="B3712" s="10" t="s">
        <v>6700</v>
      </c>
      <c r="C3712" s="10" t="s">
        <v>397</v>
      </c>
      <c r="D3712" s="10" t="s">
        <v>6734</v>
      </c>
      <c r="E3712" s="10" t="s">
        <v>6735</v>
      </c>
      <c r="F3712" s="10" t="s">
        <v>84</v>
      </c>
      <c r="G3712" s="10" t="s">
        <v>85</v>
      </c>
    </row>
    <row r="3713" spans="1:7" x14ac:dyDescent="0.25">
      <c r="A3713" s="10" t="s">
        <v>6699</v>
      </c>
      <c r="B3713" s="10" t="s">
        <v>6700</v>
      </c>
      <c r="C3713" s="10" t="s">
        <v>397</v>
      </c>
      <c r="D3713" s="10" t="s">
        <v>6736</v>
      </c>
      <c r="E3713" s="10" t="s">
        <v>6737</v>
      </c>
      <c r="F3713" s="10" t="s">
        <v>84</v>
      </c>
      <c r="G3713" s="10" t="s">
        <v>85</v>
      </c>
    </row>
    <row r="3714" spans="1:7" x14ac:dyDescent="0.25">
      <c r="A3714" s="10" t="s">
        <v>6699</v>
      </c>
      <c r="B3714" s="10" t="s">
        <v>6700</v>
      </c>
      <c r="C3714" s="10" t="s">
        <v>397</v>
      </c>
      <c r="D3714" s="10" t="s">
        <v>6738</v>
      </c>
      <c r="E3714" s="10" t="s">
        <v>6739</v>
      </c>
      <c r="F3714" s="10" t="s">
        <v>84</v>
      </c>
      <c r="G3714" s="10" t="s">
        <v>85</v>
      </c>
    </row>
    <row r="3715" spans="1:7" x14ac:dyDescent="0.25">
      <c r="A3715" s="10" t="s">
        <v>6699</v>
      </c>
      <c r="B3715" s="10" t="s">
        <v>6700</v>
      </c>
      <c r="C3715" s="10" t="s">
        <v>397</v>
      </c>
      <c r="D3715" s="10" t="s">
        <v>6740</v>
      </c>
      <c r="E3715" s="10" t="s">
        <v>6741</v>
      </c>
      <c r="F3715" s="10" t="s">
        <v>84</v>
      </c>
      <c r="G3715" s="10" t="s">
        <v>85</v>
      </c>
    </row>
    <row r="3716" spans="1:7" x14ac:dyDescent="0.25">
      <c r="A3716" s="10" t="s">
        <v>6699</v>
      </c>
      <c r="B3716" s="10" t="s">
        <v>6700</v>
      </c>
      <c r="C3716" s="10" t="s">
        <v>397</v>
      </c>
      <c r="D3716" s="10" t="s">
        <v>6742</v>
      </c>
      <c r="E3716" s="10" t="s">
        <v>6743</v>
      </c>
      <c r="F3716" s="10" t="s">
        <v>84</v>
      </c>
      <c r="G3716" s="10" t="s">
        <v>85</v>
      </c>
    </row>
    <row r="3717" spans="1:7" x14ac:dyDescent="0.25">
      <c r="A3717" s="10" t="s">
        <v>6699</v>
      </c>
      <c r="B3717" s="10" t="s">
        <v>6700</v>
      </c>
      <c r="C3717" s="10" t="s">
        <v>397</v>
      </c>
      <c r="D3717" s="10" t="s">
        <v>6744</v>
      </c>
      <c r="E3717" s="10" t="s">
        <v>6745</v>
      </c>
      <c r="F3717" s="10" t="s">
        <v>84</v>
      </c>
      <c r="G3717" s="10" t="s">
        <v>85</v>
      </c>
    </row>
    <row r="3718" spans="1:7" x14ac:dyDescent="0.25">
      <c r="A3718" s="10" t="s">
        <v>6699</v>
      </c>
      <c r="B3718" s="10" t="s">
        <v>6700</v>
      </c>
      <c r="C3718" s="10" t="s">
        <v>397</v>
      </c>
      <c r="D3718" s="10" t="s">
        <v>6746</v>
      </c>
      <c r="E3718" s="10" t="s">
        <v>6747</v>
      </c>
      <c r="F3718" s="10" t="s">
        <v>84</v>
      </c>
      <c r="G3718" s="10" t="s">
        <v>85</v>
      </c>
    </row>
    <row r="3719" spans="1:7" x14ac:dyDescent="0.25">
      <c r="A3719" s="10" t="s">
        <v>6699</v>
      </c>
      <c r="B3719" s="10" t="s">
        <v>6700</v>
      </c>
      <c r="C3719" s="10" t="s">
        <v>397</v>
      </c>
      <c r="D3719" s="10" t="s">
        <v>6748</v>
      </c>
      <c r="E3719" s="10" t="s">
        <v>6749</v>
      </c>
      <c r="F3719" s="10" t="s">
        <v>84</v>
      </c>
      <c r="G3719" s="10" t="s">
        <v>85</v>
      </c>
    </row>
    <row r="3720" spans="1:7" x14ac:dyDescent="0.25">
      <c r="A3720" s="10" t="s">
        <v>6699</v>
      </c>
      <c r="B3720" s="10" t="s">
        <v>6700</v>
      </c>
      <c r="C3720" s="10" t="s">
        <v>397</v>
      </c>
      <c r="D3720" s="10" t="s">
        <v>6750</v>
      </c>
      <c r="E3720" s="10" t="s">
        <v>6751</v>
      </c>
      <c r="F3720" s="10" t="s">
        <v>84</v>
      </c>
      <c r="G3720" s="10" t="s">
        <v>85</v>
      </c>
    </row>
    <row r="3721" spans="1:7" x14ac:dyDescent="0.25">
      <c r="A3721" s="10" t="s">
        <v>6699</v>
      </c>
      <c r="B3721" s="10" t="s">
        <v>6700</v>
      </c>
      <c r="C3721" s="10" t="s">
        <v>397</v>
      </c>
      <c r="D3721" s="10" t="s">
        <v>6752</v>
      </c>
      <c r="E3721" s="10" t="s">
        <v>6753</v>
      </c>
      <c r="F3721" s="10" t="s">
        <v>84</v>
      </c>
      <c r="G3721" s="10" t="s">
        <v>85</v>
      </c>
    </row>
    <row r="3722" spans="1:7" x14ac:dyDescent="0.25">
      <c r="A3722" s="10" t="s">
        <v>6699</v>
      </c>
      <c r="B3722" s="10" t="s">
        <v>6700</v>
      </c>
      <c r="C3722" s="10" t="s">
        <v>397</v>
      </c>
      <c r="D3722" s="10" t="s">
        <v>6754</v>
      </c>
      <c r="E3722" s="10" t="s">
        <v>6755</v>
      </c>
      <c r="F3722" s="10" t="s">
        <v>84</v>
      </c>
      <c r="G3722" s="10" t="s">
        <v>85</v>
      </c>
    </row>
    <row r="3723" spans="1:7" x14ac:dyDescent="0.25">
      <c r="A3723" s="10" t="s">
        <v>6699</v>
      </c>
      <c r="B3723" s="10" t="s">
        <v>6700</v>
      </c>
      <c r="C3723" s="10" t="s">
        <v>397</v>
      </c>
      <c r="D3723" s="10" t="s">
        <v>6756</v>
      </c>
      <c r="E3723" s="10" t="s">
        <v>6757</v>
      </c>
      <c r="F3723" s="10" t="s">
        <v>84</v>
      </c>
      <c r="G3723" s="10" t="s">
        <v>85</v>
      </c>
    </row>
    <row r="3724" spans="1:7" x14ac:dyDescent="0.25">
      <c r="A3724" s="10" t="s">
        <v>6699</v>
      </c>
      <c r="B3724" s="10" t="s">
        <v>6700</v>
      </c>
      <c r="C3724" s="10" t="s">
        <v>397</v>
      </c>
      <c r="D3724" s="10" t="s">
        <v>6758</v>
      </c>
      <c r="E3724" s="10" t="s">
        <v>6759</v>
      </c>
      <c r="F3724" s="10" t="s">
        <v>84</v>
      </c>
      <c r="G3724" s="10" t="s">
        <v>85</v>
      </c>
    </row>
    <row r="3725" spans="1:7" x14ac:dyDescent="0.25">
      <c r="A3725" s="10" t="s">
        <v>6699</v>
      </c>
      <c r="B3725" s="10" t="s">
        <v>6700</v>
      </c>
      <c r="C3725" s="10" t="s">
        <v>397</v>
      </c>
      <c r="D3725" s="10" t="s">
        <v>6760</v>
      </c>
      <c r="E3725" s="10" t="s">
        <v>6761</v>
      </c>
      <c r="F3725" s="10" t="s">
        <v>84</v>
      </c>
      <c r="G3725" s="10" t="s">
        <v>85</v>
      </c>
    </row>
    <row r="3726" spans="1:7" x14ac:dyDescent="0.25">
      <c r="A3726" s="10" t="s">
        <v>6699</v>
      </c>
      <c r="B3726" s="10" t="s">
        <v>6700</v>
      </c>
      <c r="C3726" s="10" t="s">
        <v>397</v>
      </c>
      <c r="D3726" s="10" t="s">
        <v>6762</v>
      </c>
      <c r="E3726" s="10" t="s">
        <v>6763</v>
      </c>
      <c r="F3726" s="10" t="s">
        <v>84</v>
      </c>
      <c r="G3726" s="10" t="s">
        <v>85</v>
      </c>
    </row>
    <row r="3727" spans="1:7" x14ac:dyDescent="0.25">
      <c r="A3727" s="10" t="s">
        <v>6699</v>
      </c>
      <c r="B3727" s="10" t="s">
        <v>6700</v>
      </c>
      <c r="C3727" s="10" t="s">
        <v>397</v>
      </c>
      <c r="D3727" s="10" t="s">
        <v>6764</v>
      </c>
      <c r="E3727" s="10" t="s">
        <v>6765</v>
      </c>
      <c r="F3727" s="10" t="s">
        <v>84</v>
      </c>
      <c r="G3727" s="10" t="s">
        <v>85</v>
      </c>
    </row>
    <row r="3728" spans="1:7" x14ac:dyDescent="0.25">
      <c r="A3728" s="10" t="s">
        <v>6699</v>
      </c>
      <c r="B3728" s="10" t="s">
        <v>6700</v>
      </c>
      <c r="C3728" s="10" t="s">
        <v>397</v>
      </c>
      <c r="D3728" s="10" t="s">
        <v>6766</v>
      </c>
      <c r="E3728" s="10" t="s">
        <v>6767</v>
      </c>
      <c r="F3728" s="10" t="s">
        <v>84</v>
      </c>
      <c r="G3728" s="10" t="s">
        <v>85</v>
      </c>
    </row>
    <row r="3729" spans="1:7" x14ac:dyDescent="0.25">
      <c r="A3729" s="10" t="s">
        <v>6699</v>
      </c>
      <c r="B3729" s="10" t="s">
        <v>6700</v>
      </c>
      <c r="C3729" s="10" t="s">
        <v>397</v>
      </c>
      <c r="D3729" s="10" t="s">
        <v>6768</v>
      </c>
      <c r="E3729" s="10" t="s">
        <v>6769</v>
      </c>
      <c r="F3729" s="10" t="s">
        <v>84</v>
      </c>
      <c r="G3729" s="10" t="s">
        <v>85</v>
      </c>
    </row>
    <row r="3730" spans="1:7" x14ac:dyDescent="0.25">
      <c r="A3730" s="10" t="s">
        <v>6699</v>
      </c>
      <c r="B3730" s="10" t="s">
        <v>6700</v>
      </c>
      <c r="C3730" s="10" t="s">
        <v>397</v>
      </c>
      <c r="D3730" s="10" t="s">
        <v>6770</v>
      </c>
      <c r="E3730" s="10" t="s">
        <v>6771</v>
      </c>
      <c r="F3730" s="10" t="s">
        <v>84</v>
      </c>
      <c r="G3730" s="10" t="s">
        <v>85</v>
      </c>
    </row>
    <row r="3731" spans="1:7" x14ac:dyDescent="0.25">
      <c r="A3731" s="10" t="s">
        <v>6699</v>
      </c>
      <c r="B3731" s="10" t="s">
        <v>6700</v>
      </c>
      <c r="C3731" s="10" t="s">
        <v>397</v>
      </c>
      <c r="D3731" s="10" t="s">
        <v>6772</v>
      </c>
      <c r="E3731" s="10" t="s">
        <v>6773</v>
      </c>
      <c r="F3731" s="10" t="s">
        <v>84</v>
      </c>
      <c r="G3731" s="10" t="s">
        <v>85</v>
      </c>
    </row>
    <row r="3732" spans="1:7" x14ac:dyDescent="0.25">
      <c r="A3732" s="10" t="s">
        <v>6699</v>
      </c>
      <c r="B3732" s="10" t="s">
        <v>6700</v>
      </c>
      <c r="C3732" s="10" t="s">
        <v>397</v>
      </c>
      <c r="D3732" s="10" t="s">
        <v>6774</v>
      </c>
      <c r="E3732" s="10" t="s">
        <v>6775</v>
      </c>
      <c r="F3732" s="10" t="s">
        <v>84</v>
      </c>
      <c r="G3732" s="10" t="s">
        <v>85</v>
      </c>
    </row>
    <row r="3733" spans="1:7" x14ac:dyDescent="0.25">
      <c r="A3733" s="10" t="s">
        <v>6699</v>
      </c>
      <c r="B3733" s="10" t="s">
        <v>6700</v>
      </c>
      <c r="C3733" s="10" t="s">
        <v>397</v>
      </c>
      <c r="D3733" s="10" t="s">
        <v>6776</v>
      </c>
      <c r="E3733" s="10" t="s">
        <v>6777</v>
      </c>
      <c r="F3733" s="10" t="s">
        <v>84</v>
      </c>
      <c r="G3733" s="10" t="s">
        <v>85</v>
      </c>
    </row>
    <row r="3734" spans="1:7" x14ac:dyDescent="0.25">
      <c r="A3734" s="10" t="s">
        <v>6699</v>
      </c>
      <c r="B3734" s="10" t="s">
        <v>6700</v>
      </c>
      <c r="C3734" s="10" t="s">
        <v>397</v>
      </c>
      <c r="D3734" s="10" t="s">
        <v>6778</v>
      </c>
      <c r="E3734" s="10" t="s">
        <v>6779</v>
      </c>
      <c r="F3734" s="10" t="s">
        <v>84</v>
      </c>
      <c r="G3734" s="10" t="s">
        <v>85</v>
      </c>
    </row>
    <row r="3735" spans="1:7" x14ac:dyDescent="0.25">
      <c r="A3735" s="10" t="s">
        <v>6699</v>
      </c>
      <c r="B3735" s="10" t="s">
        <v>6700</v>
      </c>
      <c r="C3735" s="10" t="s">
        <v>397</v>
      </c>
      <c r="D3735" s="10" t="s">
        <v>6780</v>
      </c>
      <c r="E3735" s="10" t="s">
        <v>6781</v>
      </c>
      <c r="F3735" s="10" t="s">
        <v>84</v>
      </c>
      <c r="G3735" s="10" t="s">
        <v>85</v>
      </c>
    </row>
    <row r="3736" spans="1:7" x14ac:dyDescent="0.25">
      <c r="A3736" s="10" t="s">
        <v>6699</v>
      </c>
      <c r="B3736" s="10" t="s">
        <v>6700</v>
      </c>
      <c r="C3736" s="10" t="s">
        <v>397</v>
      </c>
      <c r="D3736" s="10" t="s">
        <v>6782</v>
      </c>
      <c r="E3736" s="10" t="s">
        <v>6783</v>
      </c>
      <c r="F3736" s="10" t="s">
        <v>84</v>
      </c>
      <c r="G3736" s="10" t="s">
        <v>85</v>
      </c>
    </row>
    <row r="3737" spans="1:7" x14ac:dyDescent="0.25">
      <c r="A3737" s="10" t="s">
        <v>6699</v>
      </c>
      <c r="B3737" s="10" t="s">
        <v>6700</v>
      </c>
      <c r="C3737" s="10" t="s">
        <v>397</v>
      </c>
      <c r="D3737" s="10" t="s">
        <v>6784</v>
      </c>
      <c r="E3737" s="10" t="s">
        <v>6785</v>
      </c>
      <c r="F3737" s="10" t="s">
        <v>84</v>
      </c>
      <c r="G3737" s="10" t="s">
        <v>85</v>
      </c>
    </row>
    <row r="3738" spans="1:7" x14ac:dyDescent="0.25">
      <c r="A3738" s="10" t="s">
        <v>6699</v>
      </c>
      <c r="B3738" s="10" t="s">
        <v>6700</v>
      </c>
      <c r="C3738" s="10" t="s">
        <v>397</v>
      </c>
      <c r="D3738" s="10" t="s">
        <v>6786</v>
      </c>
      <c r="E3738" s="10" t="s">
        <v>6787</v>
      </c>
      <c r="F3738" s="10" t="s">
        <v>84</v>
      </c>
      <c r="G3738" s="10" t="s">
        <v>85</v>
      </c>
    </row>
    <row r="3739" spans="1:7" x14ac:dyDescent="0.25">
      <c r="A3739" s="10" t="s">
        <v>6699</v>
      </c>
      <c r="B3739" s="10" t="s">
        <v>6700</v>
      </c>
      <c r="C3739" s="10" t="s">
        <v>397</v>
      </c>
      <c r="D3739" s="10" t="s">
        <v>6788</v>
      </c>
      <c r="E3739" s="10" t="s">
        <v>6789</v>
      </c>
      <c r="F3739" s="10" t="s">
        <v>84</v>
      </c>
      <c r="G3739" s="10" t="s">
        <v>85</v>
      </c>
    </row>
    <row r="3740" spans="1:7" x14ac:dyDescent="0.25">
      <c r="A3740" s="10" t="s">
        <v>6699</v>
      </c>
      <c r="B3740" s="10" t="s">
        <v>6700</v>
      </c>
      <c r="C3740" s="10" t="s">
        <v>397</v>
      </c>
      <c r="D3740" s="10" t="s">
        <v>6790</v>
      </c>
      <c r="E3740" s="10" t="s">
        <v>6791</v>
      </c>
      <c r="F3740" s="10" t="s">
        <v>84</v>
      </c>
      <c r="G3740" s="10" t="s">
        <v>85</v>
      </c>
    </row>
    <row r="3741" spans="1:7" x14ac:dyDescent="0.25">
      <c r="A3741" s="10" t="s">
        <v>6699</v>
      </c>
      <c r="B3741" s="10" t="s">
        <v>6700</v>
      </c>
      <c r="C3741" s="10" t="s">
        <v>397</v>
      </c>
      <c r="D3741" s="10" t="s">
        <v>6792</v>
      </c>
      <c r="E3741" s="10" t="s">
        <v>6793</v>
      </c>
      <c r="F3741" s="10" t="s">
        <v>84</v>
      </c>
      <c r="G3741" s="10" t="s">
        <v>85</v>
      </c>
    </row>
    <row r="3742" spans="1:7" x14ac:dyDescent="0.25">
      <c r="A3742" s="10" t="s">
        <v>6699</v>
      </c>
      <c r="B3742" s="10" t="s">
        <v>6700</v>
      </c>
      <c r="C3742" s="10" t="s">
        <v>397</v>
      </c>
      <c r="D3742" s="10" t="s">
        <v>6794</v>
      </c>
      <c r="E3742" s="10" t="s">
        <v>6795</v>
      </c>
      <c r="F3742" s="10" t="s">
        <v>84</v>
      </c>
      <c r="G3742" s="10" t="s">
        <v>85</v>
      </c>
    </row>
    <row r="3743" spans="1:7" x14ac:dyDescent="0.25">
      <c r="A3743" s="10" t="s">
        <v>6699</v>
      </c>
      <c r="B3743" s="10" t="s">
        <v>6700</v>
      </c>
      <c r="C3743" s="10" t="s">
        <v>397</v>
      </c>
      <c r="D3743" s="10" t="s">
        <v>6796</v>
      </c>
      <c r="E3743" s="10" t="s">
        <v>6797</v>
      </c>
      <c r="F3743" s="10" t="s">
        <v>84</v>
      </c>
      <c r="G3743" s="10" t="s">
        <v>85</v>
      </c>
    </row>
    <row r="3744" spans="1:7" x14ac:dyDescent="0.25">
      <c r="A3744" s="10" t="s">
        <v>6699</v>
      </c>
      <c r="B3744" s="10" t="s">
        <v>6700</v>
      </c>
      <c r="C3744" s="10" t="s">
        <v>397</v>
      </c>
      <c r="D3744" s="10" t="s">
        <v>6798</v>
      </c>
      <c r="E3744" s="10" t="s">
        <v>6799</v>
      </c>
      <c r="F3744" s="10" t="s">
        <v>84</v>
      </c>
      <c r="G3744" s="10" t="s">
        <v>85</v>
      </c>
    </row>
    <row r="3745" spans="1:7" x14ac:dyDescent="0.25">
      <c r="A3745" s="10" t="s">
        <v>6699</v>
      </c>
      <c r="B3745" s="10" t="s">
        <v>6700</v>
      </c>
      <c r="C3745" s="10" t="s">
        <v>397</v>
      </c>
      <c r="D3745" s="10" t="s">
        <v>6800</v>
      </c>
      <c r="E3745" s="10" t="s">
        <v>6801</v>
      </c>
      <c r="F3745" s="10" t="s">
        <v>84</v>
      </c>
      <c r="G3745" s="10" t="s">
        <v>85</v>
      </c>
    </row>
    <row r="3746" spans="1:7" x14ac:dyDescent="0.25">
      <c r="A3746" s="10" t="s">
        <v>6699</v>
      </c>
      <c r="B3746" s="10" t="s">
        <v>6700</v>
      </c>
      <c r="C3746" s="10" t="s">
        <v>397</v>
      </c>
      <c r="D3746" s="10" t="s">
        <v>6802</v>
      </c>
      <c r="E3746" s="10" t="s">
        <v>6803</v>
      </c>
      <c r="F3746" s="10" t="s">
        <v>84</v>
      </c>
      <c r="G3746" s="10" t="s">
        <v>85</v>
      </c>
    </row>
    <row r="3747" spans="1:7" x14ac:dyDescent="0.25">
      <c r="A3747" s="10" t="s">
        <v>6699</v>
      </c>
      <c r="B3747" s="10" t="s">
        <v>6700</v>
      </c>
      <c r="C3747" s="10" t="s">
        <v>397</v>
      </c>
      <c r="D3747" s="10" t="s">
        <v>6804</v>
      </c>
      <c r="E3747" s="10" t="s">
        <v>6805</v>
      </c>
      <c r="F3747" s="10" t="s">
        <v>84</v>
      </c>
      <c r="G3747" s="10" t="s">
        <v>85</v>
      </c>
    </row>
    <row r="3748" spans="1:7" x14ac:dyDescent="0.25">
      <c r="A3748" s="10" t="s">
        <v>6699</v>
      </c>
      <c r="B3748" s="10" t="s">
        <v>6700</v>
      </c>
      <c r="C3748" s="10" t="s">
        <v>397</v>
      </c>
      <c r="D3748" s="10" t="s">
        <v>6806</v>
      </c>
      <c r="E3748" s="10" t="s">
        <v>6807</v>
      </c>
      <c r="F3748" s="10" t="s">
        <v>84</v>
      </c>
      <c r="G3748" s="10" t="s">
        <v>85</v>
      </c>
    </row>
    <row r="3749" spans="1:7" x14ac:dyDescent="0.25">
      <c r="A3749" s="10" t="s">
        <v>6699</v>
      </c>
      <c r="B3749" s="10" t="s">
        <v>6700</v>
      </c>
      <c r="C3749" s="10" t="s">
        <v>397</v>
      </c>
      <c r="D3749" s="10" t="s">
        <v>6808</v>
      </c>
      <c r="E3749" s="10" t="s">
        <v>6809</v>
      </c>
      <c r="F3749" s="10" t="s">
        <v>84</v>
      </c>
      <c r="G3749" s="10" t="s">
        <v>85</v>
      </c>
    </row>
    <row r="3750" spans="1:7" x14ac:dyDescent="0.25">
      <c r="A3750" s="10" t="s">
        <v>6699</v>
      </c>
      <c r="B3750" s="10" t="s">
        <v>6700</v>
      </c>
      <c r="C3750" s="10" t="s">
        <v>397</v>
      </c>
      <c r="D3750" s="10" t="s">
        <v>6810</v>
      </c>
      <c r="E3750" s="10" t="s">
        <v>6811</v>
      </c>
      <c r="F3750" s="10" t="s">
        <v>84</v>
      </c>
      <c r="G3750" s="10" t="s">
        <v>85</v>
      </c>
    </row>
    <row r="3751" spans="1:7" x14ac:dyDescent="0.25">
      <c r="A3751" s="10" t="s">
        <v>6699</v>
      </c>
      <c r="B3751" s="10" t="s">
        <v>6700</v>
      </c>
      <c r="C3751" s="10" t="s">
        <v>397</v>
      </c>
      <c r="D3751" s="10" t="s">
        <v>6812</v>
      </c>
      <c r="E3751" s="10" t="s">
        <v>6813</v>
      </c>
      <c r="F3751" s="10" t="s">
        <v>84</v>
      </c>
      <c r="G3751" s="10" t="s">
        <v>85</v>
      </c>
    </row>
    <row r="3752" spans="1:7" x14ac:dyDescent="0.25">
      <c r="A3752" s="10" t="s">
        <v>6699</v>
      </c>
      <c r="B3752" s="10" t="s">
        <v>6700</v>
      </c>
      <c r="C3752" s="10" t="s">
        <v>397</v>
      </c>
      <c r="D3752" s="10" t="s">
        <v>6814</v>
      </c>
      <c r="E3752" s="10" t="s">
        <v>6815</v>
      </c>
      <c r="F3752" s="10" t="s">
        <v>84</v>
      </c>
      <c r="G3752" s="10" t="s">
        <v>85</v>
      </c>
    </row>
    <row r="3753" spans="1:7" x14ac:dyDescent="0.25">
      <c r="A3753" s="10" t="s">
        <v>6699</v>
      </c>
      <c r="B3753" s="10" t="s">
        <v>6700</v>
      </c>
      <c r="C3753" s="10" t="s">
        <v>397</v>
      </c>
      <c r="D3753" s="10" t="s">
        <v>6816</v>
      </c>
      <c r="E3753" s="10" t="s">
        <v>6817</v>
      </c>
      <c r="F3753" s="10" t="s">
        <v>84</v>
      </c>
      <c r="G3753" s="10" t="s">
        <v>85</v>
      </c>
    </row>
    <row r="3754" spans="1:7" x14ac:dyDescent="0.25">
      <c r="A3754" s="10" t="s">
        <v>6699</v>
      </c>
      <c r="B3754" s="10" t="s">
        <v>6700</v>
      </c>
      <c r="C3754" s="10" t="s">
        <v>397</v>
      </c>
      <c r="D3754" s="10" t="s">
        <v>6818</v>
      </c>
      <c r="E3754" s="10" t="s">
        <v>6819</v>
      </c>
      <c r="F3754" s="10" t="s">
        <v>84</v>
      </c>
      <c r="G3754" s="10" t="s">
        <v>85</v>
      </c>
    </row>
    <row r="3755" spans="1:7" x14ac:dyDescent="0.25">
      <c r="A3755" s="10" t="s">
        <v>6699</v>
      </c>
      <c r="B3755" s="10" t="s">
        <v>6700</v>
      </c>
      <c r="C3755" s="10" t="s">
        <v>397</v>
      </c>
      <c r="D3755" s="10" t="s">
        <v>6820</v>
      </c>
      <c r="E3755" s="10" t="s">
        <v>6821</v>
      </c>
      <c r="F3755" s="10" t="s">
        <v>84</v>
      </c>
      <c r="G3755" s="10" t="s">
        <v>85</v>
      </c>
    </row>
    <row r="3756" spans="1:7" x14ac:dyDescent="0.25">
      <c r="A3756" s="10" t="s">
        <v>6699</v>
      </c>
      <c r="B3756" s="10" t="s">
        <v>6700</v>
      </c>
      <c r="C3756" s="10" t="s">
        <v>397</v>
      </c>
      <c r="D3756" s="10" t="s">
        <v>6822</v>
      </c>
      <c r="E3756" s="10" t="s">
        <v>6823</v>
      </c>
      <c r="F3756" s="10" t="s">
        <v>84</v>
      </c>
      <c r="G3756" s="10" t="s">
        <v>85</v>
      </c>
    </row>
    <row r="3757" spans="1:7" x14ac:dyDescent="0.25">
      <c r="A3757" s="10" t="s">
        <v>6699</v>
      </c>
      <c r="B3757" s="10" t="s">
        <v>6700</v>
      </c>
      <c r="C3757" s="10" t="s">
        <v>397</v>
      </c>
      <c r="D3757" s="10" t="s">
        <v>6824</v>
      </c>
      <c r="E3757" s="10" t="s">
        <v>6825</v>
      </c>
      <c r="F3757" s="10" t="s">
        <v>84</v>
      </c>
      <c r="G3757" s="10" t="s">
        <v>85</v>
      </c>
    </row>
    <row r="3758" spans="1:7" x14ac:dyDescent="0.25">
      <c r="A3758" s="10" t="s">
        <v>6699</v>
      </c>
      <c r="B3758" s="10" t="s">
        <v>6700</v>
      </c>
      <c r="C3758" s="10" t="s">
        <v>397</v>
      </c>
      <c r="D3758" s="10" t="s">
        <v>6826</v>
      </c>
      <c r="E3758" s="10" t="s">
        <v>6827</v>
      </c>
      <c r="F3758" s="10" t="s">
        <v>84</v>
      </c>
      <c r="G3758" s="10" t="s">
        <v>85</v>
      </c>
    </row>
    <row r="3759" spans="1:7" x14ac:dyDescent="0.25">
      <c r="A3759" s="10" t="s">
        <v>6699</v>
      </c>
      <c r="B3759" s="10" t="s">
        <v>6700</v>
      </c>
      <c r="C3759" s="10" t="s">
        <v>397</v>
      </c>
      <c r="D3759" s="10" t="s">
        <v>6828</v>
      </c>
      <c r="E3759" s="10" t="s">
        <v>6829</v>
      </c>
      <c r="F3759" s="10" t="s">
        <v>84</v>
      </c>
      <c r="G3759" s="10" t="s">
        <v>85</v>
      </c>
    </row>
    <row r="3760" spans="1:7" x14ac:dyDescent="0.25">
      <c r="A3760" s="10" t="s">
        <v>6699</v>
      </c>
      <c r="B3760" s="10" t="s">
        <v>6700</v>
      </c>
      <c r="C3760" s="10" t="s">
        <v>397</v>
      </c>
      <c r="D3760" s="10" t="s">
        <v>6830</v>
      </c>
      <c r="E3760" s="10" t="s">
        <v>6831</v>
      </c>
      <c r="F3760" s="10" t="s">
        <v>84</v>
      </c>
      <c r="G3760" s="10" t="s">
        <v>85</v>
      </c>
    </row>
    <row r="3761" spans="1:7" x14ac:dyDescent="0.25">
      <c r="A3761" s="10" t="s">
        <v>6699</v>
      </c>
      <c r="B3761" s="10" t="s">
        <v>6700</v>
      </c>
      <c r="C3761" s="10" t="s">
        <v>397</v>
      </c>
      <c r="D3761" s="10" t="s">
        <v>6832</v>
      </c>
      <c r="E3761" s="10" t="s">
        <v>6833</v>
      </c>
      <c r="F3761" s="10" t="s">
        <v>84</v>
      </c>
      <c r="G3761" s="10" t="s">
        <v>85</v>
      </c>
    </row>
    <row r="3762" spans="1:7" x14ac:dyDescent="0.25">
      <c r="A3762" s="10" t="s">
        <v>6699</v>
      </c>
      <c r="B3762" s="10" t="s">
        <v>6700</v>
      </c>
      <c r="C3762" s="10" t="s">
        <v>397</v>
      </c>
      <c r="D3762" s="10" t="s">
        <v>6834</v>
      </c>
      <c r="E3762" s="10" t="s">
        <v>6835</v>
      </c>
      <c r="F3762" s="10" t="s">
        <v>84</v>
      </c>
      <c r="G3762" s="10" t="s">
        <v>85</v>
      </c>
    </row>
    <row r="3763" spans="1:7" x14ac:dyDescent="0.25">
      <c r="A3763" s="10" t="s">
        <v>6699</v>
      </c>
      <c r="B3763" s="10" t="s">
        <v>6700</v>
      </c>
      <c r="C3763" s="10" t="s">
        <v>397</v>
      </c>
      <c r="D3763" s="10" t="s">
        <v>6836</v>
      </c>
      <c r="E3763" s="10" t="s">
        <v>6837</v>
      </c>
      <c r="F3763" s="10" t="s">
        <v>84</v>
      </c>
      <c r="G3763" s="10" t="s">
        <v>85</v>
      </c>
    </row>
    <row r="3764" spans="1:7" x14ac:dyDescent="0.25">
      <c r="A3764" s="10" t="s">
        <v>6699</v>
      </c>
      <c r="B3764" s="10" t="s">
        <v>6700</v>
      </c>
      <c r="C3764" s="10" t="s">
        <v>397</v>
      </c>
      <c r="D3764" s="10" t="s">
        <v>6780</v>
      </c>
      <c r="E3764" s="10" t="s">
        <v>6781</v>
      </c>
      <c r="F3764" s="10" t="s">
        <v>84</v>
      </c>
      <c r="G3764" s="10" t="s">
        <v>85</v>
      </c>
    </row>
    <row r="3765" spans="1:7" x14ac:dyDescent="0.25">
      <c r="A3765" s="10" t="s">
        <v>6699</v>
      </c>
      <c r="B3765" s="10" t="s">
        <v>6700</v>
      </c>
      <c r="C3765" s="10" t="s">
        <v>397</v>
      </c>
      <c r="D3765" s="10" t="s">
        <v>6838</v>
      </c>
      <c r="E3765" s="10" t="s">
        <v>6839</v>
      </c>
      <c r="F3765" s="10" t="s">
        <v>84</v>
      </c>
      <c r="G3765" s="10" t="s">
        <v>85</v>
      </c>
    </row>
    <row r="3766" spans="1:7" x14ac:dyDescent="0.25">
      <c r="A3766" s="10" t="s">
        <v>6699</v>
      </c>
      <c r="B3766" s="10" t="s">
        <v>6700</v>
      </c>
      <c r="C3766" s="10" t="s">
        <v>397</v>
      </c>
      <c r="D3766" s="10" t="s">
        <v>6840</v>
      </c>
      <c r="E3766" s="10" t="s">
        <v>6841</v>
      </c>
      <c r="F3766" s="10" t="s">
        <v>84</v>
      </c>
      <c r="G3766" s="10" t="s">
        <v>85</v>
      </c>
    </row>
    <row r="3767" spans="1:7" x14ac:dyDescent="0.25">
      <c r="A3767" s="10" t="s">
        <v>6699</v>
      </c>
      <c r="B3767" s="10" t="s">
        <v>6700</v>
      </c>
      <c r="C3767" s="10" t="s">
        <v>397</v>
      </c>
      <c r="D3767" s="10" t="s">
        <v>6842</v>
      </c>
      <c r="E3767" s="10" t="s">
        <v>6843</v>
      </c>
      <c r="F3767" s="10" t="s">
        <v>84</v>
      </c>
      <c r="G3767" s="10" t="s">
        <v>85</v>
      </c>
    </row>
    <row r="3768" spans="1:7" x14ac:dyDescent="0.25">
      <c r="A3768" s="10" t="s">
        <v>6699</v>
      </c>
      <c r="B3768" s="10" t="s">
        <v>6700</v>
      </c>
      <c r="C3768" s="10" t="s">
        <v>397</v>
      </c>
      <c r="D3768" s="10" t="s">
        <v>6844</v>
      </c>
      <c r="E3768" s="10" t="s">
        <v>6845</v>
      </c>
      <c r="F3768" s="10" t="s">
        <v>84</v>
      </c>
      <c r="G3768" s="10" t="s">
        <v>85</v>
      </c>
    </row>
    <row r="3769" spans="1:7" x14ac:dyDescent="0.25">
      <c r="A3769" s="10" t="s">
        <v>6699</v>
      </c>
      <c r="B3769" s="10" t="s">
        <v>6700</v>
      </c>
      <c r="C3769" s="10" t="s">
        <v>397</v>
      </c>
      <c r="D3769" s="10" t="s">
        <v>6846</v>
      </c>
      <c r="E3769" s="10" t="s">
        <v>6847</v>
      </c>
      <c r="F3769" s="10" t="s">
        <v>84</v>
      </c>
      <c r="G3769" s="10" t="s">
        <v>85</v>
      </c>
    </row>
    <row r="3770" spans="1:7" x14ac:dyDescent="0.25">
      <c r="A3770" s="10" t="s">
        <v>6699</v>
      </c>
      <c r="B3770" s="10" t="s">
        <v>6700</v>
      </c>
      <c r="C3770" s="10" t="s">
        <v>397</v>
      </c>
      <c r="D3770" s="10" t="s">
        <v>6848</v>
      </c>
      <c r="E3770" s="10" t="s">
        <v>6781</v>
      </c>
      <c r="F3770" s="10" t="s">
        <v>84</v>
      </c>
      <c r="G3770" s="10" t="s">
        <v>85</v>
      </c>
    </row>
    <row r="3771" spans="1:7" x14ac:dyDescent="0.25">
      <c r="A3771" s="10" t="s">
        <v>6699</v>
      </c>
      <c r="B3771" s="10" t="s">
        <v>6700</v>
      </c>
      <c r="C3771" s="10" t="s">
        <v>397</v>
      </c>
      <c r="D3771" s="10" t="s">
        <v>6782</v>
      </c>
      <c r="E3771" s="10" t="s">
        <v>6849</v>
      </c>
      <c r="F3771" s="10" t="s">
        <v>84</v>
      </c>
      <c r="G3771" s="10" t="s">
        <v>85</v>
      </c>
    </row>
    <row r="3772" spans="1:7" x14ac:dyDescent="0.25">
      <c r="A3772" s="10" t="s">
        <v>6699</v>
      </c>
      <c r="B3772" s="10" t="s">
        <v>6700</v>
      </c>
      <c r="C3772" s="10" t="s">
        <v>397</v>
      </c>
      <c r="D3772" s="10" t="s">
        <v>6850</v>
      </c>
      <c r="E3772" s="10" t="s">
        <v>6851</v>
      </c>
      <c r="F3772" s="10" t="s">
        <v>84</v>
      </c>
      <c r="G3772" s="10" t="s">
        <v>85</v>
      </c>
    </row>
    <row r="3773" spans="1:7" x14ac:dyDescent="0.25">
      <c r="A3773" s="10" t="s">
        <v>6699</v>
      </c>
      <c r="B3773" s="10" t="s">
        <v>6700</v>
      </c>
      <c r="C3773" s="10" t="s">
        <v>397</v>
      </c>
      <c r="D3773" s="10" t="s">
        <v>6852</v>
      </c>
      <c r="E3773" s="10" t="s">
        <v>6853</v>
      </c>
      <c r="F3773" s="10" t="s">
        <v>84</v>
      </c>
      <c r="G3773" s="10" t="s">
        <v>85</v>
      </c>
    </row>
    <row r="3774" spans="1:7" x14ac:dyDescent="0.25">
      <c r="A3774" s="10" t="s">
        <v>6699</v>
      </c>
      <c r="B3774" s="10" t="s">
        <v>6700</v>
      </c>
      <c r="C3774" s="10" t="s">
        <v>397</v>
      </c>
      <c r="D3774" s="10" t="s">
        <v>6854</v>
      </c>
      <c r="E3774" s="10" t="s">
        <v>6855</v>
      </c>
      <c r="F3774" s="10" t="s">
        <v>84</v>
      </c>
      <c r="G3774" s="10" t="s">
        <v>85</v>
      </c>
    </row>
    <row r="3775" spans="1:7" x14ac:dyDescent="0.25">
      <c r="A3775" s="10" t="s">
        <v>6699</v>
      </c>
      <c r="B3775" s="10" t="s">
        <v>6700</v>
      </c>
      <c r="C3775" s="10" t="s">
        <v>397</v>
      </c>
      <c r="D3775" s="10" t="s">
        <v>6856</v>
      </c>
      <c r="E3775" s="10" t="s">
        <v>6857</v>
      </c>
      <c r="F3775" s="10" t="s">
        <v>84</v>
      </c>
      <c r="G3775" s="10" t="s">
        <v>85</v>
      </c>
    </row>
    <row r="3776" spans="1:7" x14ac:dyDescent="0.25">
      <c r="A3776" s="10" t="s">
        <v>6699</v>
      </c>
      <c r="B3776" s="10" t="s">
        <v>6700</v>
      </c>
      <c r="C3776" s="10" t="s">
        <v>397</v>
      </c>
      <c r="D3776" s="10" t="s">
        <v>6858</v>
      </c>
      <c r="E3776" s="10" t="s">
        <v>6859</v>
      </c>
      <c r="F3776" s="10" t="s">
        <v>84</v>
      </c>
      <c r="G3776" s="10" t="s">
        <v>85</v>
      </c>
    </row>
    <row r="3777" spans="1:7" x14ac:dyDescent="0.25">
      <c r="A3777" s="10" t="s">
        <v>6699</v>
      </c>
      <c r="B3777" s="10" t="s">
        <v>6700</v>
      </c>
      <c r="C3777" s="10" t="s">
        <v>397</v>
      </c>
      <c r="D3777" s="10" t="s">
        <v>6860</v>
      </c>
      <c r="E3777" s="10" t="s">
        <v>6783</v>
      </c>
      <c r="F3777" s="10" t="s">
        <v>84</v>
      </c>
      <c r="G3777" s="10" t="s">
        <v>85</v>
      </c>
    </row>
    <row r="3778" spans="1:7" x14ac:dyDescent="0.25">
      <c r="A3778" s="10" t="s">
        <v>6699</v>
      </c>
      <c r="B3778" s="10" t="s">
        <v>6700</v>
      </c>
      <c r="C3778" s="10" t="s">
        <v>397</v>
      </c>
      <c r="D3778" s="10" t="s">
        <v>6861</v>
      </c>
      <c r="E3778" s="10" t="s">
        <v>6862</v>
      </c>
      <c r="F3778" s="10" t="s">
        <v>84</v>
      </c>
      <c r="G3778" s="10" t="s">
        <v>85</v>
      </c>
    </row>
    <row r="3779" spans="1:7" x14ac:dyDescent="0.25">
      <c r="A3779" s="10" t="s">
        <v>6699</v>
      </c>
      <c r="B3779" s="10" t="s">
        <v>6700</v>
      </c>
      <c r="C3779" s="10" t="s">
        <v>397</v>
      </c>
      <c r="D3779" s="10" t="s">
        <v>6863</v>
      </c>
      <c r="E3779" s="10" t="s">
        <v>6864</v>
      </c>
      <c r="F3779" s="10" t="s">
        <v>84</v>
      </c>
      <c r="G3779" s="10" t="s">
        <v>85</v>
      </c>
    </row>
    <row r="3780" spans="1:7" x14ac:dyDescent="0.25">
      <c r="A3780" s="10" t="s">
        <v>6699</v>
      </c>
      <c r="B3780" s="10" t="s">
        <v>6700</v>
      </c>
      <c r="C3780" s="10" t="s">
        <v>397</v>
      </c>
      <c r="D3780" s="10" t="s">
        <v>6865</v>
      </c>
      <c r="E3780" s="10" t="s">
        <v>6866</v>
      </c>
      <c r="F3780" s="10" t="s">
        <v>84</v>
      </c>
      <c r="G3780" s="10" t="s">
        <v>85</v>
      </c>
    </row>
    <row r="3781" spans="1:7" x14ac:dyDescent="0.25">
      <c r="A3781" s="10" t="s">
        <v>6699</v>
      </c>
      <c r="B3781" s="10" t="s">
        <v>6700</v>
      </c>
      <c r="C3781" s="10" t="s">
        <v>397</v>
      </c>
      <c r="D3781" s="10" t="s">
        <v>6867</v>
      </c>
      <c r="E3781" s="10" t="s">
        <v>6868</v>
      </c>
      <c r="F3781" s="10" t="s">
        <v>84</v>
      </c>
      <c r="G3781" s="10" t="s">
        <v>85</v>
      </c>
    </row>
    <row r="3782" spans="1:7" x14ac:dyDescent="0.25">
      <c r="A3782" s="10" t="s">
        <v>6699</v>
      </c>
      <c r="B3782" s="10" t="s">
        <v>6700</v>
      </c>
      <c r="C3782" s="10" t="s">
        <v>397</v>
      </c>
      <c r="D3782" s="10" t="s">
        <v>6869</v>
      </c>
      <c r="E3782" s="10" t="s">
        <v>6870</v>
      </c>
      <c r="F3782" s="10" t="s">
        <v>84</v>
      </c>
      <c r="G3782" s="10" t="s">
        <v>85</v>
      </c>
    </row>
    <row r="3783" spans="1:7" x14ac:dyDescent="0.25">
      <c r="A3783" s="10" t="s">
        <v>6699</v>
      </c>
      <c r="B3783" s="10" t="s">
        <v>6700</v>
      </c>
      <c r="C3783" s="10" t="s">
        <v>397</v>
      </c>
      <c r="D3783" s="10" t="s">
        <v>6871</v>
      </c>
      <c r="E3783" s="10" t="s">
        <v>6872</v>
      </c>
      <c r="F3783" s="10" t="s">
        <v>84</v>
      </c>
      <c r="G3783" s="10" t="s">
        <v>85</v>
      </c>
    </row>
    <row r="3784" spans="1:7" x14ac:dyDescent="0.25">
      <c r="A3784" s="10" t="s">
        <v>6699</v>
      </c>
      <c r="B3784" s="10" t="s">
        <v>6700</v>
      </c>
      <c r="C3784" s="10" t="s">
        <v>397</v>
      </c>
      <c r="D3784" s="10" t="s">
        <v>6873</v>
      </c>
      <c r="E3784" s="10" t="s">
        <v>6874</v>
      </c>
      <c r="F3784" s="10" t="s">
        <v>84</v>
      </c>
      <c r="G3784" s="10" t="s">
        <v>85</v>
      </c>
    </row>
    <row r="3785" spans="1:7" x14ac:dyDescent="0.25">
      <c r="A3785" s="10" t="s">
        <v>6699</v>
      </c>
      <c r="B3785" s="10" t="s">
        <v>6700</v>
      </c>
      <c r="C3785" s="10" t="s">
        <v>397</v>
      </c>
      <c r="D3785" s="10" t="s">
        <v>6875</v>
      </c>
      <c r="E3785" s="10" t="s">
        <v>6876</v>
      </c>
      <c r="F3785" s="10" t="s">
        <v>84</v>
      </c>
      <c r="G3785" s="10" t="s">
        <v>85</v>
      </c>
    </row>
    <row r="3786" spans="1:7" x14ac:dyDescent="0.25">
      <c r="A3786" s="10" t="s">
        <v>6699</v>
      </c>
      <c r="B3786" s="10" t="s">
        <v>6700</v>
      </c>
      <c r="C3786" s="10" t="s">
        <v>397</v>
      </c>
      <c r="D3786" s="10" t="s">
        <v>6877</v>
      </c>
      <c r="E3786" s="10" t="s">
        <v>6878</v>
      </c>
      <c r="F3786" s="10" t="s">
        <v>84</v>
      </c>
      <c r="G3786" s="10" t="s">
        <v>85</v>
      </c>
    </row>
    <row r="3787" spans="1:7" x14ac:dyDescent="0.25">
      <c r="A3787" s="10" t="s">
        <v>6699</v>
      </c>
      <c r="B3787" s="10" t="s">
        <v>6700</v>
      </c>
      <c r="C3787" s="10" t="s">
        <v>397</v>
      </c>
      <c r="D3787" s="10" t="s">
        <v>6879</v>
      </c>
      <c r="E3787" s="10" t="s">
        <v>6880</v>
      </c>
      <c r="F3787" s="10" t="s">
        <v>84</v>
      </c>
      <c r="G3787" s="10" t="s">
        <v>85</v>
      </c>
    </row>
    <row r="3788" spans="1:7" x14ac:dyDescent="0.25">
      <c r="A3788" s="10" t="s">
        <v>6699</v>
      </c>
      <c r="B3788" s="10" t="s">
        <v>6700</v>
      </c>
      <c r="C3788" s="10" t="s">
        <v>397</v>
      </c>
      <c r="D3788" s="10" t="s">
        <v>6881</v>
      </c>
      <c r="E3788" s="10" t="s">
        <v>6882</v>
      </c>
      <c r="F3788" s="10" t="s">
        <v>84</v>
      </c>
      <c r="G3788" s="10" t="s">
        <v>85</v>
      </c>
    </row>
    <row r="3789" spans="1:7" x14ac:dyDescent="0.25">
      <c r="A3789" s="10" t="s">
        <v>6699</v>
      </c>
      <c r="B3789" s="10" t="s">
        <v>6700</v>
      </c>
      <c r="C3789" s="10" t="s">
        <v>397</v>
      </c>
      <c r="D3789" s="10" t="s">
        <v>6883</v>
      </c>
      <c r="E3789" s="10" t="s">
        <v>6884</v>
      </c>
      <c r="F3789" s="10" t="s">
        <v>84</v>
      </c>
      <c r="G3789" s="10" t="s">
        <v>85</v>
      </c>
    </row>
    <row r="3790" spans="1:7" x14ac:dyDescent="0.25">
      <c r="A3790" s="10" t="s">
        <v>6699</v>
      </c>
      <c r="B3790" s="10" t="s">
        <v>6700</v>
      </c>
      <c r="C3790" s="10" t="s">
        <v>397</v>
      </c>
      <c r="D3790" s="10" t="s">
        <v>6885</v>
      </c>
      <c r="E3790" s="10" t="s">
        <v>6886</v>
      </c>
      <c r="F3790" s="10" t="s">
        <v>84</v>
      </c>
      <c r="G3790" s="10" t="s">
        <v>85</v>
      </c>
    </row>
    <row r="3791" spans="1:7" x14ac:dyDescent="0.25">
      <c r="A3791" s="10" t="s">
        <v>6699</v>
      </c>
      <c r="B3791" s="10" t="s">
        <v>6700</v>
      </c>
      <c r="C3791" s="10" t="s">
        <v>397</v>
      </c>
      <c r="D3791" s="10" t="s">
        <v>6887</v>
      </c>
      <c r="E3791" s="10" t="s">
        <v>6888</v>
      </c>
      <c r="F3791" s="10" t="s">
        <v>84</v>
      </c>
      <c r="G3791" s="10" t="s">
        <v>85</v>
      </c>
    </row>
    <row r="3792" spans="1:7" x14ac:dyDescent="0.25">
      <c r="A3792" s="10" t="s">
        <v>6699</v>
      </c>
      <c r="B3792" s="10" t="s">
        <v>6700</v>
      </c>
      <c r="C3792" s="10" t="s">
        <v>397</v>
      </c>
      <c r="D3792" s="10" t="s">
        <v>6889</v>
      </c>
      <c r="E3792" s="10" t="s">
        <v>6890</v>
      </c>
      <c r="F3792" s="10" t="s">
        <v>84</v>
      </c>
      <c r="G3792" s="10" t="s">
        <v>85</v>
      </c>
    </row>
    <row r="3793" spans="1:7" x14ac:dyDescent="0.25">
      <c r="A3793" s="10" t="s">
        <v>6699</v>
      </c>
      <c r="B3793" s="10" t="s">
        <v>6700</v>
      </c>
      <c r="C3793" s="10" t="s">
        <v>397</v>
      </c>
      <c r="D3793" s="10" t="s">
        <v>6891</v>
      </c>
      <c r="E3793" s="10" t="s">
        <v>6892</v>
      </c>
      <c r="F3793" s="10" t="s">
        <v>84</v>
      </c>
      <c r="G3793" s="10" t="s">
        <v>85</v>
      </c>
    </row>
    <row r="3794" spans="1:7" x14ac:dyDescent="0.25">
      <c r="A3794" s="10" t="s">
        <v>6699</v>
      </c>
      <c r="B3794" s="10" t="s">
        <v>6700</v>
      </c>
      <c r="C3794" s="10" t="s">
        <v>397</v>
      </c>
      <c r="D3794" s="10" t="s">
        <v>6893</v>
      </c>
      <c r="E3794" s="10" t="s">
        <v>6894</v>
      </c>
      <c r="F3794" s="10" t="s">
        <v>84</v>
      </c>
      <c r="G3794" s="10" t="s">
        <v>85</v>
      </c>
    </row>
    <row r="3795" spans="1:7" x14ac:dyDescent="0.25">
      <c r="A3795" s="10" t="s">
        <v>6699</v>
      </c>
      <c r="B3795" s="10" t="s">
        <v>6700</v>
      </c>
      <c r="C3795" s="10" t="s">
        <v>397</v>
      </c>
      <c r="D3795" s="10" t="s">
        <v>6895</v>
      </c>
      <c r="E3795" s="10" t="s">
        <v>6896</v>
      </c>
      <c r="F3795" s="10" t="s">
        <v>84</v>
      </c>
      <c r="G3795" s="10" t="s">
        <v>85</v>
      </c>
    </row>
    <row r="3796" spans="1:7" x14ac:dyDescent="0.25">
      <c r="A3796" s="10" t="s">
        <v>6699</v>
      </c>
      <c r="B3796" s="10" t="s">
        <v>6700</v>
      </c>
      <c r="C3796" s="10" t="s">
        <v>397</v>
      </c>
      <c r="D3796" s="10" t="s">
        <v>6897</v>
      </c>
      <c r="E3796" s="10" t="s">
        <v>6898</v>
      </c>
      <c r="F3796" s="10" t="s">
        <v>84</v>
      </c>
      <c r="G3796" s="10" t="s">
        <v>85</v>
      </c>
    </row>
    <row r="3797" spans="1:7" x14ac:dyDescent="0.25">
      <c r="A3797" s="10" t="s">
        <v>6699</v>
      </c>
      <c r="B3797" s="10" t="s">
        <v>6700</v>
      </c>
      <c r="C3797" s="10" t="s">
        <v>397</v>
      </c>
      <c r="D3797" s="10" t="s">
        <v>6899</v>
      </c>
      <c r="E3797" s="10" t="s">
        <v>6900</v>
      </c>
      <c r="F3797" s="10" t="s">
        <v>84</v>
      </c>
      <c r="G3797" s="10" t="s">
        <v>85</v>
      </c>
    </row>
    <row r="3798" spans="1:7" x14ac:dyDescent="0.25">
      <c r="A3798" s="10" t="s">
        <v>6699</v>
      </c>
      <c r="B3798" s="10" t="s">
        <v>6700</v>
      </c>
      <c r="C3798" s="10" t="s">
        <v>397</v>
      </c>
      <c r="D3798" s="10" t="s">
        <v>6901</v>
      </c>
      <c r="E3798" s="10" t="s">
        <v>6902</v>
      </c>
      <c r="F3798" s="10" t="s">
        <v>84</v>
      </c>
      <c r="G3798" s="10" t="s">
        <v>85</v>
      </c>
    </row>
    <row r="3799" spans="1:7" x14ac:dyDescent="0.25">
      <c r="A3799" s="10" t="s">
        <v>6699</v>
      </c>
      <c r="B3799" s="10" t="s">
        <v>6700</v>
      </c>
      <c r="C3799" s="10" t="s">
        <v>397</v>
      </c>
      <c r="D3799" s="10" t="s">
        <v>6903</v>
      </c>
      <c r="E3799" s="10" t="s">
        <v>6904</v>
      </c>
      <c r="F3799" s="10" t="s">
        <v>84</v>
      </c>
      <c r="G3799" s="10" t="s">
        <v>85</v>
      </c>
    </row>
    <row r="3800" spans="1:7" x14ac:dyDescent="0.25">
      <c r="A3800" s="10" t="s">
        <v>6699</v>
      </c>
      <c r="B3800" s="10" t="s">
        <v>6700</v>
      </c>
      <c r="C3800" s="10" t="s">
        <v>397</v>
      </c>
      <c r="D3800" s="10" t="s">
        <v>6905</v>
      </c>
      <c r="E3800" s="10" t="s">
        <v>6906</v>
      </c>
      <c r="F3800" s="10" t="s">
        <v>84</v>
      </c>
      <c r="G3800" s="10" t="s">
        <v>85</v>
      </c>
    </row>
    <row r="3801" spans="1:7" x14ac:dyDescent="0.25">
      <c r="A3801" s="10" t="s">
        <v>6699</v>
      </c>
      <c r="B3801" s="10" t="s">
        <v>6700</v>
      </c>
      <c r="C3801" s="10" t="s">
        <v>397</v>
      </c>
      <c r="D3801" s="10" t="s">
        <v>6907</v>
      </c>
      <c r="E3801" s="10" t="s">
        <v>6908</v>
      </c>
      <c r="F3801" s="10" t="s">
        <v>84</v>
      </c>
      <c r="G3801" s="10" t="s">
        <v>85</v>
      </c>
    </row>
    <row r="3802" spans="1:7" x14ac:dyDescent="0.25">
      <c r="A3802" s="10" t="s">
        <v>6699</v>
      </c>
      <c r="B3802" s="10" t="s">
        <v>6700</v>
      </c>
      <c r="C3802" s="10" t="s">
        <v>397</v>
      </c>
      <c r="D3802" s="10" t="s">
        <v>6909</v>
      </c>
      <c r="E3802" s="10" t="s">
        <v>6910</v>
      </c>
      <c r="F3802" s="10" t="s">
        <v>84</v>
      </c>
      <c r="G3802" s="10" t="s">
        <v>85</v>
      </c>
    </row>
    <row r="3803" spans="1:7" x14ac:dyDescent="0.25">
      <c r="A3803" s="10" t="s">
        <v>6699</v>
      </c>
      <c r="B3803" s="10" t="s">
        <v>6700</v>
      </c>
      <c r="C3803" s="10" t="s">
        <v>397</v>
      </c>
      <c r="D3803" s="10" t="s">
        <v>6911</v>
      </c>
      <c r="E3803" s="10" t="s">
        <v>6912</v>
      </c>
      <c r="F3803" s="10" t="s">
        <v>84</v>
      </c>
      <c r="G3803" s="10" t="s">
        <v>85</v>
      </c>
    </row>
    <row r="3804" spans="1:7" x14ac:dyDescent="0.25">
      <c r="A3804" s="10" t="s">
        <v>6699</v>
      </c>
      <c r="B3804" s="10" t="s">
        <v>6700</v>
      </c>
      <c r="C3804" s="10" t="s">
        <v>397</v>
      </c>
      <c r="D3804" s="10" t="s">
        <v>6913</v>
      </c>
      <c r="E3804" s="10" t="s">
        <v>6914</v>
      </c>
      <c r="F3804" s="10" t="s">
        <v>84</v>
      </c>
      <c r="G3804" s="10" t="s">
        <v>85</v>
      </c>
    </row>
    <row r="3805" spans="1:7" x14ac:dyDescent="0.25">
      <c r="A3805" s="10" t="s">
        <v>6699</v>
      </c>
      <c r="B3805" s="10" t="s">
        <v>6700</v>
      </c>
      <c r="C3805" s="10" t="s">
        <v>397</v>
      </c>
      <c r="D3805" s="10" t="s">
        <v>6915</v>
      </c>
      <c r="E3805" s="10" t="s">
        <v>6916</v>
      </c>
      <c r="F3805" s="10" t="s">
        <v>84</v>
      </c>
      <c r="G3805" s="10" t="s">
        <v>85</v>
      </c>
    </row>
    <row r="3806" spans="1:7" x14ac:dyDescent="0.25">
      <c r="A3806" s="10" t="s">
        <v>6699</v>
      </c>
      <c r="B3806" s="10" t="s">
        <v>6700</v>
      </c>
      <c r="C3806" s="10" t="s">
        <v>397</v>
      </c>
      <c r="D3806" s="10" t="s">
        <v>6917</v>
      </c>
      <c r="E3806" s="10" t="s">
        <v>6918</v>
      </c>
      <c r="F3806" s="10" t="s">
        <v>84</v>
      </c>
      <c r="G3806" s="10" t="s">
        <v>85</v>
      </c>
    </row>
    <row r="3807" spans="1:7" x14ac:dyDescent="0.25">
      <c r="A3807" s="10" t="s">
        <v>6699</v>
      </c>
      <c r="B3807" s="10" t="s">
        <v>6700</v>
      </c>
      <c r="C3807" s="10" t="s">
        <v>397</v>
      </c>
      <c r="D3807" s="10" t="s">
        <v>6919</v>
      </c>
      <c r="E3807" s="10" t="s">
        <v>6920</v>
      </c>
      <c r="F3807" s="10" t="s">
        <v>84</v>
      </c>
      <c r="G3807" s="10" t="s">
        <v>85</v>
      </c>
    </row>
    <row r="3808" spans="1:7" x14ac:dyDescent="0.25">
      <c r="A3808" s="10" t="s">
        <v>6699</v>
      </c>
      <c r="B3808" s="10" t="s">
        <v>6700</v>
      </c>
      <c r="C3808" s="10" t="s">
        <v>397</v>
      </c>
      <c r="D3808" s="10" t="s">
        <v>6921</v>
      </c>
      <c r="E3808" s="10" t="s">
        <v>6922</v>
      </c>
      <c r="F3808" s="10" t="s">
        <v>84</v>
      </c>
      <c r="G3808" s="10" t="s">
        <v>85</v>
      </c>
    </row>
    <row r="3809" spans="1:7" x14ac:dyDescent="0.25">
      <c r="A3809" s="10" t="s">
        <v>6699</v>
      </c>
      <c r="B3809" s="10" t="s">
        <v>6700</v>
      </c>
      <c r="C3809" s="10" t="s">
        <v>397</v>
      </c>
      <c r="D3809" s="10" t="s">
        <v>6923</v>
      </c>
      <c r="E3809" s="10" t="s">
        <v>6924</v>
      </c>
      <c r="F3809" s="10" t="s">
        <v>84</v>
      </c>
      <c r="G3809" s="10" t="s">
        <v>85</v>
      </c>
    </row>
    <row r="3810" spans="1:7" x14ac:dyDescent="0.25">
      <c r="A3810" s="10" t="s">
        <v>6699</v>
      </c>
      <c r="B3810" s="10" t="s">
        <v>6700</v>
      </c>
      <c r="C3810" s="10" t="s">
        <v>397</v>
      </c>
      <c r="D3810" s="10" t="s">
        <v>6925</v>
      </c>
      <c r="E3810" s="10" t="s">
        <v>6926</v>
      </c>
      <c r="F3810" s="10" t="s">
        <v>84</v>
      </c>
      <c r="G3810" s="10" t="s">
        <v>85</v>
      </c>
    </row>
    <row r="3811" spans="1:7" x14ac:dyDescent="0.25">
      <c r="A3811" s="10" t="s">
        <v>6699</v>
      </c>
      <c r="B3811" s="10" t="s">
        <v>6700</v>
      </c>
      <c r="C3811" s="10" t="s">
        <v>397</v>
      </c>
      <c r="D3811" s="10" t="s">
        <v>6927</v>
      </c>
      <c r="E3811" s="10" t="s">
        <v>6928</v>
      </c>
      <c r="F3811" s="10" t="s">
        <v>84</v>
      </c>
      <c r="G3811" s="10" t="s">
        <v>85</v>
      </c>
    </row>
    <row r="3812" spans="1:7" x14ac:dyDescent="0.25">
      <c r="A3812" s="10" t="s">
        <v>6699</v>
      </c>
      <c r="B3812" s="10" t="s">
        <v>6700</v>
      </c>
      <c r="C3812" s="10" t="s">
        <v>397</v>
      </c>
      <c r="D3812" s="10" t="s">
        <v>6929</v>
      </c>
      <c r="E3812" s="10" t="s">
        <v>6930</v>
      </c>
      <c r="F3812" s="10" t="s">
        <v>84</v>
      </c>
      <c r="G3812" s="10" t="s">
        <v>85</v>
      </c>
    </row>
    <row r="3813" spans="1:7" x14ac:dyDescent="0.25">
      <c r="A3813" s="10" t="s">
        <v>6699</v>
      </c>
      <c r="B3813" s="10" t="s">
        <v>6700</v>
      </c>
      <c r="C3813" s="10" t="s">
        <v>397</v>
      </c>
      <c r="D3813" s="10" t="s">
        <v>6931</v>
      </c>
      <c r="E3813" s="10" t="s">
        <v>6932</v>
      </c>
      <c r="F3813" s="10" t="s">
        <v>84</v>
      </c>
      <c r="G3813" s="10" t="s">
        <v>85</v>
      </c>
    </row>
    <row r="3814" spans="1:7" x14ac:dyDescent="0.25">
      <c r="A3814" s="10" t="s">
        <v>6699</v>
      </c>
      <c r="B3814" s="10" t="s">
        <v>6700</v>
      </c>
      <c r="C3814" s="10" t="s">
        <v>397</v>
      </c>
      <c r="D3814" s="10" t="s">
        <v>6933</v>
      </c>
      <c r="E3814" s="10" t="s">
        <v>6934</v>
      </c>
      <c r="F3814" s="10" t="s">
        <v>84</v>
      </c>
      <c r="G3814" s="10" t="s">
        <v>85</v>
      </c>
    </row>
    <row r="3815" spans="1:7" x14ac:dyDescent="0.25">
      <c r="A3815" s="10" t="s">
        <v>6699</v>
      </c>
      <c r="B3815" s="10" t="s">
        <v>6700</v>
      </c>
      <c r="C3815" s="10" t="s">
        <v>397</v>
      </c>
      <c r="D3815" s="10" t="s">
        <v>6935</v>
      </c>
      <c r="E3815" s="10" t="s">
        <v>6936</v>
      </c>
      <c r="F3815" s="10" t="s">
        <v>84</v>
      </c>
      <c r="G3815" s="10" t="s">
        <v>85</v>
      </c>
    </row>
    <row r="3816" spans="1:7" x14ac:dyDescent="0.25">
      <c r="A3816" s="10" t="s">
        <v>6699</v>
      </c>
      <c r="B3816" s="10" t="s">
        <v>6700</v>
      </c>
      <c r="C3816" s="10" t="s">
        <v>397</v>
      </c>
      <c r="D3816" s="10" t="s">
        <v>6937</v>
      </c>
      <c r="E3816" s="10" t="s">
        <v>6938</v>
      </c>
      <c r="F3816" s="10" t="s">
        <v>84</v>
      </c>
      <c r="G3816" s="10" t="s">
        <v>85</v>
      </c>
    </row>
    <row r="3817" spans="1:7" x14ac:dyDescent="0.25">
      <c r="A3817" s="10" t="s">
        <v>6699</v>
      </c>
      <c r="B3817" s="10" t="s">
        <v>6700</v>
      </c>
      <c r="C3817" s="10" t="s">
        <v>397</v>
      </c>
      <c r="D3817" s="10" t="s">
        <v>6939</v>
      </c>
      <c r="E3817" s="10" t="s">
        <v>6940</v>
      </c>
      <c r="F3817" s="10" t="s">
        <v>84</v>
      </c>
      <c r="G3817" s="10" t="s">
        <v>85</v>
      </c>
    </row>
    <row r="3818" spans="1:7" x14ac:dyDescent="0.25">
      <c r="A3818" s="10" t="s">
        <v>6699</v>
      </c>
      <c r="B3818" s="10" t="s">
        <v>6700</v>
      </c>
      <c r="C3818" s="10" t="s">
        <v>397</v>
      </c>
      <c r="D3818" s="10" t="s">
        <v>6941</v>
      </c>
      <c r="E3818" s="10" t="s">
        <v>6942</v>
      </c>
      <c r="F3818" s="10" t="s">
        <v>84</v>
      </c>
      <c r="G3818" s="10" t="s">
        <v>85</v>
      </c>
    </row>
    <row r="3819" spans="1:7" x14ac:dyDescent="0.25">
      <c r="A3819" s="10" t="s">
        <v>6699</v>
      </c>
      <c r="B3819" s="10" t="s">
        <v>6700</v>
      </c>
      <c r="C3819" s="10" t="s">
        <v>397</v>
      </c>
      <c r="D3819" s="10" t="s">
        <v>6943</v>
      </c>
      <c r="E3819" s="10" t="s">
        <v>6944</v>
      </c>
      <c r="F3819" s="10" t="s">
        <v>84</v>
      </c>
      <c r="G3819" s="10" t="s">
        <v>85</v>
      </c>
    </row>
    <row r="3820" spans="1:7" x14ac:dyDescent="0.25">
      <c r="A3820" s="10" t="s">
        <v>6699</v>
      </c>
      <c r="B3820" s="10" t="s">
        <v>6700</v>
      </c>
      <c r="C3820" s="10" t="s">
        <v>397</v>
      </c>
      <c r="D3820" s="10" t="s">
        <v>6945</v>
      </c>
      <c r="E3820" s="10" t="s">
        <v>6946</v>
      </c>
      <c r="F3820" s="10" t="s">
        <v>84</v>
      </c>
      <c r="G3820" s="10" t="s">
        <v>85</v>
      </c>
    </row>
    <row r="3821" spans="1:7" x14ac:dyDescent="0.25">
      <c r="A3821" s="10" t="s">
        <v>6699</v>
      </c>
      <c r="B3821" s="10" t="s">
        <v>6700</v>
      </c>
      <c r="C3821" s="10" t="s">
        <v>397</v>
      </c>
      <c r="D3821" s="10" t="s">
        <v>6947</v>
      </c>
      <c r="E3821" s="10" t="s">
        <v>6948</v>
      </c>
      <c r="F3821" s="10" t="s">
        <v>84</v>
      </c>
      <c r="G3821" s="10" t="s">
        <v>85</v>
      </c>
    </row>
    <row r="3822" spans="1:7" x14ac:dyDescent="0.25">
      <c r="A3822" s="10" t="s">
        <v>6699</v>
      </c>
      <c r="B3822" s="10" t="s">
        <v>6700</v>
      </c>
      <c r="C3822" s="10" t="s">
        <v>397</v>
      </c>
      <c r="D3822" s="10" t="s">
        <v>6949</v>
      </c>
      <c r="E3822" s="10" t="s">
        <v>6950</v>
      </c>
      <c r="F3822" s="10" t="s">
        <v>84</v>
      </c>
      <c r="G3822" s="10" t="s">
        <v>85</v>
      </c>
    </row>
    <row r="3823" spans="1:7" x14ac:dyDescent="0.25">
      <c r="A3823" s="10" t="s">
        <v>6699</v>
      </c>
      <c r="B3823" s="10" t="s">
        <v>6700</v>
      </c>
      <c r="C3823" s="10" t="s">
        <v>397</v>
      </c>
      <c r="D3823" s="10" t="s">
        <v>6951</v>
      </c>
      <c r="E3823" s="10" t="s">
        <v>6952</v>
      </c>
      <c r="F3823" s="10" t="s">
        <v>84</v>
      </c>
      <c r="G3823" s="10" t="s">
        <v>85</v>
      </c>
    </row>
    <row r="3824" spans="1:7" x14ac:dyDescent="0.25">
      <c r="A3824" s="10" t="s">
        <v>6699</v>
      </c>
      <c r="B3824" s="10" t="s">
        <v>6700</v>
      </c>
      <c r="C3824" s="10" t="s">
        <v>397</v>
      </c>
      <c r="D3824" s="10" t="s">
        <v>6521</v>
      </c>
      <c r="E3824" s="10" t="s">
        <v>6522</v>
      </c>
      <c r="F3824" s="10" t="s">
        <v>84</v>
      </c>
      <c r="G3824" s="10" t="s">
        <v>85</v>
      </c>
    </row>
    <row r="3825" spans="1:7" x14ac:dyDescent="0.25">
      <c r="A3825" s="10" t="s">
        <v>6699</v>
      </c>
      <c r="B3825" s="10" t="s">
        <v>6700</v>
      </c>
      <c r="C3825" s="10" t="s">
        <v>397</v>
      </c>
      <c r="D3825" s="10" t="s">
        <v>6953</v>
      </c>
      <c r="E3825" s="10" t="s">
        <v>6954</v>
      </c>
      <c r="F3825" s="10" t="s">
        <v>84</v>
      </c>
      <c r="G3825" s="10" t="s">
        <v>85</v>
      </c>
    </row>
    <row r="3826" spans="1:7" x14ac:dyDescent="0.25">
      <c r="A3826" s="10" t="s">
        <v>6699</v>
      </c>
      <c r="B3826" s="10" t="s">
        <v>6700</v>
      </c>
      <c r="C3826" s="10" t="s">
        <v>397</v>
      </c>
      <c r="D3826" s="10" t="s">
        <v>6955</v>
      </c>
      <c r="E3826" s="10" t="s">
        <v>6956</v>
      </c>
      <c r="F3826" s="10" t="s">
        <v>84</v>
      </c>
      <c r="G3826" s="10" t="s">
        <v>85</v>
      </c>
    </row>
    <row r="3827" spans="1:7" x14ac:dyDescent="0.25">
      <c r="A3827" s="10" t="s">
        <v>6699</v>
      </c>
      <c r="B3827" s="10" t="s">
        <v>6700</v>
      </c>
      <c r="C3827" s="10" t="s">
        <v>397</v>
      </c>
      <c r="D3827" s="10" t="s">
        <v>6957</v>
      </c>
      <c r="E3827" s="10" t="s">
        <v>6958</v>
      </c>
      <c r="F3827" s="10" t="s">
        <v>84</v>
      </c>
      <c r="G3827" s="10" t="s">
        <v>85</v>
      </c>
    </row>
    <row r="3828" spans="1:7" x14ac:dyDescent="0.25">
      <c r="A3828" s="10" t="s">
        <v>6699</v>
      </c>
      <c r="B3828" s="10" t="s">
        <v>6700</v>
      </c>
      <c r="C3828" s="10" t="s">
        <v>397</v>
      </c>
      <c r="D3828" s="10" t="s">
        <v>6959</v>
      </c>
      <c r="E3828" s="10" t="s">
        <v>6960</v>
      </c>
      <c r="F3828" s="10" t="s">
        <v>84</v>
      </c>
      <c r="G3828" s="10" t="s">
        <v>85</v>
      </c>
    </row>
    <row r="3829" spans="1:7" x14ac:dyDescent="0.25">
      <c r="A3829" s="10" t="s">
        <v>6699</v>
      </c>
      <c r="B3829" s="10" t="s">
        <v>6700</v>
      </c>
      <c r="C3829" s="10" t="s">
        <v>397</v>
      </c>
      <c r="D3829" s="10" t="s">
        <v>6961</v>
      </c>
      <c r="E3829" s="10" t="s">
        <v>6962</v>
      </c>
      <c r="F3829" s="10" t="s">
        <v>84</v>
      </c>
      <c r="G3829" s="10" t="s">
        <v>85</v>
      </c>
    </row>
    <row r="3830" spans="1:7" x14ac:dyDescent="0.25">
      <c r="A3830" s="10" t="s">
        <v>6699</v>
      </c>
      <c r="B3830" s="10" t="s">
        <v>6700</v>
      </c>
      <c r="C3830" s="10" t="s">
        <v>397</v>
      </c>
      <c r="D3830" s="10" t="s">
        <v>6963</v>
      </c>
      <c r="E3830" s="10" t="s">
        <v>6964</v>
      </c>
      <c r="F3830" s="10" t="s">
        <v>84</v>
      </c>
      <c r="G3830" s="10" t="s">
        <v>85</v>
      </c>
    </row>
    <row r="3831" spans="1:7" x14ac:dyDescent="0.25">
      <c r="A3831" s="10" t="s">
        <v>6699</v>
      </c>
      <c r="B3831" s="10" t="s">
        <v>6700</v>
      </c>
      <c r="C3831" s="10" t="s">
        <v>397</v>
      </c>
      <c r="D3831" s="10" t="s">
        <v>6965</v>
      </c>
      <c r="E3831" s="10" t="s">
        <v>6966</v>
      </c>
      <c r="F3831" s="10" t="s">
        <v>84</v>
      </c>
      <c r="G3831" s="10" t="s">
        <v>85</v>
      </c>
    </row>
    <row r="3832" spans="1:7" x14ac:dyDescent="0.25">
      <c r="A3832" s="10" t="s">
        <v>6699</v>
      </c>
      <c r="B3832" s="10" t="s">
        <v>6700</v>
      </c>
      <c r="C3832" s="10" t="s">
        <v>397</v>
      </c>
      <c r="D3832" s="10" t="s">
        <v>6967</v>
      </c>
      <c r="E3832" s="10" t="s">
        <v>6968</v>
      </c>
      <c r="F3832" s="10" t="s">
        <v>84</v>
      </c>
      <c r="G3832" s="10" t="s">
        <v>85</v>
      </c>
    </row>
    <row r="3833" spans="1:7" x14ac:dyDescent="0.25">
      <c r="A3833" s="10" t="s">
        <v>6699</v>
      </c>
      <c r="B3833" s="10" t="s">
        <v>6700</v>
      </c>
      <c r="C3833" s="10" t="s">
        <v>397</v>
      </c>
      <c r="D3833" s="10" t="s">
        <v>6969</v>
      </c>
      <c r="E3833" s="10" t="s">
        <v>6970</v>
      </c>
      <c r="F3833" s="10" t="s">
        <v>84</v>
      </c>
      <c r="G3833" s="10" t="s">
        <v>85</v>
      </c>
    </row>
    <row r="3834" spans="1:7" x14ac:dyDescent="0.25">
      <c r="A3834" s="10" t="s">
        <v>6699</v>
      </c>
      <c r="B3834" s="10" t="s">
        <v>6700</v>
      </c>
      <c r="C3834" s="10" t="s">
        <v>397</v>
      </c>
      <c r="D3834" s="10" t="s">
        <v>6971</v>
      </c>
      <c r="E3834" s="10" t="s">
        <v>6972</v>
      </c>
      <c r="F3834" s="10" t="s">
        <v>84</v>
      </c>
      <c r="G3834" s="10" t="s">
        <v>85</v>
      </c>
    </row>
    <row r="3835" spans="1:7" x14ac:dyDescent="0.25">
      <c r="A3835" s="10" t="s">
        <v>6699</v>
      </c>
      <c r="B3835" s="10" t="s">
        <v>6700</v>
      </c>
      <c r="C3835" s="10" t="s">
        <v>397</v>
      </c>
      <c r="D3835" s="10" t="s">
        <v>6973</v>
      </c>
      <c r="E3835" s="10" t="s">
        <v>6974</v>
      </c>
      <c r="F3835" s="10" t="s">
        <v>84</v>
      </c>
      <c r="G3835" s="10" t="s">
        <v>85</v>
      </c>
    </row>
    <row r="3836" spans="1:7" x14ac:dyDescent="0.25">
      <c r="A3836" s="10" t="s">
        <v>6699</v>
      </c>
      <c r="B3836" s="10" t="s">
        <v>6700</v>
      </c>
      <c r="C3836" s="10" t="s">
        <v>397</v>
      </c>
      <c r="D3836" s="10" t="s">
        <v>6975</v>
      </c>
      <c r="E3836" s="10" t="s">
        <v>6976</v>
      </c>
      <c r="F3836" s="10" t="s">
        <v>84</v>
      </c>
      <c r="G3836" s="10" t="s">
        <v>85</v>
      </c>
    </row>
    <row r="3837" spans="1:7" x14ac:dyDescent="0.25">
      <c r="A3837" s="10" t="s">
        <v>6699</v>
      </c>
      <c r="B3837" s="10" t="s">
        <v>6700</v>
      </c>
      <c r="C3837" s="10" t="s">
        <v>397</v>
      </c>
      <c r="D3837" s="10" t="s">
        <v>6977</v>
      </c>
      <c r="E3837" s="10" t="s">
        <v>6978</v>
      </c>
      <c r="F3837" s="10" t="s">
        <v>84</v>
      </c>
      <c r="G3837" s="10" t="s">
        <v>85</v>
      </c>
    </row>
    <row r="3838" spans="1:7" x14ac:dyDescent="0.25">
      <c r="A3838" s="10" t="s">
        <v>6699</v>
      </c>
      <c r="B3838" s="10" t="s">
        <v>6700</v>
      </c>
      <c r="C3838" s="10" t="s">
        <v>397</v>
      </c>
      <c r="D3838" s="10" t="s">
        <v>6979</v>
      </c>
      <c r="E3838" s="10" t="s">
        <v>6980</v>
      </c>
      <c r="F3838" s="10" t="s">
        <v>84</v>
      </c>
      <c r="G3838" s="10" t="s">
        <v>85</v>
      </c>
    </row>
    <row r="3839" spans="1:7" x14ac:dyDescent="0.25">
      <c r="A3839" s="10" t="s">
        <v>6699</v>
      </c>
      <c r="B3839" s="10" t="s">
        <v>6700</v>
      </c>
      <c r="C3839" s="10" t="s">
        <v>397</v>
      </c>
      <c r="D3839" s="10" t="s">
        <v>6981</v>
      </c>
      <c r="E3839" s="10" t="s">
        <v>6982</v>
      </c>
      <c r="F3839" s="10" t="s">
        <v>84</v>
      </c>
      <c r="G3839" s="10" t="s">
        <v>85</v>
      </c>
    </row>
    <row r="3840" spans="1:7" x14ac:dyDescent="0.25">
      <c r="A3840" s="10" t="s">
        <v>6699</v>
      </c>
      <c r="B3840" s="10" t="s">
        <v>6700</v>
      </c>
      <c r="C3840" s="10" t="s">
        <v>397</v>
      </c>
      <c r="D3840" s="10" t="s">
        <v>6983</v>
      </c>
      <c r="E3840" s="10" t="s">
        <v>6984</v>
      </c>
      <c r="F3840" s="10" t="s">
        <v>84</v>
      </c>
      <c r="G3840" s="10" t="s">
        <v>85</v>
      </c>
    </row>
    <row r="3841" spans="1:7" x14ac:dyDescent="0.25">
      <c r="A3841" s="10" t="s">
        <v>6699</v>
      </c>
      <c r="B3841" s="10" t="s">
        <v>6700</v>
      </c>
      <c r="C3841" s="10" t="s">
        <v>397</v>
      </c>
      <c r="D3841" s="10" t="s">
        <v>6985</v>
      </c>
      <c r="E3841" s="10" t="s">
        <v>6986</v>
      </c>
      <c r="F3841" s="10" t="s">
        <v>84</v>
      </c>
      <c r="G3841" s="10" t="s">
        <v>85</v>
      </c>
    </row>
    <row r="3842" spans="1:7" x14ac:dyDescent="0.25">
      <c r="A3842" s="10" t="s">
        <v>6699</v>
      </c>
      <c r="B3842" s="10" t="s">
        <v>6700</v>
      </c>
      <c r="C3842" s="10" t="s">
        <v>397</v>
      </c>
      <c r="D3842" s="10" t="s">
        <v>6987</v>
      </c>
      <c r="E3842" s="10" t="s">
        <v>6988</v>
      </c>
      <c r="F3842" s="10" t="s">
        <v>84</v>
      </c>
      <c r="G3842" s="10" t="s">
        <v>85</v>
      </c>
    </row>
    <row r="3843" spans="1:7" x14ac:dyDescent="0.25">
      <c r="A3843" s="10" t="s">
        <v>6699</v>
      </c>
      <c r="B3843" s="10" t="s">
        <v>6700</v>
      </c>
      <c r="C3843" s="10" t="s">
        <v>397</v>
      </c>
      <c r="D3843" s="10" t="s">
        <v>6989</v>
      </c>
      <c r="E3843" s="10" t="s">
        <v>6990</v>
      </c>
      <c r="F3843" s="10" t="s">
        <v>84</v>
      </c>
      <c r="G3843" s="10" t="s">
        <v>85</v>
      </c>
    </row>
    <row r="3844" spans="1:7" x14ac:dyDescent="0.25">
      <c r="A3844" s="10" t="s">
        <v>6699</v>
      </c>
      <c r="B3844" s="10" t="s">
        <v>6700</v>
      </c>
      <c r="C3844" s="10" t="s">
        <v>397</v>
      </c>
      <c r="D3844" s="10" t="s">
        <v>6991</v>
      </c>
      <c r="E3844" s="10" t="s">
        <v>6992</v>
      </c>
      <c r="F3844" s="10" t="s">
        <v>84</v>
      </c>
      <c r="G3844" s="10" t="s">
        <v>85</v>
      </c>
    </row>
    <row r="3845" spans="1:7" x14ac:dyDescent="0.25">
      <c r="A3845" s="10" t="s">
        <v>6699</v>
      </c>
      <c r="B3845" s="10" t="s">
        <v>6700</v>
      </c>
      <c r="C3845" s="10" t="s">
        <v>397</v>
      </c>
      <c r="D3845" s="10" t="s">
        <v>6993</v>
      </c>
      <c r="E3845" s="10" t="s">
        <v>6994</v>
      </c>
      <c r="F3845" s="10" t="s">
        <v>84</v>
      </c>
      <c r="G3845" s="10" t="s">
        <v>85</v>
      </c>
    </row>
    <row r="3846" spans="1:7" x14ac:dyDescent="0.25">
      <c r="A3846" s="10" t="s">
        <v>6699</v>
      </c>
      <c r="B3846" s="10" t="s">
        <v>6700</v>
      </c>
      <c r="C3846" s="10" t="s">
        <v>397</v>
      </c>
      <c r="D3846" s="10" t="s">
        <v>6995</v>
      </c>
      <c r="E3846" s="10" t="s">
        <v>6996</v>
      </c>
      <c r="F3846" s="10" t="s">
        <v>84</v>
      </c>
      <c r="G3846" s="10" t="s">
        <v>85</v>
      </c>
    </row>
    <row r="3847" spans="1:7" x14ac:dyDescent="0.25">
      <c r="A3847" s="10" t="s">
        <v>6699</v>
      </c>
      <c r="B3847" s="10" t="s">
        <v>6700</v>
      </c>
      <c r="C3847" s="10" t="s">
        <v>397</v>
      </c>
      <c r="D3847" s="10" t="s">
        <v>6997</v>
      </c>
      <c r="E3847" s="10" t="s">
        <v>6998</v>
      </c>
      <c r="F3847" s="10" t="s">
        <v>84</v>
      </c>
      <c r="G3847" s="10" t="s">
        <v>85</v>
      </c>
    </row>
    <row r="3848" spans="1:7" x14ac:dyDescent="0.25">
      <c r="A3848" s="10" t="s">
        <v>6699</v>
      </c>
      <c r="B3848" s="10" t="s">
        <v>6700</v>
      </c>
      <c r="C3848" s="10" t="s">
        <v>397</v>
      </c>
      <c r="D3848" s="10" t="s">
        <v>6999</v>
      </c>
      <c r="E3848" s="10" t="s">
        <v>7000</v>
      </c>
      <c r="F3848" s="10" t="s">
        <v>84</v>
      </c>
      <c r="G3848" s="10" t="s">
        <v>85</v>
      </c>
    </row>
    <row r="3849" spans="1:7" x14ac:dyDescent="0.25">
      <c r="A3849" s="10" t="s">
        <v>6699</v>
      </c>
      <c r="B3849" s="10" t="s">
        <v>6700</v>
      </c>
      <c r="C3849" s="10" t="s">
        <v>397</v>
      </c>
      <c r="D3849" s="10" t="s">
        <v>7001</v>
      </c>
      <c r="E3849" s="10" t="s">
        <v>7002</v>
      </c>
      <c r="F3849" s="10" t="s">
        <v>84</v>
      </c>
      <c r="G3849" s="10" t="s">
        <v>85</v>
      </c>
    </row>
    <row r="3850" spans="1:7" x14ac:dyDescent="0.25">
      <c r="A3850" s="10" t="s">
        <v>6699</v>
      </c>
      <c r="B3850" s="10" t="s">
        <v>6700</v>
      </c>
      <c r="C3850" s="10" t="s">
        <v>397</v>
      </c>
      <c r="D3850" s="10" t="s">
        <v>7003</v>
      </c>
      <c r="E3850" s="10" t="s">
        <v>7004</v>
      </c>
      <c r="F3850" s="10" t="s">
        <v>84</v>
      </c>
      <c r="G3850" s="10" t="s">
        <v>85</v>
      </c>
    </row>
    <row r="3851" spans="1:7" x14ac:dyDescent="0.25">
      <c r="A3851" s="10" t="s">
        <v>6699</v>
      </c>
      <c r="B3851" s="10" t="s">
        <v>6700</v>
      </c>
      <c r="C3851" s="10" t="s">
        <v>397</v>
      </c>
      <c r="D3851" s="10" t="s">
        <v>7005</v>
      </c>
      <c r="E3851" s="10" t="s">
        <v>7006</v>
      </c>
      <c r="F3851" s="10" t="s">
        <v>84</v>
      </c>
      <c r="G3851" s="10" t="s">
        <v>85</v>
      </c>
    </row>
    <row r="3852" spans="1:7" x14ac:dyDescent="0.25">
      <c r="A3852" s="10" t="s">
        <v>6699</v>
      </c>
      <c r="B3852" s="10" t="s">
        <v>6700</v>
      </c>
      <c r="C3852" s="10" t="s">
        <v>397</v>
      </c>
      <c r="D3852" s="10" t="s">
        <v>7007</v>
      </c>
      <c r="E3852" s="10" t="s">
        <v>7008</v>
      </c>
      <c r="F3852" s="10" t="s">
        <v>84</v>
      </c>
      <c r="G3852" s="10" t="s">
        <v>85</v>
      </c>
    </row>
    <row r="3853" spans="1:7" x14ac:dyDescent="0.25">
      <c r="A3853" s="10" t="s">
        <v>6699</v>
      </c>
      <c r="B3853" s="10" t="s">
        <v>6700</v>
      </c>
      <c r="C3853" s="10" t="s">
        <v>397</v>
      </c>
      <c r="D3853" s="10" t="s">
        <v>7009</v>
      </c>
      <c r="E3853" s="10" t="s">
        <v>7010</v>
      </c>
      <c r="F3853" s="10" t="s">
        <v>84</v>
      </c>
      <c r="G3853" s="10" t="s">
        <v>85</v>
      </c>
    </row>
    <row r="3854" spans="1:7" x14ac:dyDescent="0.25">
      <c r="A3854" s="10" t="s">
        <v>6699</v>
      </c>
      <c r="B3854" s="10" t="s">
        <v>6700</v>
      </c>
      <c r="C3854" s="10" t="s">
        <v>397</v>
      </c>
      <c r="D3854" s="10" t="s">
        <v>7011</v>
      </c>
      <c r="E3854" s="10" t="s">
        <v>7012</v>
      </c>
      <c r="F3854" s="10" t="s">
        <v>84</v>
      </c>
      <c r="G3854" s="10" t="s">
        <v>85</v>
      </c>
    </row>
    <row r="3855" spans="1:7" x14ac:dyDescent="0.25">
      <c r="A3855" s="10" t="s">
        <v>6699</v>
      </c>
      <c r="B3855" s="10" t="s">
        <v>6700</v>
      </c>
      <c r="C3855" s="10" t="s">
        <v>397</v>
      </c>
      <c r="D3855" s="10" t="s">
        <v>404</v>
      </c>
      <c r="E3855" s="10" t="s">
        <v>405</v>
      </c>
      <c r="F3855" s="10" t="s">
        <v>84</v>
      </c>
      <c r="G3855" s="10" t="s">
        <v>85</v>
      </c>
    </row>
    <row r="3856" spans="1:7" x14ac:dyDescent="0.25">
      <c r="A3856" s="10" t="s">
        <v>6699</v>
      </c>
      <c r="B3856" s="10" t="s">
        <v>6700</v>
      </c>
      <c r="C3856" s="10" t="s">
        <v>397</v>
      </c>
      <c r="D3856" s="10" t="s">
        <v>418</v>
      </c>
      <c r="E3856" s="10" t="s">
        <v>419</v>
      </c>
      <c r="F3856" s="10" t="s">
        <v>84</v>
      </c>
      <c r="G3856" s="10" t="s">
        <v>85</v>
      </c>
    </row>
    <row r="3857" spans="1:7" x14ac:dyDescent="0.25">
      <c r="A3857" s="10" t="s">
        <v>6699</v>
      </c>
      <c r="B3857" s="10" t="s">
        <v>6700</v>
      </c>
      <c r="C3857" s="10" t="s">
        <v>296</v>
      </c>
      <c r="D3857" s="10" t="s">
        <v>7013</v>
      </c>
      <c r="E3857" s="10" t="s">
        <v>6480</v>
      </c>
      <c r="F3857" s="10" t="s">
        <v>84</v>
      </c>
      <c r="G3857" s="10" t="s">
        <v>85</v>
      </c>
    </row>
    <row r="3858" spans="1:7" x14ac:dyDescent="0.25">
      <c r="A3858" s="10" t="s">
        <v>6699</v>
      </c>
      <c r="B3858" s="10" t="s">
        <v>6700</v>
      </c>
      <c r="C3858" s="10" t="s">
        <v>296</v>
      </c>
      <c r="D3858" s="10" t="s">
        <v>7014</v>
      </c>
      <c r="E3858" s="10" t="s">
        <v>6482</v>
      </c>
      <c r="F3858" s="10" t="s">
        <v>84</v>
      </c>
      <c r="G3858" s="10" t="s">
        <v>85</v>
      </c>
    </row>
    <row r="3859" spans="1:7" x14ac:dyDescent="0.25">
      <c r="A3859" s="10" t="s">
        <v>6699</v>
      </c>
      <c r="B3859" s="10" t="s">
        <v>6700</v>
      </c>
      <c r="C3859" s="10" t="s">
        <v>296</v>
      </c>
      <c r="D3859" s="10" t="s">
        <v>7015</v>
      </c>
      <c r="E3859" s="10" t="s">
        <v>6484</v>
      </c>
      <c r="F3859" s="10" t="s">
        <v>84</v>
      </c>
      <c r="G3859" s="10" t="s">
        <v>85</v>
      </c>
    </row>
    <row r="3860" spans="1:7" x14ac:dyDescent="0.25">
      <c r="A3860" s="10" t="s">
        <v>6699</v>
      </c>
      <c r="B3860" s="10" t="s">
        <v>6700</v>
      </c>
      <c r="C3860" s="10" t="s">
        <v>296</v>
      </c>
      <c r="D3860" s="10" t="s">
        <v>7016</v>
      </c>
      <c r="E3860" s="10" t="s">
        <v>6486</v>
      </c>
      <c r="F3860" s="10" t="s">
        <v>84</v>
      </c>
      <c r="G3860" s="10" t="s">
        <v>85</v>
      </c>
    </row>
    <row r="3861" spans="1:7" x14ac:dyDescent="0.25">
      <c r="A3861" s="10" t="s">
        <v>6699</v>
      </c>
      <c r="B3861" s="10" t="s">
        <v>6700</v>
      </c>
      <c r="C3861" s="10" t="s">
        <v>296</v>
      </c>
      <c r="D3861" s="10" t="s">
        <v>7017</v>
      </c>
      <c r="E3861" s="10" t="s">
        <v>6488</v>
      </c>
      <c r="F3861" s="10" t="s">
        <v>84</v>
      </c>
      <c r="G3861" s="10" t="s">
        <v>85</v>
      </c>
    </row>
    <row r="3862" spans="1:7" x14ac:dyDescent="0.25">
      <c r="A3862" s="10" t="s">
        <v>6699</v>
      </c>
      <c r="B3862" s="10" t="s">
        <v>6700</v>
      </c>
      <c r="C3862" s="10" t="s">
        <v>296</v>
      </c>
      <c r="D3862" s="10" t="s">
        <v>7018</v>
      </c>
      <c r="E3862" s="10" t="s">
        <v>6490</v>
      </c>
      <c r="F3862" s="10" t="s">
        <v>84</v>
      </c>
      <c r="G3862" s="10" t="s">
        <v>85</v>
      </c>
    </row>
    <row r="3863" spans="1:7" x14ac:dyDescent="0.25">
      <c r="A3863" s="10" t="s">
        <v>6699</v>
      </c>
      <c r="B3863" s="10" t="s">
        <v>6700</v>
      </c>
      <c r="C3863" s="10" t="s">
        <v>296</v>
      </c>
      <c r="D3863" s="10" t="s">
        <v>7019</v>
      </c>
      <c r="E3863" s="10" t="s">
        <v>6492</v>
      </c>
      <c r="F3863" s="10" t="s">
        <v>84</v>
      </c>
      <c r="G3863" s="10" t="s">
        <v>85</v>
      </c>
    </row>
    <row r="3864" spans="1:7" x14ac:dyDescent="0.25">
      <c r="A3864" s="10" t="s">
        <v>6699</v>
      </c>
      <c r="B3864" s="10" t="s">
        <v>6700</v>
      </c>
      <c r="C3864" s="10" t="s">
        <v>296</v>
      </c>
      <c r="D3864" s="10" t="s">
        <v>7020</v>
      </c>
      <c r="E3864" s="10" t="s">
        <v>6494</v>
      </c>
      <c r="F3864" s="10" t="s">
        <v>84</v>
      </c>
      <c r="G3864" s="10" t="s">
        <v>85</v>
      </c>
    </row>
    <row r="3865" spans="1:7" x14ac:dyDescent="0.25">
      <c r="A3865" s="10" t="s">
        <v>6699</v>
      </c>
      <c r="B3865" s="10" t="s">
        <v>6700</v>
      </c>
      <c r="C3865" s="10" t="s">
        <v>296</v>
      </c>
      <c r="D3865" s="10" t="s">
        <v>7021</v>
      </c>
      <c r="E3865" s="10" t="s">
        <v>6496</v>
      </c>
      <c r="F3865" s="10" t="s">
        <v>84</v>
      </c>
      <c r="G3865" s="10" t="s">
        <v>85</v>
      </c>
    </row>
    <row r="3866" spans="1:7" x14ac:dyDescent="0.25">
      <c r="A3866" s="10" t="s">
        <v>6699</v>
      </c>
      <c r="B3866" s="10" t="s">
        <v>6700</v>
      </c>
      <c r="C3866" s="10" t="s">
        <v>296</v>
      </c>
      <c r="D3866" s="10" t="s">
        <v>7022</v>
      </c>
      <c r="E3866" s="10" t="s">
        <v>6498</v>
      </c>
      <c r="F3866" s="10" t="s">
        <v>84</v>
      </c>
      <c r="G3866" s="10" t="s">
        <v>85</v>
      </c>
    </row>
    <row r="3867" spans="1:7" x14ac:dyDescent="0.25">
      <c r="A3867" s="10" t="s">
        <v>6699</v>
      </c>
      <c r="B3867" s="10" t="s">
        <v>6700</v>
      </c>
      <c r="C3867" s="10" t="s">
        <v>296</v>
      </c>
      <c r="D3867" s="10" t="s">
        <v>7023</v>
      </c>
      <c r="E3867" s="10" t="s">
        <v>6500</v>
      </c>
      <c r="F3867" s="10" t="s">
        <v>84</v>
      </c>
      <c r="G3867" s="10" t="s">
        <v>85</v>
      </c>
    </row>
    <row r="3868" spans="1:7" x14ac:dyDescent="0.25">
      <c r="A3868" s="10" t="s">
        <v>6699</v>
      </c>
      <c r="B3868" s="10" t="s">
        <v>6700</v>
      </c>
      <c r="C3868" s="10" t="s">
        <v>296</v>
      </c>
      <c r="D3868" s="10" t="s">
        <v>7024</v>
      </c>
      <c r="E3868" s="10" t="s">
        <v>6502</v>
      </c>
      <c r="F3868" s="10" t="s">
        <v>84</v>
      </c>
      <c r="G3868" s="10" t="s">
        <v>85</v>
      </c>
    </row>
    <row r="3869" spans="1:7" x14ac:dyDescent="0.25">
      <c r="A3869" s="10" t="s">
        <v>6699</v>
      </c>
      <c r="B3869" s="10" t="s">
        <v>6700</v>
      </c>
      <c r="C3869" s="10" t="s">
        <v>296</v>
      </c>
      <c r="D3869" s="10" t="s">
        <v>7025</v>
      </c>
      <c r="E3869" s="10" t="s">
        <v>6504</v>
      </c>
      <c r="F3869" s="10" t="s">
        <v>84</v>
      </c>
      <c r="G3869" s="10" t="s">
        <v>85</v>
      </c>
    </row>
    <row r="3870" spans="1:7" x14ac:dyDescent="0.25">
      <c r="A3870" s="10" t="s">
        <v>6699</v>
      </c>
      <c r="B3870" s="10" t="s">
        <v>6700</v>
      </c>
      <c r="C3870" s="10" t="s">
        <v>296</v>
      </c>
      <c r="D3870" s="10" t="s">
        <v>7026</v>
      </c>
      <c r="E3870" s="10" t="s">
        <v>6506</v>
      </c>
      <c r="F3870" s="10" t="s">
        <v>84</v>
      </c>
      <c r="G3870" s="10" t="s">
        <v>85</v>
      </c>
    </row>
    <row r="3871" spans="1:7" x14ac:dyDescent="0.25">
      <c r="A3871" s="10" t="s">
        <v>6699</v>
      </c>
      <c r="B3871" s="10" t="s">
        <v>6700</v>
      </c>
      <c r="C3871" s="10" t="s">
        <v>296</v>
      </c>
      <c r="D3871" s="10" t="s">
        <v>7027</v>
      </c>
      <c r="E3871" s="10" t="s">
        <v>6508</v>
      </c>
      <c r="F3871" s="10" t="s">
        <v>84</v>
      </c>
      <c r="G3871" s="10" t="s">
        <v>85</v>
      </c>
    </row>
    <row r="3872" spans="1:7" x14ac:dyDescent="0.25">
      <c r="A3872" s="10" t="s">
        <v>6699</v>
      </c>
      <c r="B3872" s="10" t="s">
        <v>6700</v>
      </c>
      <c r="C3872" s="10" t="s">
        <v>296</v>
      </c>
      <c r="D3872" s="10" t="s">
        <v>7028</v>
      </c>
      <c r="E3872" s="10" t="s">
        <v>6510</v>
      </c>
      <c r="F3872" s="10" t="s">
        <v>84</v>
      </c>
      <c r="G3872" s="10" t="s">
        <v>85</v>
      </c>
    </row>
    <row r="3873" spans="1:7" x14ac:dyDescent="0.25">
      <c r="A3873" s="10" t="s">
        <v>6699</v>
      </c>
      <c r="B3873" s="10" t="s">
        <v>6700</v>
      </c>
      <c r="C3873" s="10" t="s">
        <v>296</v>
      </c>
      <c r="D3873" s="10" t="s">
        <v>7029</v>
      </c>
      <c r="E3873" s="10" t="s">
        <v>6512</v>
      </c>
      <c r="F3873" s="10" t="s">
        <v>84</v>
      </c>
      <c r="G3873" s="10" t="s">
        <v>85</v>
      </c>
    </row>
    <row r="3874" spans="1:7" x14ac:dyDescent="0.25">
      <c r="A3874" s="10" t="s">
        <v>6699</v>
      </c>
      <c r="B3874" s="10" t="s">
        <v>6700</v>
      </c>
      <c r="C3874" s="10" t="s">
        <v>296</v>
      </c>
      <c r="D3874" s="10" t="s">
        <v>7030</v>
      </c>
      <c r="E3874" s="10" t="s">
        <v>6520</v>
      </c>
      <c r="F3874" s="10" t="s">
        <v>84</v>
      </c>
      <c r="G3874" s="10" t="s">
        <v>85</v>
      </c>
    </row>
    <row r="3875" spans="1:7" x14ac:dyDescent="0.25">
      <c r="A3875" s="10" t="s">
        <v>6699</v>
      </c>
      <c r="B3875" s="10" t="s">
        <v>6700</v>
      </c>
      <c r="C3875" s="10" t="s">
        <v>296</v>
      </c>
      <c r="D3875" s="10" t="s">
        <v>7031</v>
      </c>
      <c r="E3875" s="10" t="s">
        <v>6960</v>
      </c>
      <c r="F3875" s="10" t="s">
        <v>84</v>
      </c>
      <c r="G3875" s="10" t="s">
        <v>85</v>
      </c>
    </row>
    <row r="3876" spans="1:7" x14ac:dyDescent="0.25">
      <c r="A3876" s="10" t="s">
        <v>6699</v>
      </c>
      <c r="B3876" s="10" t="s">
        <v>6700</v>
      </c>
      <c r="C3876" s="10" t="s">
        <v>296</v>
      </c>
      <c r="D3876" s="10" t="s">
        <v>7032</v>
      </c>
      <c r="E3876" s="10" t="s">
        <v>6972</v>
      </c>
      <c r="F3876" s="10" t="s">
        <v>84</v>
      </c>
      <c r="G3876" s="10" t="s">
        <v>85</v>
      </c>
    </row>
    <row r="3877" spans="1:7" x14ac:dyDescent="0.25">
      <c r="A3877" s="10" t="s">
        <v>6699</v>
      </c>
      <c r="B3877" s="10" t="s">
        <v>6700</v>
      </c>
      <c r="C3877" s="10" t="s">
        <v>296</v>
      </c>
      <c r="D3877" s="10" t="s">
        <v>7033</v>
      </c>
      <c r="E3877" s="10" t="s">
        <v>6990</v>
      </c>
      <c r="F3877" s="10" t="s">
        <v>84</v>
      </c>
      <c r="G3877" s="10" t="s">
        <v>85</v>
      </c>
    </row>
    <row r="3878" spans="1:7" x14ac:dyDescent="0.25">
      <c r="A3878" s="10" t="s">
        <v>6699</v>
      </c>
      <c r="B3878" s="10" t="s">
        <v>6700</v>
      </c>
      <c r="C3878" s="10" t="s">
        <v>296</v>
      </c>
      <c r="D3878" s="10" t="s">
        <v>7034</v>
      </c>
      <c r="E3878" s="10" t="s">
        <v>7002</v>
      </c>
      <c r="F3878" s="10" t="s">
        <v>84</v>
      </c>
      <c r="G3878" s="10" t="s">
        <v>85</v>
      </c>
    </row>
    <row r="3879" spans="1:7" x14ac:dyDescent="0.25">
      <c r="A3879" s="10" t="s">
        <v>6699</v>
      </c>
      <c r="B3879" s="10" t="s">
        <v>6700</v>
      </c>
      <c r="C3879" s="10" t="s">
        <v>296</v>
      </c>
      <c r="D3879" s="10" t="s">
        <v>7035</v>
      </c>
      <c r="E3879" s="10" t="s">
        <v>7008</v>
      </c>
      <c r="F3879" s="10" t="s">
        <v>84</v>
      </c>
      <c r="G3879" s="10" t="s">
        <v>85</v>
      </c>
    </row>
    <row r="3880" spans="1:7" x14ac:dyDescent="0.25">
      <c r="A3880" s="10" t="s">
        <v>6699</v>
      </c>
      <c r="B3880" s="10" t="s">
        <v>6700</v>
      </c>
      <c r="C3880" s="10" t="s">
        <v>296</v>
      </c>
      <c r="D3880" s="10" t="s">
        <v>7036</v>
      </c>
      <c r="E3880" s="10" t="s">
        <v>7037</v>
      </c>
      <c r="F3880" s="10" t="s">
        <v>84</v>
      </c>
      <c r="G3880" s="10" t="s">
        <v>85</v>
      </c>
    </row>
    <row r="3881" spans="1:7" x14ac:dyDescent="0.25">
      <c r="A3881" s="10" t="s">
        <v>6699</v>
      </c>
      <c r="B3881" s="10" t="s">
        <v>6700</v>
      </c>
      <c r="C3881" s="10" t="s">
        <v>296</v>
      </c>
      <c r="D3881" s="10" t="s">
        <v>7038</v>
      </c>
      <c r="E3881" s="10" t="s">
        <v>7039</v>
      </c>
      <c r="F3881" s="10" t="s">
        <v>84</v>
      </c>
      <c r="G3881" s="10" t="s">
        <v>85</v>
      </c>
    </row>
    <row r="3882" spans="1:7" x14ac:dyDescent="0.25">
      <c r="A3882" s="10" t="s">
        <v>6699</v>
      </c>
      <c r="B3882" s="10" t="s">
        <v>6700</v>
      </c>
      <c r="C3882" s="10" t="s">
        <v>296</v>
      </c>
      <c r="D3882" s="10" t="s">
        <v>7040</v>
      </c>
      <c r="E3882" s="10" t="s">
        <v>7041</v>
      </c>
      <c r="F3882" s="10" t="s">
        <v>84</v>
      </c>
      <c r="G3882" s="10" t="s">
        <v>85</v>
      </c>
    </row>
    <row r="3883" spans="1:7" x14ac:dyDescent="0.25">
      <c r="A3883" s="10" t="s">
        <v>6699</v>
      </c>
      <c r="B3883" s="10" t="s">
        <v>6700</v>
      </c>
      <c r="C3883" s="10" t="s">
        <v>296</v>
      </c>
      <c r="D3883" s="10" t="s">
        <v>7042</v>
      </c>
      <c r="E3883" s="10" t="s">
        <v>7043</v>
      </c>
      <c r="F3883" s="10" t="s">
        <v>84</v>
      </c>
      <c r="G3883" s="10" t="s">
        <v>85</v>
      </c>
    </row>
    <row r="3884" spans="1:7" x14ac:dyDescent="0.25">
      <c r="A3884" s="10" t="s">
        <v>6699</v>
      </c>
      <c r="B3884" s="10" t="s">
        <v>6700</v>
      </c>
      <c r="C3884" s="10" t="s">
        <v>296</v>
      </c>
      <c r="D3884" s="10" t="s">
        <v>7044</v>
      </c>
      <c r="E3884" s="10" t="s">
        <v>7045</v>
      </c>
      <c r="F3884" s="10" t="s">
        <v>84</v>
      </c>
      <c r="G3884" s="10" t="s">
        <v>85</v>
      </c>
    </row>
    <row r="3885" spans="1:7" x14ac:dyDescent="0.25">
      <c r="A3885" s="10" t="s">
        <v>6699</v>
      </c>
      <c r="B3885" s="10" t="s">
        <v>6700</v>
      </c>
      <c r="C3885" s="10" t="s">
        <v>296</v>
      </c>
      <c r="D3885" s="10" t="s">
        <v>7046</v>
      </c>
      <c r="E3885" s="10" t="s">
        <v>7047</v>
      </c>
      <c r="F3885" s="10" t="s">
        <v>84</v>
      </c>
      <c r="G3885" s="10" t="s">
        <v>85</v>
      </c>
    </row>
    <row r="3886" spans="1:7" x14ac:dyDescent="0.25">
      <c r="A3886" s="10" t="s">
        <v>6699</v>
      </c>
      <c r="B3886" s="10" t="s">
        <v>6700</v>
      </c>
      <c r="C3886" s="10" t="s">
        <v>296</v>
      </c>
      <c r="D3886" s="10" t="s">
        <v>7048</v>
      </c>
      <c r="E3886" s="10" t="s">
        <v>7049</v>
      </c>
      <c r="F3886" s="10" t="s">
        <v>84</v>
      </c>
      <c r="G3886" s="10" t="s">
        <v>85</v>
      </c>
    </row>
    <row r="3887" spans="1:7" x14ac:dyDescent="0.25">
      <c r="A3887" s="10" t="s">
        <v>6699</v>
      </c>
      <c r="B3887" s="10" t="s">
        <v>6700</v>
      </c>
      <c r="C3887" s="10" t="s">
        <v>296</v>
      </c>
      <c r="D3887" s="10" t="s">
        <v>7050</v>
      </c>
      <c r="E3887" s="10" t="s">
        <v>7051</v>
      </c>
      <c r="F3887" s="10" t="s">
        <v>84</v>
      </c>
      <c r="G3887" s="10" t="s">
        <v>85</v>
      </c>
    </row>
    <row r="3888" spans="1:7" x14ac:dyDescent="0.25">
      <c r="A3888" s="10" t="s">
        <v>6699</v>
      </c>
      <c r="B3888" s="10" t="s">
        <v>6700</v>
      </c>
      <c r="C3888" s="10" t="s">
        <v>296</v>
      </c>
      <c r="D3888" s="10" t="s">
        <v>7052</v>
      </c>
      <c r="E3888" s="10" t="s">
        <v>7053</v>
      </c>
      <c r="F3888" s="10" t="s">
        <v>84</v>
      </c>
      <c r="G3888" s="10" t="s">
        <v>85</v>
      </c>
    </row>
    <row r="3889" spans="1:7" x14ac:dyDescent="0.25">
      <c r="A3889" s="10" t="s">
        <v>6699</v>
      </c>
      <c r="B3889" s="10" t="s">
        <v>6700</v>
      </c>
      <c r="C3889" s="10" t="s">
        <v>296</v>
      </c>
      <c r="D3889" s="10" t="s">
        <v>7054</v>
      </c>
      <c r="E3889" s="10" t="s">
        <v>7055</v>
      </c>
      <c r="F3889" s="10" t="s">
        <v>84</v>
      </c>
      <c r="G3889" s="10" t="s">
        <v>85</v>
      </c>
    </row>
    <row r="3890" spans="1:7" x14ac:dyDescent="0.25">
      <c r="A3890" s="10" t="s">
        <v>6699</v>
      </c>
      <c r="B3890" s="10" t="s">
        <v>6700</v>
      </c>
      <c r="C3890" s="10" t="s">
        <v>296</v>
      </c>
      <c r="D3890" s="10" t="s">
        <v>7056</v>
      </c>
      <c r="E3890" s="10" t="s">
        <v>7057</v>
      </c>
      <c r="F3890" s="10" t="s">
        <v>84</v>
      </c>
      <c r="G3890" s="10" t="s">
        <v>85</v>
      </c>
    </row>
    <row r="3891" spans="1:7" x14ac:dyDescent="0.25">
      <c r="A3891" s="10" t="s">
        <v>6699</v>
      </c>
      <c r="B3891" s="10" t="s">
        <v>6700</v>
      </c>
      <c r="C3891" s="10" t="s">
        <v>296</v>
      </c>
      <c r="D3891" s="10" t="s">
        <v>7058</v>
      </c>
      <c r="E3891" s="10" t="s">
        <v>7059</v>
      </c>
      <c r="F3891" s="10" t="s">
        <v>84</v>
      </c>
      <c r="G3891" s="10" t="s">
        <v>85</v>
      </c>
    </row>
    <row r="3892" spans="1:7" x14ac:dyDescent="0.25">
      <c r="A3892" s="10" t="s">
        <v>6699</v>
      </c>
      <c r="B3892" s="10" t="s">
        <v>6700</v>
      </c>
      <c r="C3892" s="10" t="s">
        <v>296</v>
      </c>
      <c r="D3892" s="10" t="s">
        <v>7060</v>
      </c>
      <c r="E3892" s="10" t="s">
        <v>7061</v>
      </c>
      <c r="F3892" s="10" t="s">
        <v>84</v>
      </c>
      <c r="G3892" s="10" t="s">
        <v>85</v>
      </c>
    </row>
    <row r="3893" spans="1:7" x14ac:dyDescent="0.25">
      <c r="A3893" s="10" t="s">
        <v>6699</v>
      </c>
      <c r="B3893" s="10" t="s">
        <v>6700</v>
      </c>
      <c r="C3893" s="10" t="s">
        <v>296</v>
      </c>
      <c r="D3893" s="10" t="s">
        <v>7062</v>
      </c>
      <c r="E3893" s="10" t="s">
        <v>7063</v>
      </c>
      <c r="F3893" s="10" t="s">
        <v>84</v>
      </c>
      <c r="G3893" s="10" t="s">
        <v>85</v>
      </c>
    </row>
    <row r="3894" spans="1:7" x14ac:dyDescent="0.25">
      <c r="A3894" s="10" t="s">
        <v>6699</v>
      </c>
      <c r="B3894" s="10" t="s">
        <v>6700</v>
      </c>
      <c r="C3894" s="10" t="s">
        <v>296</v>
      </c>
      <c r="D3894" s="10" t="s">
        <v>7064</v>
      </c>
      <c r="E3894" s="10" t="s">
        <v>7065</v>
      </c>
      <c r="F3894" s="10" t="s">
        <v>84</v>
      </c>
      <c r="G3894" s="10" t="s">
        <v>85</v>
      </c>
    </row>
    <row r="3895" spans="1:7" x14ac:dyDescent="0.25">
      <c r="A3895" s="10" t="s">
        <v>6699</v>
      </c>
      <c r="B3895" s="10" t="s">
        <v>6700</v>
      </c>
      <c r="C3895" s="10" t="s">
        <v>296</v>
      </c>
      <c r="D3895" s="10" t="s">
        <v>7066</v>
      </c>
      <c r="E3895" s="10" t="s">
        <v>7067</v>
      </c>
      <c r="F3895" s="10" t="s">
        <v>84</v>
      </c>
      <c r="G3895" s="10" t="s">
        <v>85</v>
      </c>
    </row>
    <row r="3896" spans="1:7" x14ac:dyDescent="0.25">
      <c r="A3896" s="10" t="s">
        <v>6699</v>
      </c>
      <c r="B3896" s="10" t="s">
        <v>6700</v>
      </c>
      <c r="C3896" s="10" t="s">
        <v>296</v>
      </c>
      <c r="D3896" s="10" t="s">
        <v>7068</v>
      </c>
      <c r="E3896" s="10" t="s">
        <v>7069</v>
      </c>
      <c r="F3896" s="10" t="s">
        <v>84</v>
      </c>
      <c r="G3896" s="10" t="s">
        <v>85</v>
      </c>
    </row>
    <row r="3897" spans="1:7" x14ac:dyDescent="0.25">
      <c r="A3897" s="10" t="s">
        <v>6699</v>
      </c>
      <c r="B3897" s="10" t="s">
        <v>6700</v>
      </c>
      <c r="C3897" s="10" t="s">
        <v>296</v>
      </c>
      <c r="D3897" s="10" t="s">
        <v>7070</v>
      </c>
      <c r="E3897" s="10" t="s">
        <v>7071</v>
      </c>
      <c r="F3897" s="10" t="s">
        <v>84</v>
      </c>
      <c r="G3897" s="10" t="s">
        <v>85</v>
      </c>
    </row>
    <row r="3898" spans="1:7" x14ac:dyDescent="0.25">
      <c r="A3898" s="10" t="s">
        <v>6699</v>
      </c>
      <c r="B3898" s="10" t="s">
        <v>6700</v>
      </c>
      <c r="C3898" s="10" t="s">
        <v>296</v>
      </c>
      <c r="D3898" s="10" t="s">
        <v>7072</v>
      </c>
      <c r="E3898" s="10" t="s">
        <v>7073</v>
      </c>
      <c r="F3898" s="10" t="s">
        <v>84</v>
      </c>
      <c r="G3898" s="10" t="s">
        <v>85</v>
      </c>
    </row>
    <row r="3899" spans="1:7" x14ac:dyDescent="0.25">
      <c r="A3899" s="10" t="s">
        <v>6699</v>
      </c>
      <c r="B3899" s="10" t="s">
        <v>6700</v>
      </c>
      <c r="C3899" s="10" t="s">
        <v>296</v>
      </c>
      <c r="D3899" s="10" t="s">
        <v>7074</v>
      </c>
      <c r="E3899" s="10" t="s">
        <v>7075</v>
      </c>
      <c r="F3899" s="10" t="s">
        <v>84</v>
      </c>
      <c r="G3899" s="10" t="s">
        <v>85</v>
      </c>
    </row>
    <row r="3900" spans="1:7" x14ac:dyDescent="0.25">
      <c r="A3900" s="10" t="s">
        <v>6699</v>
      </c>
      <c r="B3900" s="10" t="s">
        <v>6700</v>
      </c>
      <c r="C3900" s="10" t="s">
        <v>296</v>
      </c>
      <c r="D3900" s="10" t="s">
        <v>7076</v>
      </c>
      <c r="E3900" s="10" t="s">
        <v>7077</v>
      </c>
      <c r="F3900" s="10" t="s">
        <v>84</v>
      </c>
      <c r="G3900" s="10" t="s">
        <v>85</v>
      </c>
    </row>
    <row r="3901" spans="1:7" x14ac:dyDescent="0.25">
      <c r="A3901" s="10" t="s">
        <v>6699</v>
      </c>
      <c r="B3901" s="10" t="s">
        <v>6700</v>
      </c>
      <c r="C3901" s="10" t="s">
        <v>296</v>
      </c>
      <c r="D3901" s="10" t="s">
        <v>7078</v>
      </c>
      <c r="E3901" s="10" t="s">
        <v>7079</v>
      </c>
      <c r="F3901" s="10" t="s">
        <v>84</v>
      </c>
      <c r="G3901" s="10" t="s">
        <v>85</v>
      </c>
    </row>
    <row r="3902" spans="1:7" x14ac:dyDescent="0.25">
      <c r="A3902" s="10" t="s">
        <v>6699</v>
      </c>
      <c r="B3902" s="10" t="s">
        <v>6700</v>
      </c>
      <c r="C3902" s="10" t="s">
        <v>296</v>
      </c>
      <c r="D3902" s="10" t="s">
        <v>7080</v>
      </c>
      <c r="E3902" s="10" t="s">
        <v>7081</v>
      </c>
      <c r="F3902" s="10" t="s">
        <v>84</v>
      </c>
      <c r="G3902" s="10" t="s">
        <v>85</v>
      </c>
    </row>
    <row r="3903" spans="1:7" x14ac:dyDescent="0.25">
      <c r="A3903" s="10" t="s">
        <v>6699</v>
      </c>
      <c r="B3903" s="10" t="s">
        <v>6700</v>
      </c>
      <c r="C3903" s="10" t="s">
        <v>296</v>
      </c>
      <c r="D3903" s="10" t="s">
        <v>7082</v>
      </c>
      <c r="E3903" s="10" t="s">
        <v>7083</v>
      </c>
      <c r="F3903" s="10" t="s">
        <v>84</v>
      </c>
      <c r="G3903" s="10" t="s">
        <v>85</v>
      </c>
    </row>
    <row r="3904" spans="1:7" x14ac:dyDescent="0.25">
      <c r="A3904" s="10" t="s">
        <v>6699</v>
      </c>
      <c r="B3904" s="10" t="s">
        <v>6700</v>
      </c>
      <c r="C3904" s="10" t="s">
        <v>296</v>
      </c>
      <c r="D3904" s="10" t="s">
        <v>7084</v>
      </c>
      <c r="E3904" s="10" t="s">
        <v>7085</v>
      </c>
      <c r="F3904" s="10" t="s">
        <v>84</v>
      </c>
      <c r="G3904" s="10" t="s">
        <v>85</v>
      </c>
    </row>
    <row r="3905" spans="1:7" x14ac:dyDescent="0.25">
      <c r="A3905" s="10" t="s">
        <v>6699</v>
      </c>
      <c r="B3905" s="10" t="s">
        <v>6700</v>
      </c>
      <c r="C3905" s="10" t="s">
        <v>296</v>
      </c>
      <c r="D3905" s="10" t="s">
        <v>7086</v>
      </c>
      <c r="E3905" s="10" t="s">
        <v>7087</v>
      </c>
      <c r="F3905" s="10" t="s">
        <v>84</v>
      </c>
      <c r="G3905" s="10" t="s">
        <v>85</v>
      </c>
    </row>
    <row r="3906" spans="1:7" x14ac:dyDescent="0.25">
      <c r="A3906" s="10" t="s">
        <v>6699</v>
      </c>
      <c r="B3906" s="10" t="s">
        <v>6700</v>
      </c>
      <c r="C3906" s="10" t="s">
        <v>296</v>
      </c>
      <c r="D3906" s="10" t="s">
        <v>7088</v>
      </c>
      <c r="E3906" s="10" t="s">
        <v>7089</v>
      </c>
      <c r="F3906" s="10" t="s">
        <v>84</v>
      </c>
      <c r="G3906" s="10" t="s">
        <v>85</v>
      </c>
    </row>
    <row r="3907" spans="1:7" x14ac:dyDescent="0.25">
      <c r="A3907" s="10" t="s">
        <v>6699</v>
      </c>
      <c r="B3907" s="10" t="s">
        <v>6700</v>
      </c>
      <c r="C3907" s="10" t="s">
        <v>296</v>
      </c>
      <c r="D3907" s="10" t="s">
        <v>7090</v>
      </c>
      <c r="E3907" s="10" t="s">
        <v>7091</v>
      </c>
      <c r="F3907" s="10" t="s">
        <v>84</v>
      </c>
      <c r="G3907" s="10" t="s">
        <v>85</v>
      </c>
    </row>
    <row r="3908" spans="1:7" x14ac:dyDescent="0.25">
      <c r="A3908" s="10" t="s">
        <v>6699</v>
      </c>
      <c r="B3908" s="10" t="s">
        <v>6700</v>
      </c>
      <c r="C3908" s="10" t="s">
        <v>296</v>
      </c>
      <c r="D3908" s="10" t="s">
        <v>7092</v>
      </c>
      <c r="E3908" s="10" t="s">
        <v>7093</v>
      </c>
      <c r="F3908" s="10" t="s">
        <v>84</v>
      </c>
      <c r="G3908" s="10" t="s">
        <v>85</v>
      </c>
    </row>
    <row r="3909" spans="1:7" x14ac:dyDescent="0.25">
      <c r="A3909" s="10" t="s">
        <v>6699</v>
      </c>
      <c r="B3909" s="10" t="s">
        <v>6700</v>
      </c>
      <c r="C3909" s="10" t="s">
        <v>296</v>
      </c>
      <c r="D3909" s="10" t="s">
        <v>7094</v>
      </c>
      <c r="E3909" s="10" t="s">
        <v>7095</v>
      </c>
      <c r="F3909" s="10" t="s">
        <v>84</v>
      </c>
      <c r="G3909" s="10" t="s">
        <v>85</v>
      </c>
    </row>
    <row r="3910" spans="1:7" x14ac:dyDescent="0.25">
      <c r="A3910" s="10" t="s">
        <v>6699</v>
      </c>
      <c r="B3910" s="10" t="s">
        <v>6700</v>
      </c>
      <c r="C3910" s="10" t="s">
        <v>296</v>
      </c>
      <c r="D3910" s="10" t="s">
        <v>7096</v>
      </c>
      <c r="E3910" s="10" t="s">
        <v>7097</v>
      </c>
      <c r="F3910" s="10" t="s">
        <v>84</v>
      </c>
      <c r="G3910" s="10" t="s">
        <v>85</v>
      </c>
    </row>
    <row r="3911" spans="1:7" x14ac:dyDescent="0.25">
      <c r="A3911" s="10" t="s">
        <v>6699</v>
      </c>
      <c r="B3911" s="10" t="s">
        <v>6700</v>
      </c>
      <c r="C3911" s="10" t="s">
        <v>296</v>
      </c>
      <c r="D3911" s="10" t="s">
        <v>7098</v>
      </c>
      <c r="E3911" s="10" t="s">
        <v>7099</v>
      </c>
      <c r="F3911" s="10" t="s">
        <v>84</v>
      </c>
      <c r="G3911" s="10" t="s">
        <v>85</v>
      </c>
    </row>
    <row r="3912" spans="1:7" x14ac:dyDescent="0.25">
      <c r="A3912" s="10" t="s">
        <v>6699</v>
      </c>
      <c r="B3912" s="10" t="s">
        <v>6700</v>
      </c>
      <c r="C3912" s="10" t="s">
        <v>296</v>
      </c>
      <c r="D3912" s="10" t="s">
        <v>7100</v>
      </c>
      <c r="E3912" s="10" t="s">
        <v>7101</v>
      </c>
      <c r="F3912" s="10" t="s">
        <v>84</v>
      </c>
      <c r="G3912" s="10" t="s">
        <v>85</v>
      </c>
    </row>
    <row r="3913" spans="1:7" x14ac:dyDescent="0.25">
      <c r="A3913" s="10" t="s">
        <v>6699</v>
      </c>
      <c r="B3913" s="10" t="s">
        <v>6700</v>
      </c>
      <c r="C3913" s="10" t="s">
        <v>296</v>
      </c>
      <c r="D3913" s="10" t="s">
        <v>7102</v>
      </c>
      <c r="E3913" s="10" t="s">
        <v>7103</v>
      </c>
      <c r="F3913" s="10" t="s">
        <v>84</v>
      </c>
      <c r="G3913" s="10" t="s">
        <v>85</v>
      </c>
    </row>
    <row r="3914" spans="1:7" x14ac:dyDescent="0.25">
      <c r="A3914" s="10" t="s">
        <v>6699</v>
      </c>
      <c r="B3914" s="10" t="s">
        <v>6700</v>
      </c>
      <c r="C3914" s="10" t="s">
        <v>296</v>
      </c>
      <c r="D3914" s="10" t="s">
        <v>7104</v>
      </c>
      <c r="E3914" s="10" t="s">
        <v>7105</v>
      </c>
      <c r="F3914" s="10" t="s">
        <v>84</v>
      </c>
      <c r="G3914" s="10" t="s">
        <v>85</v>
      </c>
    </row>
    <row r="3915" spans="1:7" x14ac:dyDescent="0.25">
      <c r="A3915" s="10" t="s">
        <v>6699</v>
      </c>
      <c r="B3915" s="10" t="s">
        <v>6700</v>
      </c>
      <c r="C3915" s="10" t="s">
        <v>296</v>
      </c>
      <c r="D3915" s="10" t="s">
        <v>7106</v>
      </c>
      <c r="E3915" s="10" t="s">
        <v>7107</v>
      </c>
      <c r="F3915" s="10" t="s">
        <v>84</v>
      </c>
      <c r="G3915" s="10" t="s">
        <v>85</v>
      </c>
    </row>
    <row r="3916" spans="1:7" x14ac:dyDescent="0.25">
      <c r="A3916" s="10" t="s">
        <v>6699</v>
      </c>
      <c r="B3916" s="10" t="s">
        <v>6700</v>
      </c>
      <c r="C3916" s="10" t="s">
        <v>296</v>
      </c>
      <c r="D3916" s="10" t="s">
        <v>7108</v>
      </c>
      <c r="E3916" s="10" t="s">
        <v>7109</v>
      </c>
      <c r="F3916" s="10" t="s">
        <v>84</v>
      </c>
      <c r="G3916" s="10" t="s">
        <v>85</v>
      </c>
    </row>
    <row r="3917" spans="1:7" x14ac:dyDescent="0.25">
      <c r="A3917" s="10" t="s">
        <v>6699</v>
      </c>
      <c r="B3917" s="10" t="s">
        <v>6700</v>
      </c>
      <c r="C3917" s="10" t="s">
        <v>296</v>
      </c>
      <c r="D3917" s="10" t="s">
        <v>7110</v>
      </c>
      <c r="E3917" s="10" t="s">
        <v>7111</v>
      </c>
      <c r="F3917" s="10" t="s">
        <v>84</v>
      </c>
      <c r="G3917" s="10" t="s">
        <v>85</v>
      </c>
    </row>
    <row r="3918" spans="1:7" x14ac:dyDescent="0.25">
      <c r="A3918" s="10" t="s">
        <v>6699</v>
      </c>
      <c r="B3918" s="10" t="s">
        <v>6700</v>
      </c>
      <c r="C3918" s="10" t="s">
        <v>296</v>
      </c>
      <c r="D3918" s="10" t="s">
        <v>7112</v>
      </c>
      <c r="E3918" s="10" t="s">
        <v>7097</v>
      </c>
      <c r="F3918" s="10" t="s">
        <v>84</v>
      </c>
      <c r="G3918" s="10" t="s">
        <v>85</v>
      </c>
    </row>
    <row r="3919" spans="1:7" x14ac:dyDescent="0.25">
      <c r="A3919" s="10" t="s">
        <v>6699</v>
      </c>
      <c r="B3919" s="10" t="s">
        <v>6700</v>
      </c>
      <c r="C3919" s="10" t="s">
        <v>296</v>
      </c>
      <c r="D3919" s="10" t="s">
        <v>7113</v>
      </c>
      <c r="E3919" s="10" t="s">
        <v>7114</v>
      </c>
      <c r="F3919" s="10" t="s">
        <v>84</v>
      </c>
      <c r="G3919" s="10" t="s">
        <v>85</v>
      </c>
    </row>
    <row r="3920" spans="1:7" x14ac:dyDescent="0.25">
      <c r="A3920" s="10" t="s">
        <v>6699</v>
      </c>
      <c r="B3920" s="10" t="s">
        <v>6700</v>
      </c>
      <c r="C3920" s="10" t="s">
        <v>296</v>
      </c>
      <c r="D3920" s="10" t="s">
        <v>7115</v>
      </c>
      <c r="E3920" s="10" t="s">
        <v>7116</v>
      </c>
      <c r="F3920" s="10" t="s">
        <v>84</v>
      </c>
      <c r="G3920" s="10" t="s">
        <v>85</v>
      </c>
    </row>
    <row r="3921" spans="1:7" x14ac:dyDescent="0.25">
      <c r="A3921" s="10" t="s">
        <v>6699</v>
      </c>
      <c r="B3921" s="10" t="s">
        <v>6700</v>
      </c>
      <c r="C3921" s="10" t="s">
        <v>296</v>
      </c>
      <c r="D3921" s="10" t="s">
        <v>7117</v>
      </c>
      <c r="E3921" s="10" t="s">
        <v>7118</v>
      </c>
      <c r="F3921" s="10" t="s">
        <v>84</v>
      </c>
      <c r="G3921" s="10" t="s">
        <v>85</v>
      </c>
    </row>
    <row r="3922" spans="1:7" x14ac:dyDescent="0.25">
      <c r="A3922" s="10" t="s">
        <v>6699</v>
      </c>
      <c r="B3922" s="10" t="s">
        <v>6700</v>
      </c>
      <c r="C3922" s="10" t="s">
        <v>296</v>
      </c>
      <c r="D3922" s="10" t="s">
        <v>7119</v>
      </c>
      <c r="E3922" s="10" t="s">
        <v>7120</v>
      </c>
      <c r="F3922" s="10" t="s">
        <v>84</v>
      </c>
      <c r="G3922" s="10" t="s">
        <v>85</v>
      </c>
    </row>
    <row r="3923" spans="1:7" x14ac:dyDescent="0.25">
      <c r="A3923" s="10" t="s">
        <v>6699</v>
      </c>
      <c r="B3923" s="10" t="s">
        <v>6700</v>
      </c>
      <c r="C3923" s="10" t="s">
        <v>296</v>
      </c>
      <c r="D3923" s="10" t="s">
        <v>7121</v>
      </c>
      <c r="E3923" s="10" t="s">
        <v>7122</v>
      </c>
      <c r="F3923" s="10" t="s">
        <v>84</v>
      </c>
      <c r="G3923" s="10" t="s">
        <v>85</v>
      </c>
    </row>
    <row r="3924" spans="1:7" x14ac:dyDescent="0.25">
      <c r="A3924" s="10" t="s">
        <v>6699</v>
      </c>
      <c r="B3924" s="10" t="s">
        <v>6700</v>
      </c>
      <c r="C3924" s="10" t="s">
        <v>296</v>
      </c>
      <c r="D3924" s="10" t="s">
        <v>7123</v>
      </c>
      <c r="E3924" s="10" t="s">
        <v>7124</v>
      </c>
      <c r="F3924" s="10" t="s">
        <v>84</v>
      </c>
      <c r="G3924" s="10" t="s">
        <v>85</v>
      </c>
    </row>
    <row r="3925" spans="1:7" x14ac:dyDescent="0.25">
      <c r="A3925" s="10" t="s">
        <v>6699</v>
      </c>
      <c r="B3925" s="10" t="s">
        <v>6700</v>
      </c>
      <c r="C3925" s="10" t="s">
        <v>296</v>
      </c>
      <c r="D3925" s="10" t="s">
        <v>7125</v>
      </c>
      <c r="E3925" s="10" t="s">
        <v>7126</v>
      </c>
      <c r="F3925" s="10" t="s">
        <v>84</v>
      </c>
      <c r="G3925" s="10" t="s">
        <v>85</v>
      </c>
    </row>
    <row r="3926" spans="1:7" x14ac:dyDescent="0.25">
      <c r="A3926" s="10" t="s">
        <v>6699</v>
      </c>
      <c r="B3926" s="10" t="s">
        <v>6700</v>
      </c>
      <c r="C3926" s="10" t="s">
        <v>296</v>
      </c>
      <c r="D3926" s="10" t="s">
        <v>7127</v>
      </c>
      <c r="E3926" s="10" t="s">
        <v>7128</v>
      </c>
      <c r="F3926" s="10" t="s">
        <v>84</v>
      </c>
      <c r="G3926" s="10" t="s">
        <v>85</v>
      </c>
    </row>
    <row r="3927" spans="1:7" x14ac:dyDescent="0.25">
      <c r="A3927" s="10" t="s">
        <v>6699</v>
      </c>
      <c r="B3927" s="10" t="s">
        <v>6700</v>
      </c>
      <c r="C3927" s="10" t="s">
        <v>296</v>
      </c>
      <c r="D3927" s="10" t="s">
        <v>7129</v>
      </c>
      <c r="E3927" s="10" t="s">
        <v>7130</v>
      </c>
      <c r="F3927" s="10" t="s">
        <v>84</v>
      </c>
      <c r="G3927" s="10" t="s">
        <v>85</v>
      </c>
    </row>
    <row r="3928" spans="1:7" x14ac:dyDescent="0.25">
      <c r="A3928" s="10" t="s">
        <v>6699</v>
      </c>
      <c r="B3928" s="10" t="s">
        <v>6700</v>
      </c>
      <c r="C3928" s="10" t="s">
        <v>296</v>
      </c>
      <c r="D3928" s="10" t="s">
        <v>7131</v>
      </c>
      <c r="E3928" s="10" t="s">
        <v>7132</v>
      </c>
      <c r="F3928" s="10" t="s">
        <v>84</v>
      </c>
      <c r="G3928" s="10" t="s">
        <v>85</v>
      </c>
    </row>
    <row r="3929" spans="1:7" x14ac:dyDescent="0.25">
      <c r="A3929" s="10" t="s">
        <v>6699</v>
      </c>
      <c r="B3929" s="10" t="s">
        <v>6700</v>
      </c>
      <c r="C3929" s="10" t="s">
        <v>296</v>
      </c>
      <c r="D3929" s="10" t="s">
        <v>7133</v>
      </c>
      <c r="E3929" s="10" t="s">
        <v>7134</v>
      </c>
      <c r="F3929" s="10" t="s">
        <v>84</v>
      </c>
      <c r="G3929" s="10" t="s">
        <v>85</v>
      </c>
    </row>
    <row r="3930" spans="1:7" x14ac:dyDescent="0.25">
      <c r="A3930" s="10" t="s">
        <v>6699</v>
      </c>
      <c r="B3930" s="10" t="s">
        <v>6700</v>
      </c>
      <c r="C3930" s="10" t="s">
        <v>296</v>
      </c>
      <c r="D3930" s="10" t="s">
        <v>7135</v>
      </c>
      <c r="E3930" s="10" t="s">
        <v>7136</v>
      </c>
      <c r="F3930" s="10" t="s">
        <v>84</v>
      </c>
      <c r="G3930" s="10" t="s">
        <v>85</v>
      </c>
    </row>
    <row r="3931" spans="1:7" x14ac:dyDescent="0.25">
      <c r="A3931" s="10" t="s">
        <v>6699</v>
      </c>
      <c r="B3931" s="10" t="s">
        <v>6700</v>
      </c>
      <c r="C3931" s="10" t="s">
        <v>296</v>
      </c>
      <c r="D3931" s="10" t="s">
        <v>7137</v>
      </c>
      <c r="E3931" s="10" t="s">
        <v>7138</v>
      </c>
      <c r="F3931" s="10" t="s">
        <v>84</v>
      </c>
      <c r="G3931" s="10" t="s">
        <v>85</v>
      </c>
    </row>
    <row r="3932" spans="1:7" x14ac:dyDescent="0.25">
      <c r="A3932" s="10" t="s">
        <v>6699</v>
      </c>
      <c r="B3932" s="10" t="s">
        <v>6700</v>
      </c>
      <c r="C3932" s="10" t="s">
        <v>296</v>
      </c>
      <c r="D3932" s="10" t="s">
        <v>7139</v>
      </c>
      <c r="E3932" s="10" t="s">
        <v>7140</v>
      </c>
      <c r="F3932" s="10" t="s">
        <v>84</v>
      </c>
      <c r="G3932" s="10" t="s">
        <v>85</v>
      </c>
    </row>
    <row r="3933" spans="1:7" x14ac:dyDescent="0.25">
      <c r="A3933" s="10" t="s">
        <v>6699</v>
      </c>
      <c r="B3933" s="10" t="s">
        <v>6700</v>
      </c>
      <c r="C3933" s="10" t="s">
        <v>296</v>
      </c>
      <c r="D3933" s="10" t="s">
        <v>7141</v>
      </c>
      <c r="E3933" s="10" t="s">
        <v>7142</v>
      </c>
      <c r="F3933" s="10" t="s">
        <v>84</v>
      </c>
      <c r="G3933" s="10" t="s">
        <v>85</v>
      </c>
    </row>
    <row r="3934" spans="1:7" x14ac:dyDescent="0.25">
      <c r="A3934" s="10" t="s">
        <v>6699</v>
      </c>
      <c r="B3934" s="10" t="s">
        <v>6700</v>
      </c>
      <c r="C3934" s="10" t="s">
        <v>296</v>
      </c>
      <c r="D3934" s="10" t="s">
        <v>7143</v>
      </c>
      <c r="E3934" s="10" t="s">
        <v>7144</v>
      </c>
      <c r="F3934" s="10" t="s">
        <v>84</v>
      </c>
      <c r="G3934" s="10" t="s">
        <v>85</v>
      </c>
    </row>
    <row r="3935" spans="1:7" x14ac:dyDescent="0.25">
      <c r="A3935" s="10" t="s">
        <v>6699</v>
      </c>
      <c r="B3935" s="10" t="s">
        <v>6700</v>
      </c>
      <c r="C3935" s="10" t="s">
        <v>296</v>
      </c>
      <c r="D3935" s="10" t="s">
        <v>7145</v>
      </c>
      <c r="E3935" s="10" t="s">
        <v>7146</v>
      </c>
      <c r="F3935" s="10" t="s">
        <v>84</v>
      </c>
      <c r="G3935" s="10" t="s">
        <v>85</v>
      </c>
    </row>
    <row r="3936" spans="1:7" x14ac:dyDescent="0.25">
      <c r="A3936" s="10" t="s">
        <v>6699</v>
      </c>
      <c r="B3936" s="10" t="s">
        <v>6700</v>
      </c>
      <c r="C3936" s="10" t="s">
        <v>296</v>
      </c>
      <c r="D3936" s="10" t="s">
        <v>7147</v>
      </c>
      <c r="E3936" s="10" t="s">
        <v>7148</v>
      </c>
      <c r="F3936" s="10" t="s">
        <v>84</v>
      </c>
      <c r="G3936" s="10" t="s">
        <v>85</v>
      </c>
    </row>
    <row r="3937" spans="1:7" x14ac:dyDescent="0.25">
      <c r="A3937" s="10" t="s">
        <v>6699</v>
      </c>
      <c r="B3937" s="10" t="s">
        <v>6700</v>
      </c>
      <c r="C3937" s="10" t="s">
        <v>296</v>
      </c>
      <c r="D3937" s="10" t="s">
        <v>7149</v>
      </c>
      <c r="E3937" s="10" t="s">
        <v>7150</v>
      </c>
      <c r="F3937" s="10" t="s">
        <v>84</v>
      </c>
      <c r="G3937" s="10" t="s">
        <v>85</v>
      </c>
    </row>
    <row r="3938" spans="1:7" x14ac:dyDescent="0.25">
      <c r="A3938" s="10" t="s">
        <v>6699</v>
      </c>
      <c r="B3938" s="10" t="s">
        <v>6700</v>
      </c>
      <c r="C3938" s="10" t="s">
        <v>296</v>
      </c>
      <c r="D3938" s="10" t="s">
        <v>7151</v>
      </c>
      <c r="E3938" s="10" t="s">
        <v>7152</v>
      </c>
      <c r="F3938" s="10" t="s">
        <v>84</v>
      </c>
      <c r="G3938" s="10" t="s">
        <v>85</v>
      </c>
    </row>
    <row r="3939" spans="1:7" x14ac:dyDescent="0.25">
      <c r="A3939" s="10" t="s">
        <v>6699</v>
      </c>
      <c r="B3939" s="10" t="s">
        <v>6700</v>
      </c>
      <c r="C3939" s="10" t="s">
        <v>296</v>
      </c>
      <c r="D3939" s="10" t="s">
        <v>7153</v>
      </c>
      <c r="E3939" s="10" t="s">
        <v>7154</v>
      </c>
      <c r="F3939" s="10" t="s">
        <v>84</v>
      </c>
      <c r="G3939" s="10" t="s">
        <v>85</v>
      </c>
    </row>
    <row r="3940" spans="1:7" x14ac:dyDescent="0.25">
      <c r="A3940" s="10" t="s">
        <v>7155</v>
      </c>
      <c r="B3940" s="10" t="s">
        <v>7156</v>
      </c>
      <c r="C3940" s="10" t="s">
        <v>296</v>
      </c>
      <c r="D3940" s="10" t="s">
        <v>5211</v>
      </c>
      <c r="E3940" s="10" t="s">
        <v>5212</v>
      </c>
    </row>
    <row r="3941" spans="1:7" x14ac:dyDescent="0.25">
      <c r="A3941" s="10" t="s">
        <v>7155</v>
      </c>
      <c r="B3941" s="10" t="s">
        <v>7156</v>
      </c>
      <c r="C3941" s="10" t="s">
        <v>296</v>
      </c>
      <c r="D3941" s="10" t="s">
        <v>5213</v>
      </c>
      <c r="E3941" s="10" t="s">
        <v>5214</v>
      </c>
    </row>
    <row r="3942" spans="1:7" x14ac:dyDescent="0.25">
      <c r="A3942" s="10" t="s">
        <v>7155</v>
      </c>
      <c r="B3942" s="10" t="s">
        <v>7156</v>
      </c>
      <c r="C3942" s="10" t="s">
        <v>296</v>
      </c>
      <c r="D3942" s="10" t="s">
        <v>5215</v>
      </c>
      <c r="E3942" s="10" t="s">
        <v>5216</v>
      </c>
    </row>
    <row r="3943" spans="1:7" x14ac:dyDescent="0.25">
      <c r="A3943" s="10" t="s">
        <v>7155</v>
      </c>
      <c r="B3943" s="10" t="s">
        <v>7156</v>
      </c>
      <c r="C3943" s="10" t="s">
        <v>296</v>
      </c>
      <c r="D3943" s="10" t="s">
        <v>5217</v>
      </c>
      <c r="E3943" s="10" t="s">
        <v>5218</v>
      </c>
    </row>
    <row r="3944" spans="1:7" x14ac:dyDescent="0.25">
      <c r="A3944" s="10" t="s">
        <v>7155</v>
      </c>
      <c r="B3944" s="10" t="s">
        <v>7156</v>
      </c>
      <c r="C3944" s="10" t="s">
        <v>296</v>
      </c>
      <c r="D3944" s="10" t="s">
        <v>5219</v>
      </c>
      <c r="E3944" s="10" t="s">
        <v>5220</v>
      </c>
    </row>
    <row r="3945" spans="1:7" x14ac:dyDescent="0.25">
      <c r="A3945" s="10" t="s">
        <v>7155</v>
      </c>
      <c r="B3945" s="10" t="s">
        <v>7156</v>
      </c>
      <c r="C3945" s="10" t="s">
        <v>296</v>
      </c>
      <c r="D3945" s="10" t="s">
        <v>5221</v>
      </c>
      <c r="E3945" s="10" t="s">
        <v>5222</v>
      </c>
    </row>
    <row r="3946" spans="1:7" x14ac:dyDescent="0.25">
      <c r="A3946" s="10" t="s">
        <v>7155</v>
      </c>
      <c r="B3946" s="10" t="s">
        <v>7156</v>
      </c>
      <c r="C3946" s="10" t="s">
        <v>296</v>
      </c>
      <c r="D3946" s="10" t="s">
        <v>5223</v>
      </c>
      <c r="E3946" s="10" t="s">
        <v>5224</v>
      </c>
    </row>
    <row r="3947" spans="1:7" x14ac:dyDescent="0.25">
      <c r="A3947" s="10" t="s">
        <v>7155</v>
      </c>
      <c r="B3947" s="10" t="s">
        <v>7156</v>
      </c>
      <c r="C3947" s="10" t="s">
        <v>296</v>
      </c>
      <c r="D3947" s="10" t="s">
        <v>5225</v>
      </c>
      <c r="E3947" s="10" t="s">
        <v>5226</v>
      </c>
    </row>
    <row r="3948" spans="1:7" x14ac:dyDescent="0.25">
      <c r="A3948" s="10" t="s">
        <v>7155</v>
      </c>
      <c r="B3948" s="10" t="s">
        <v>7156</v>
      </c>
      <c r="C3948" s="10" t="s">
        <v>296</v>
      </c>
      <c r="D3948" s="10" t="s">
        <v>5227</v>
      </c>
      <c r="E3948" s="10" t="s">
        <v>5228</v>
      </c>
    </row>
    <row r="3949" spans="1:7" x14ac:dyDescent="0.25">
      <c r="A3949" s="10" t="s">
        <v>7155</v>
      </c>
      <c r="B3949" s="10" t="s">
        <v>7156</v>
      </c>
      <c r="C3949" s="10" t="s">
        <v>296</v>
      </c>
      <c r="D3949" s="10" t="s">
        <v>5229</v>
      </c>
      <c r="E3949" s="10" t="s">
        <v>5230</v>
      </c>
    </row>
    <row r="3950" spans="1:7" x14ac:dyDescent="0.25">
      <c r="A3950" s="10" t="s">
        <v>7155</v>
      </c>
      <c r="B3950" s="10" t="s">
        <v>7156</v>
      </c>
      <c r="C3950" s="10" t="s">
        <v>296</v>
      </c>
      <c r="D3950" s="10" t="s">
        <v>5231</v>
      </c>
      <c r="E3950" s="10" t="s">
        <v>5232</v>
      </c>
    </row>
    <row r="3951" spans="1:7" x14ac:dyDescent="0.25">
      <c r="A3951" s="10" t="s">
        <v>7155</v>
      </c>
      <c r="B3951" s="10" t="s">
        <v>7156</v>
      </c>
      <c r="C3951" s="10" t="s">
        <v>296</v>
      </c>
      <c r="D3951" s="10" t="s">
        <v>5233</v>
      </c>
      <c r="E3951" s="10" t="s">
        <v>5234</v>
      </c>
    </row>
    <row r="3952" spans="1:7" x14ac:dyDescent="0.25">
      <c r="A3952" s="10" t="s">
        <v>7155</v>
      </c>
      <c r="B3952" s="10" t="s">
        <v>7156</v>
      </c>
      <c r="C3952" s="10" t="s">
        <v>296</v>
      </c>
      <c r="D3952" s="10" t="s">
        <v>5235</v>
      </c>
      <c r="E3952" s="10" t="s">
        <v>5236</v>
      </c>
    </row>
    <row r="3953" spans="1:5" x14ac:dyDescent="0.25">
      <c r="A3953" s="10" t="s">
        <v>7155</v>
      </c>
      <c r="B3953" s="10" t="s">
        <v>7156</v>
      </c>
      <c r="C3953" s="10" t="s">
        <v>296</v>
      </c>
      <c r="D3953" s="10" t="s">
        <v>5237</v>
      </c>
      <c r="E3953" s="10" t="s">
        <v>5238</v>
      </c>
    </row>
    <row r="3954" spans="1:5" x14ac:dyDescent="0.25">
      <c r="A3954" s="10" t="s">
        <v>7155</v>
      </c>
      <c r="B3954" s="10" t="s">
        <v>7156</v>
      </c>
      <c r="C3954" s="10" t="s">
        <v>296</v>
      </c>
      <c r="D3954" s="10" t="s">
        <v>5239</v>
      </c>
      <c r="E3954" s="10" t="s">
        <v>5240</v>
      </c>
    </row>
    <row r="3955" spans="1:5" x14ac:dyDescent="0.25">
      <c r="A3955" s="10" t="s">
        <v>7155</v>
      </c>
      <c r="B3955" s="10" t="s">
        <v>7156</v>
      </c>
      <c r="C3955" s="10" t="s">
        <v>296</v>
      </c>
      <c r="D3955" s="10" t="s">
        <v>5241</v>
      </c>
      <c r="E3955" s="10" t="s">
        <v>5242</v>
      </c>
    </row>
    <row r="3956" spans="1:5" x14ac:dyDescent="0.25">
      <c r="A3956" s="10" t="s">
        <v>7155</v>
      </c>
      <c r="B3956" s="10" t="s">
        <v>7156</v>
      </c>
      <c r="C3956" s="10" t="s">
        <v>296</v>
      </c>
      <c r="D3956" s="10" t="s">
        <v>5243</v>
      </c>
      <c r="E3956" s="10" t="s">
        <v>5244</v>
      </c>
    </row>
    <row r="3957" spans="1:5" x14ac:dyDescent="0.25">
      <c r="A3957" s="10" t="s">
        <v>7155</v>
      </c>
      <c r="B3957" s="10" t="s">
        <v>7156</v>
      </c>
      <c r="C3957" s="10" t="s">
        <v>296</v>
      </c>
      <c r="D3957" s="10" t="s">
        <v>5245</v>
      </c>
      <c r="E3957" s="10" t="s">
        <v>5246</v>
      </c>
    </row>
    <row r="3958" spans="1:5" x14ac:dyDescent="0.25">
      <c r="A3958" s="10" t="s">
        <v>7155</v>
      </c>
      <c r="B3958" s="10" t="s">
        <v>7156</v>
      </c>
      <c r="C3958" s="10" t="s">
        <v>296</v>
      </c>
      <c r="D3958" s="10" t="s">
        <v>5247</v>
      </c>
      <c r="E3958" s="10" t="s">
        <v>5248</v>
      </c>
    </row>
    <row r="3959" spans="1:5" x14ac:dyDescent="0.25">
      <c r="A3959" s="10" t="s">
        <v>7155</v>
      </c>
      <c r="B3959" s="10" t="s">
        <v>7156</v>
      </c>
      <c r="C3959" s="10" t="s">
        <v>296</v>
      </c>
      <c r="D3959" s="10" t="s">
        <v>5249</v>
      </c>
      <c r="E3959" s="10" t="s">
        <v>5250</v>
      </c>
    </row>
    <row r="3960" spans="1:5" x14ac:dyDescent="0.25">
      <c r="A3960" s="10" t="s">
        <v>7155</v>
      </c>
      <c r="B3960" s="10" t="s">
        <v>7156</v>
      </c>
      <c r="C3960" s="10" t="s">
        <v>296</v>
      </c>
      <c r="D3960" s="10" t="s">
        <v>5251</v>
      </c>
      <c r="E3960" s="10" t="s">
        <v>5252</v>
      </c>
    </row>
    <row r="3961" spans="1:5" x14ac:dyDescent="0.25">
      <c r="A3961" s="10" t="s">
        <v>7155</v>
      </c>
      <c r="B3961" s="10" t="s">
        <v>7156</v>
      </c>
      <c r="C3961" s="10" t="s">
        <v>296</v>
      </c>
      <c r="D3961" s="10" t="s">
        <v>5253</v>
      </c>
      <c r="E3961" s="10" t="s">
        <v>5254</v>
      </c>
    </row>
    <row r="3962" spans="1:5" x14ac:dyDescent="0.25">
      <c r="A3962" s="10" t="s">
        <v>7155</v>
      </c>
      <c r="B3962" s="10" t="s">
        <v>7156</v>
      </c>
      <c r="C3962" s="10" t="s">
        <v>296</v>
      </c>
      <c r="D3962" s="10" t="s">
        <v>5255</v>
      </c>
      <c r="E3962" s="10" t="s">
        <v>5256</v>
      </c>
    </row>
    <row r="3963" spans="1:5" x14ac:dyDescent="0.25">
      <c r="A3963" s="10" t="s">
        <v>7155</v>
      </c>
      <c r="B3963" s="10" t="s">
        <v>7156</v>
      </c>
      <c r="C3963" s="10" t="s">
        <v>296</v>
      </c>
      <c r="D3963" s="10" t="s">
        <v>5257</v>
      </c>
      <c r="E3963" s="10" t="s">
        <v>5258</v>
      </c>
    </row>
    <row r="3964" spans="1:5" x14ac:dyDescent="0.25">
      <c r="A3964" s="10" t="s">
        <v>7155</v>
      </c>
      <c r="B3964" s="10" t="s">
        <v>7156</v>
      </c>
      <c r="C3964" s="10" t="s">
        <v>296</v>
      </c>
      <c r="D3964" s="10" t="s">
        <v>5259</v>
      </c>
      <c r="E3964" s="10" t="s">
        <v>5260</v>
      </c>
    </row>
    <row r="3965" spans="1:5" x14ac:dyDescent="0.25">
      <c r="A3965" s="10" t="s">
        <v>7155</v>
      </c>
      <c r="B3965" s="10" t="s">
        <v>7156</v>
      </c>
      <c r="C3965" s="10" t="s">
        <v>296</v>
      </c>
      <c r="D3965" s="10" t="s">
        <v>5261</v>
      </c>
      <c r="E3965" s="10" t="s">
        <v>5262</v>
      </c>
    </row>
    <row r="3966" spans="1:5" x14ac:dyDescent="0.25">
      <c r="A3966" s="10" t="s">
        <v>7155</v>
      </c>
      <c r="B3966" s="10" t="s">
        <v>7156</v>
      </c>
      <c r="C3966" s="10" t="s">
        <v>296</v>
      </c>
      <c r="D3966" s="10" t="s">
        <v>5263</v>
      </c>
      <c r="E3966" s="10" t="s">
        <v>5264</v>
      </c>
    </row>
    <row r="3967" spans="1:5" x14ac:dyDescent="0.25">
      <c r="A3967" s="10" t="s">
        <v>7155</v>
      </c>
      <c r="B3967" s="10" t="s">
        <v>7156</v>
      </c>
      <c r="C3967" s="10" t="s">
        <v>296</v>
      </c>
      <c r="D3967" s="10" t="s">
        <v>5265</v>
      </c>
      <c r="E3967" s="10" t="s">
        <v>5266</v>
      </c>
    </row>
    <row r="3968" spans="1:5" x14ac:dyDescent="0.25">
      <c r="A3968" s="10" t="s">
        <v>7155</v>
      </c>
      <c r="B3968" s="10" t="s">
        <v>7156</v>
      </c>
      <c r="C3968" s="10" t="s">
        <v>296</v>
      </c>
      <c r="D3968" s="10" t="s">
        <v>5267</v>
      </c>
      <c r="E3968" s="10" t="s">
        <v>5268</v>
      </c>
    </row>
    <row r="3969" spans="1:5" x14ac:dyDescent="0.25">
      <c r="A3969" s="10" t="s">
        <v>7155</v>
      </c>
      <c r="B3969" s="10" t="s">
        <v>7156</v>
      </c>
      <c r="C3969" s="10" t="s">
        <v>296</v>
      </c>
      <c r="D3969" s="10" t="s">
        <v>5269</v>
      </c>
      <c r="E3969" s="10" t="s">
        <v>5270</v>
      </c>
    </row>
    <row r="3970" spans="1:5" x14ac:dyDescent="0.25">
      <c r="A3970" s="10" t="s">
        <v>7155</v>
      </c>
      <c r="B3970" s="10" t="s">
        <v>7156</v>
      </c>
      <c r="C3970" s="10" t="s">
        <v>296</v>
      </c>
      <c r="D3970" s="10" t="s">
        <v>5271</v>
      </c>
      <c r="E3970" s="10" t="s">
        <v>5272</v>
      </c>
    </row>
    <row r="3971" spans="1:5" x14ac:dyDescent="0.25">
      <c r="A3971" s="10" t="s">
        <v>7155</v>
      </c>
      <c r="B3971" s="10" t="s">
        <v>7156</v>
      </c>
      <c r="C3971" s="10" t="s">
        <v>296</v>
      </c>
      <c r="D3971" s="10" t="s">
        <v>5273</v>
      </c>
      <c r="E3971" s="10" t="s">
        <v>5274</v>
      </c>
    </row>
    <row r="3972" spans="1:5" x14ac:dyDescent="0.25">
      <c r="A3972" s="10" t="s">
        <v>7155</v>
      </c>
      <c r="B3972" s="10" t="s">
        <v>7156</v>
      </c>
      <c r="C3972" s="10" t="s">
        <v>296</v>
      </c>
      <c r="D3972" s="10" t="s">
        <v>5275</v>
      </c>
      <c r="E3972" s="10" t="s">
        <v>5276</v>
      </c>
    </row>
    <row r="3973" spans="1:5" x14ac:dyDescent="0.25">
      <c r="A3973" s="10" t="s">
        <v>7155</v>
      </c>
      <c r="B3973" s="10" t="s">
        <v>7156</v>
      </c>
      <c r="C3973" s="10" t="s">
        <v>296</v>
      </c>
      <c r="D3973" s="10" t="s">
        <v>5277</v>
      </c>
      <c r="E3973" s="10" t="s">
        <v>5278</v>
      </c>
    </row>
    <row r="3974" spans="1:5" x14ac:dyDescent="0.25">
      <c r="A3974" s="10" t="s">
        <v>7155</v>
      </c>
      <c r="B3974" s="10" t="s">
        <v>7156</v>
      </c>
      <c r="C3974" s="10" t="s">
        <v>296</v>
      </c>
      <c r="D3974" s="10" t="s">
        <v>5279</v>
      </c>
      <c r="E3974" s="10" t="s">
        <v>5280</v>
      </c>
    </row>
    <row r="3975" spans="1:5" x14ac:dyDescent="0.25">
      <c r="A3975" s="10" t="s">
        <v>7155</v>
      </c>
      <c r="B3975" s="10" t="s">
        <v>7156</v>
      </c>
      <c r="C3975" s="10" t="s">
        <v>296</v>
      </c>
      <c r="D3975" s="10" t="s">
        <v>5281</v>
      </c>
      <c r="E3975" s="10" t="s">
        <v>5282</v>
      </c>
    </row>
    <row r="3976" spans="1:5" x14ac:dyDescent="0.25">
      <c r="A3976" s="10" t="s">
        <v>7155</v>
      </c>
      <c r="B3976" s="10" t="s">
        <v>7156</v>
      </c>
      <c r="C3976" s="10" t="s">
        <v>296</v>
      </c>
      <c r="D3976" s="10" t="s">
        <v>5283</v>
      </c>
      <c r="E3976" s="10" t="s">
        <v>5284</v>
      </c>
    </row>
    <row r="3977" spans="1:5" x14ac:dyDescent="0.25">
      <c r="A3977" s="10" t="s">
        <v>7155</v>
      </c>
      <c r="B3977" s="10" t="s">
        <v>7156</v>
      </c>
      <c r="C3977" s="10" t="s">
        <v>296</v>
      </c>
      <c r="D3977" s="10" t="s">
        <v>5285</v>
      </c>
      <c r="E3977" s="10" t="s">
        <v>5286</v>
      </c>
    </row>
    <row r="3978" spans="1:5" x14ac:dyDescent="0.25">
      <c r="A3978" s="10" t="s">
        <v>7155</v>
      </c>
      <c r="B3978" s="10" t="s">
        <v>7156</v>
      </c>
      <c r="C3978" s="10" t="s">
        <v>296</v>
      </c>
      <c r="D3978" s="10" t="s">
        <v>5287</v>
      </c>
      <c r="E3978" s="10" t="s">
        <v>5288</v>
      </c>
    </row>
    <row r="3979" spans="1:5" x14ac:dyDescent="0.25">
      <c r="A3979" s="10" t="s">
        <v>7155</v>
      </c>
      <c r="B3979" s="10" t="s">
        <v>7156</v>
      </c>
      <c r="C3979" s="10" t="s">
        <v>296</v>
      </c>
      <c r="D3979" s="10" t="s">
        <v>5289</v>
      </c>
      <c r="E3979" s="10" t="s">
        <v>5290</v>
      </c>
    </row>
    <row r="3980" spans="1:5" x14ac:dyDescent="0.25">
      <c r="A3980" s="10" t="s">
        <v>7155</v>
      </c>
      <c r="B3980" s="10" t="s">
        <v>7156</v>
      </c>
      <c r="C3980" s="10" t="s">
        <v>296</v>
      </c>
      <c r="D3980" s="10" t="s">
        <v>5291</v>
      </c>
      <c r="E3980" s="10" t="s">
        <v>5292</v>
      </c>
    </row>
    <row r="3981" spans="1:5" x14ac:dyDescent="0.25">
      <c r="A3981" s="10" t="s">
        <v>7155</v>
      </c>
      <c r="B3981" s="10" t="s">
        <v>7156</v>
      </c>
      <c r="C3981" s="10" t="s">
        <v>296</v>
      </c>
      <c r="D3981" s="10" t="s">
        <v>5293</v>
      </c>
      <c r="E3981" s="10" t="s">
        <v>5294</v>
      </c>
    </row>
    <row r="3982" spans="1:5" x14ac:dyDescent="0.25">
      <c r="A3982" s="10" t="s">
        <v>7155</v>
      </c>
      <c r="B3982" s="10" t="s">
        <v>7156</v>
      </c>
      <c r="C3982" s="10" t="s">
        <v>296</v>
      </c>
      <c r="D3982" s="10" t="s">
        <v>5295</v>
      </c>
      <c r="E3982" s="10" t="s">
        <v>5296</v>
      </c>
    </row>
    <row r="3983" spans="1:5" x14ac:dyDescent="0.25">
      <c r="A3983" s="10" t="s">
        <v>7155</v>
      </c>
      <c r="B3983" s="10" t="s">
        <v>7156</v>
      </c>
      <c r="C3983" s="10" t="s">
        <v>296</v>
      </c>
      <c r="D3983" s="10" t="s">
        <v>5297</v>
      </c>
      <c r="E3983" s="10" t="s">
        <v>5298</v>
      </c>
    </row>
    <row r="3984" spans="1:5" x14ac:dyDescent="0.25">
      <c r="A3984" s="10" t="s">
        <v>7155</v>
      </c>
      <c r="B3984" s="10" t="s">
        <v>7156</v>
      </c>
      <c r="C3984" s="10" t="s">
        <v>296</v>
      </c>
      <c r="D3984" s="10" t="s">
        <v>5299</v>
      </c>
      <c r="E3984" s="10" t="s">
        <v>5300</v>
      </c>
    </row>
    <row r="3985" spans="1:5" x14ac:dyDescent="0.25">
      <c r="A3985" s="10" t="s">
        <v>7155</v>
      </c>
      <c r="B3985" s="10" t="s">
        <v>7156</v>
      </c>
      <c r="C3985" s="10" t="s">
        <v>296</v>
      </c>
      <c r="D3985" s="10" t="s">
        <v>5301</v>
      </c>
      <c r="E3985" s="10" t="s">
        <v>5302</v>
      </c>
    </row>
    <row r="3986" spans="1:5" x14ac:dyDescent="0.25">
      <c r="A3986" s="10" t="s">
        <v>7155</v>
      </c>
      <c r="B3986" s="10" t="s">
        <v>7156</v>
      </c>
      <c r="C3986" s="10" t="s">
        <v>296</v>
      </c>
      <c r="D3986" s="10" t="s">
        <v>5303</v>
      </c>
      <c r="E3986" s="10" t="s">
        <v>5304</v>
      </c>
    </row>
    <row r="3987" spans="1:5" x14ac:dyDescent="0.25">
      <c r="A3987" s="10" t="s">
        <v>7155</v>
      </c>
      <c r="B3987" s="10" t="s">
        <v>7156</v>
      </c>
      <c r="C3987" s="10" t="s">
        <v>296</v>
      </c>
      <c r="D3987" s="10" t="s">
        <v>5305</v>
      </c>
      <c r="E3987" s="10" t="s">
        <v>5306</v>
      </c>
    </row>
    <row r="3988" spans="1:5" x14ac:dyDescent="0.25">
      <c r="A3988" s="10" t="s">
        <v>7155</v>
      </c>
      <c r="B3988" s="10" t="s">
        <v>7156</v>
      </c>
      <c r="C3988" s="10" t="s">
        <v>296</v>
      </c>
      <c r="D3988" s="10" t="s">
        <v>5307</v>
      </c>
      <c r="E3988" s="10" t="s">
        <v>5308</v>
      </c>
    </row>
    <row r="3989" spans="1:5" x14ac:dyDescent="0.25">
      <c r="A3989" s="10" t="s">
        <v>7155</v>
      </c>
      <c r="B3989" s="10" t="s">
        <v>7156</v>
      </c>
      <c r="C3989" s="10" t="s">
        <v>296</v>
      </c>
      <c r="D3989" s="10" t="s">
        <v>5309</v>
      </c>
      <c r="E3989" s="10" t="s">
        <v>5310</v>
      </c>
    </row>
    <row r="3990" spans="1:5" x14ac:dyDescent="0.25">
      <c r="A3990" s="10" t="s">
        <v>7155</v>
      </c>
      <c r="B3990" s="10" t="s">
        <v>7156</v>
      </c>
      <c r="C3990" s="10" t="s">
        <v>296</v>
      </c>
      <c r="D3990" s="10" t="s">
        <v>5311</v>
      </c>
      <c r="E3990" s="10" t="s">
        <v>5312</v>
      </c>
    </row>
    <row r="3991" spans="1:5" x14ac:dyDescent="0.25">
      <c r="A3991" s="10" t="s">
        <v>7155</v>
      </c>
      <c r="B3991" s="10" t="s">
        <v>7156</v>
      </c>
      <c r="C3991" s="10" t="s">
        <v>296</v>
      </c>
      <c r="D3991" s="10" t="s">
        <v>5313</v>
      </c>
      <c r="E3991" s="10" t="s">
        <v>5314</v>
      </c>
    </row>
    <row r="3992" spans="1:5" x14ac:dyDescent="0.25">
      <c r="A3992" s="10" t="s">
        <v>7155</v>
      </c>
      <c r="B3992" s="10" t="s">
        <v>7156</v>
      </c>
      <c r="C3992" s="10" t="s">
        <v>296</v>
      </c>
      <c r="D3992" s="10" t="s">
        <v>5315</v>
      </c>
      <c r="E3992" s="10" t="s">
        <v>5316</v>
      </c>
    </row>
    <row r="3993" spans="1:5" x14ac:dyDescent="0.25">
      <c r="A3993" s="10" t="s">
        <v>7155</v>
      </c>
      <c r="B3993" s="10" t="s">
        <v>7156</v>
      </c>
      <c r="C3993" s="10" t="s">
        <v>296</v>
      </c>
      <c r="D3993" s="10" t="s">
        <v>5317</v>
      </c>
      <c r="E3993" s="10" t="s">
        <v>5318</v>
      </c>
    </row>
    <row r="3994" spans="1:5" x14ac:dyDescent="0.25">
      <c r="A3994" s="10" t="s">
        <v>7155</v>
      </c>
      <c r="B3994" s="10" t="s">
        <v>7156</v>
      </c>
      <c r="C3994" s="10" t="s">
        <v>296</v>
      </c>
      <c r="D3994" s="10" t="s">
        <v>5319</v>
      </c>
      <c r="E3994" s="10" t="s">
        <v>5320</v>
      </c>
    </row>
    <row r="3995" spans="1:5" x14ac:dyDescent="0.25">
      <c r="A3995" s="10" t="s">
        <v>7155</v>
      </c>
      <c r="B3995" s="10" t="s">
        <v>7156</v>
      </c>
      <c r="C3995" s="10" t="s">
        <v>296</v>
      </c>
      <c r="D3995" s="10" t="s">
        <v>5321</v>
      </c>
      <c r="E3995" s="10" t="s">
        <v>5322</v>
      </c>
    </row>
    <row r="3996" spans="1:5" x14ac:dyDescent="0.25">
      <c r="A3996" s="10" t="s">
        <v>7155</v>
      </c>
      <c r="B3996" s="10" t="s">
        <v>7156</v>
      </c>
      <c r="C3996" s="10" t="s">
        <v>296</v>
      </c>
      <c r="D3996" s="10" t="s">
        <v>5323</v>
      </c>
      <c r="E3996" s="10" t="s">
        <v>5324</v>
      </c>
    </row>
    <row r="3997" spans="1:5" x14ac:dyDescent="0.25">
      <c r="A3997" s="10" t="s">
        <v>7155</v>
      </c>
      <c r="B3997" s="10" t="s">
        <v>7156</v>
      </c>
      <c r="C3997" s="10" t="s">
        <v>296</v>
      </c>
      <c r="D3997" s="10" t="s">
        <v>5325</v>
      </c>
      <c r="E3997" s="10" t="s">
        <v>5326</v>
      </c>
    </row>
    <row r="3998" spans="1:5" x14ac:dyDescent="0.25">
      <c r="A3998" s="10" t="s">
        <v>7155</v>
      </c>
      <c r="B3998" s="10" t="s">
        <v>7156</v>
      </c>
      <c r="C3998" s="10" t="s">
        <v>296</v>
      </c>
      <c r="D3998" s="10" t="s">
        <v>5327</v>
      </c>
      <c r="E3998" s="10" t="s">
        <v>5328</v>
      </c>
    </row>
    <row r="3999" spans="1:5" x14ac:dyDescent="0.25">
      <c r="A3999" s="10" t="s">
        <v>7155</v>
      </c>
      <c r="B3999" s="10" t="s">
        <v>7156</v>
      </c>
      <c r="C3999" s="10" t="s">
        <v>296</v>
      </c>
      <c r="D3999" s="10" t="s">
        <v>5329</v>
      </c>
      <c r="E3999" s="10" t="s">
        <v>5330</v>
      </c>
    </row>
    <row r="4000" spans="1:5" x14ac:dyDescent="0.25">
      <c r="A4000" s="10" t="s">
        <v>7155</v>
      </c>
      <c r="B4000" s="10" t="s">
        <v>7156</v>
      </c>
      <c r="C4000" s="10" t="s">
        <v>296</v>
      </c>
      <c r="D4000" s="10" t="s">
        <v>5331</v>
      </c>
      <c r="E4000" s="10" t="s">
        <v>5332</v>
      </c>
    </row>
    <row r="4001" spans="1:5" x14ac:dyDescent="0.25">
      <c r="A4001" s="10" t="s">
        <v>7155</v>
      </c>
      <c r="B4001" s="10" t="s">
        <v>7156</v>
      </c>
      <c r="C4001" s="10" t="s">
        <v>296</v>
      </c>
      <c r="D4001" s="10" t="s">
        <v>5333</v>
      </c>
      <c r="E4001" s="10" t="s">
        <v>5334</v>
      </c>
    </row>
    <row r="4002" spans="1:5" x14ac:dyDescent="0.25">
      <c r="A4002" s="10" t="s">
        <v>7155</v>
      </c>
      <c r="B4002" s="10" t="s">
        <v>7156</v>
      </c>
      <c r="C4002" s="10" t="s">
        <v>296</v>
      </c>
      <c r="D4002" s="10" t="s">
        <v>5335</v>
      </c>
      <c r="E4002" s="10" t="s">
        <v>5336</v>
      </c>
    </row>
    <row r="4003" spans="1:5" x14ac:dyDescent="0.25">
      <c r="A4003" s="10" t="s">
        <v>7155</v>
      </c>
      <c r="B4003" s="10" t="s">
        <v>7156</v>
      </c>
      <c r="C4003" s="10" t="s">
        <v>296</v>
      </c>
      <c r="D4003" s="10" t="s">
        <v>5337</v>
      </c>
      <c r="E4003" s="10" t="s">
        <v>5338</v>
      </c>
    </row>
    <row r="4004" spans="1:5" x14ac:dyDescent="0.25">
      <c r="A4004" s="10" t="s">
        <v>7155</v>
      </c>
      <c r="B4004" s="10" t="s">
        <v>7156</v>
      </c>
      <c r="C4004" s="10" t="s">
        <v>296</v>
      </c>
      <c r="D4004" s="10" t="s">
        <v>5339</v>
      </c>
      <c r="E4004" s="10" t="s">
        <v>5340</v>
      </c>
    </row>
    <row r="4005" spans="1:5" x14ac:dyDescent="0.25">
      <c r="A4005" s="10" t="s">
        <v>7155</v>
      </c>
      <c r="B4005" s="10" t="s">
        <v>7156</v>
      </c>
      <c r="C4005" s="10" t="s">
        <v>296</v>
      </c>
      <c r="D4005" s="10" t="s">
        <v>5341</v>
      </c>
      <c r="E4005" s="10" t="s">
        <v>5342</v>
      </c>
    </row>
    <row r="4006" spans="1:5" x14ac:dyDescent="0.25">
      <c r="A4006" s="10" t="s">
        <v>7155</v>
      </c>
      <c r="B4006" s="10" t="s">
        <v>7156</v>
      </c>
      <c r="C4006" s="10" t="s">
        <v>296</v>
      </c>
      <c r="D4006" s="10" t="s">
        <v>5343</v>
      </c>
      <c r="E4006" s="10" t="s">
        <v>5344</v>
      </c>
    </row>
    <row r="4007" spans="1:5" x14ac:dyDescent="0.25">
      <c r="A4007" s="10" t="s">
        <v>7155</v>
      </c>
      <c r="B4007" s="10" t="s">
        <v>7156</v>
      </c>
      <c r="C4007" s="10" t="s">
        <v>296</v>
      </c>
      <c r="D4007" s="10" t="s">
        <v>5345</v>
      </c>
      <c r="E4007" s="10" t="s">
        <v>5346</v>
      </c>
    </row>
    <row r="4008" spans="1:5" x14ac:dyDescent="0.25">
      <c r="A4008" s="10" t="s">
        <v>7155</v>
      </c>
      <c r="B4008" s="10" t="s">
        <v>7156</v>
      </c>
      <c r="C4008" s="10" t="s">
        <v>296</v>
      </c>
      <c r="D4008" s="10" t="s">
        <v>5347</v>
      </c>
      <c r="E4008" s="10" t="s">
        <v>5348</v>
      </c>
    </row>
    <row r="4009" spans="1:5" x14ac:dyDescent="0.25">
      <c r="A4009" s="10" t="s">
        <v>7155</v>
      </c>
      <c r="B4009" s="10" t="s">
        <v>7156</v>
      </c>
      <c r="C4009" s="10" t="s">
        <v>296</v>
      </c>
      <c r="D4009" s="10" t="s">
        <v>7157</v>
      </c>
      <c r="E4009" s="10" t="s">
        <v>5350</v>
      </c>
    </row>
    <row r="4010" spans="1:5" x14ac:dyDescent="0.25">
      <c r="A4010" s="10" t="s">
        <v>7155</v>
      </c>
      <c r="B4010" s="10" t="s">
        <v>7156</v>
      </c>
      <c r="C4010" s="10" t="s">
        <v>296</v>
      </c>
      <c r="D4010" s="10" t="s">
        <v>5351</v>
      </c>
      <c r="E4010" s="10" t="s">
        <v>5352</v>
      </c>
    </row>
    <row r="4011" spans="1:5" x14ac:dyDescent="0.25">
      <c r="A4011" s="10" t="s">
        <v>7155</v>
      </c>
      <c r="B4011" s="10" t="s">
        <v>7156</v>
      </c>
      <c r="C4011" s="10" t="s">
        <v>296</v>
      </c>
      <c r="D4011" s="10" t="s">
        <v>5353</v>
      </c>
      <c r="E4011" s="10" t="s">
        <v>5354</v>
      </c>
    </row>
    <row r="4012" spans="1:5" x14ac:dyDescent="0.25">
      <c r="A4012" s="10" t="s">
        <v>7155</v>
      </c>
      <c r="B4012" s="10" t="s">
        <v>7156</v>
      </c>
      <c r="C4012" s="10" t="s">
        <v>296</v>
      </c>
      <c r="D4012" s="10" t="s">
        <v>5355</v>
      </c>
      <c r="E4012" s="10" t="s">
        <v>5356</v>
      </c>
    </row>
    <row r="4013" spans="1:5" x14ac:dyDescent="0.25">
      <c r="A4013" s="10" t="s">
        <v>7155</v>
      </c>
      <c r="B4013" s="10" t="s">
        <v>7156</v>
      </c>
      <c r="C4013" s="10" t="s">
        <v>296</v>
      </c>
      <c r="D4013" s="10" t="s">
        <v>5357</v>
      </c>
      <c r="E4013" s="10" t="s">
        <v>5358</v>
      </c>
    </row>
    <row r="4014" spans="1:5" x14ac:dyDescent="0.25">
      <c r="A4014" s="10" t="s">
        <v>7155</v>
      </c>
      <c r="B4014" s="10" t="s">
        <v>7156</v>
      </c>
      <c r="C4014" s="10" t="s">
        <v>296</v>
      </c>
      <c r="D4014" s="10" t="s">
        <v>7158</v>
      </c>
      <c r="E4014" s="10" t="s">
        <v>5360</v>
      </c>
    </row>
    <row r="4015" spans="1:5" x14ac:dyDescent="0.25">
      <c r="A4015" s="10" t="s">
        <v>7155</v>
      </c>
      <c r="B4015" s="10" t="s">
        <v>7156</v>
      </c>
      <c r="C4015" s="10" t="s">
        <v>397</v>
      </c>
      <c r="D4015" s="10" t="s">
        <v>7159</v>
      </c>
      <c r="E4015" s="10" t="s">
        <v>7160</v>
      </c>
    </row>
    <row r="4016" spans="1:5" x14ac:dyDescent="0.25">
      <c r="A4016" s="10" t="s">
        <v>7155</v>
      </c>
      <c r="B4016" s="10" t="s">
        <v>7156</v>
      </c>
      <c r="C4016" s="10" t="s">
        <v>397</v>
      </c>
      <c r="D4016" s="10" t="s">
        <v>7161</v>
      </c>
      <c r="E4016" s="10" t="s">
        <v>7162</v>
      </c>
    </row>
    <row r="4017" spans="1:5" x14ac:dyDescent="0.25">
      <c r="A4017" s="10" t="s">
        <v>7155</v>
      </c>
      <c r="B4017" s="10" t="s">
        <v>7156</v>
      </c>
      <c r="C4017" s="10" t="s">
        <v>397</v>
      </c>
      <c r="D4017" s="10" t="s">
        <v>7163</v>
      </c>
      <c r="E4017" s="10" t="s">
        <v>7164</v>
      </c>
    </row>
    <row r="4018" spans="1:5" x14ac:dyDescent="0.25">
      <c r="A4018" s="10" t="s">
        <v>7155</v>
      </c>
      <c r="B4018" s="10" t="s">
        <v>7156</v>
      </c>
      <c r="C4018" s="10" t="s">
        <v>397</v>
      </c>
      <c r="D4018" s="10" t="s">
        <v>7165</v>
      </c>
      <c r="E4018" s="10" t="s">
        <v>7166</v>
      </c>
    </row>
    <row r="4019" spans="1:5" x14ac:dyDescent="0.25">
      <c r="A4019" s="10" t="s">
        <v>7155</v>
      </c>
      <c r="B4019" s="10" t="s">
        <v>7156</v>
      </c>
      <c r="C4019" s="10" t="s">
        <v>397</v>
      </c>
      <c r="D4019" s="10" t="s">
        <v>7167</v>
      </c>
      <c r="E4019" s="10" t="s">
        <v>7168</v>
      </c>
    </row>
    <row r="4020" spans="1:5" x14ac:dyDescent="0.25">
      <c r="A4020" s="10" t="s">
        <v>7155</v>
      </c>
      <c r="B4020" s="10" t="s">
        <v>7156</v>
      </c>
      <c r="C4020" s="10" t="s">
        <v>397</v>
      </c>
      <c r="D4020" s="10" t="s">
        <v>7169</v>
      </c>
      <c r="E4020" s="10" t="s">
        <v>7170</v>
      </c>
    </row>
    <row r="4021" spans="1:5" x14ac:dyDescent="0.25">
      <c r="A4021" s="10" t="s">
        <v>7155</v>
      </c>
      <c r="B4021" s="10" t="s">
        <v>7156</v>
      </c>
      <c r="C4021" s="10" t="s">
        <v>397</v>
      </c>
      <c r="D4021" s="10" t="s">
        <v>7171</v>
      </c>
      <c r="E4021" s="10" t="s">
        <v>7172</v>
      </c>
    </row>
    <row r="4022" spans="1:5" x14ac:dyDescent="0.25">
      <c r="A4022" s="10" t="s">
        <v>7155</v>
      </c>
      <c r="B4022" s="10" t="s">
        <v>7156</v>
      </c>
      <c r="C4022" s="10" t="s">
        <v>397</v>
      </c>
      <c r="D4022" s="10" t="s">
        <v>7173</v>
      </c>
      <c r="E4022" s="10" t="s">
        <v>7174</v>
      </c>
    </row>
    <row r="4023" spans="1:5" x14ac:dyDescent="0.25">
      <c r="A4023" s="10" t="s">
        <v>7155</v>
      </c>
      <c r="B4023" s="10" t="s">
        <v>7156</v>
      </c>
      <c r="C4023" s="10" t="s">
        <v>397</v>
      </c>
      <c r="D4023" s="10" t="s">
        <v>7175</v>
      </c>
      <c r="E4023" s="10" t="s">
        <v>7176</v>
      </c>
    </row>
    <row r="4024" spans="1:5" x14ac:dyDescent="0.25">
      <c r="A4024" s="10" t="s">
        <v>7155</v>
      </c>
      <c r="B4024" s="10" t="s">
        <v>7156</v>
      </c>
      <c r="C4024" s="10" t="s">
        <v>397</v>
      </c>
      <c r="D4024" s="10" t="s">
        <v>7177</v>
      </c>
      <c r="E4024" s="10" t="s">
        <v>7178</v>
      </c>
    </row>
    <row r="4025" spans="1:5" x14ac:dyDescent="0.25">
      <c r="A4025" s="10" t="s">
        <v>7155</v>
      </c>
      <c r="B4025" s="10" t="s">
        <v>7156</v>
      </c>
      <c r="C4025" s="10" t="s">
        <v>397</v>
      </c>
      <c r="D4025" s="10" t="s">
        <v>7179</v>
      </c>
      <c r="E4025" s="10" t="s">
        <v>7180</v>
      </c>
    </row>
    <row r="4026" spans="1:5" x14ac:dyDescent="0.25">
      <c r="A4026" s="10" t="s">
        <v>7155</v>
      </c>
      <c r="B4026" s="10" t="s">
        <v>7156</v>
      </c>
      <c r="C4026" s="10" t="s">
        <v>397</v>
      </c>
      <c r="D4026" s="10" t="s">
        <v>7181</v>
      </c>
      <c r="E4026" s="10" t="s">
        <v>7182</v>
      </c>
    </row>
    <row r="4027" spans="1:5" x14ac:dyDescent="0.25">
      <c r="A4027" s="10" t="s">
        <v>7155</v>
      </c>
      <c r="B4027" s="10" t="s">
        <v>7156</v>
      </c>
      <c r="C4027" s="10" t="s">
        <v>397</v>
      </c>
      <c r="D4027" s="10" t="s">
        <v>7183</v>
      </c>
      <c r="E4027" s="10" t="s">
        <v>7184</v>
      </c>
    </row>
    <row r="4028" spans="1:5" x14ac:dyDescent="0.25">
      <c r="A4028" s="10" t="s">
        <v>7155</v>
      </c>
      <c r="B4028" s="10" t="s">
        <v>7156</v>
      </c>
      <c r="C4028" s="10" t="s">
        <v>397</v>
      </c>
      <c r="D4028" s="10" t="s">
        <v>7185</v>
      </c>
      <c r="E4028" s="10" t="s">
        <v>7186</v>
      </c>
    </row>
    <row r="4029" spans="1:5" x14ac:dyDescent="0.25">
      <c r="A4029" s="10" t="s">
        <v>7155</v>
      </c>
      <c r="B4029" s="10" t="s">
        <v>7156</v>
      </c>
      <c r="C4029" s="10" t="s">
        <v>397</v>
      </c>
      <c r="D4029" s="10" t="s">
        <v>7187</v>
      </c>
      <c r="E4029" s="10" t="s">
        <v>7188</v>
      </c>
    </row>
    <row r="4030" spans="1:5" x14ac:dyDescent="0.25">
      <c r="A4030" s="10" t="s">
        <v>7155</v>
      </c>
      <c r="B4030" s="10" t="s">
        <v>7156</v>
      </c>
      <c r="C4030" s="10" t="s">
        <v>397</v>
      </c>
      <c r="D4030" s="10" t="s">
        <v>7189</v>
      </c>
      <c r="E4030" s="10" t="s">
        <v>7190</v>
      </c>
    </row>
    <row r="4031" spans="1:5" x14ac:dyDescent="0.25">
      <c r="A4031" s="10" t="s">
        <v>7155</v>
      </c>
      <c r="B4031" s="10" t="s">
        <v>7156</v>
      </c>
      <c r="C4031" s="10" t="s">
        <v>397</v>
      </c>
      <c r="D4031" s="10" t="s">
        <v>7191</v>
      </c>
      <c r="E4031" s="10" t="s">
        <v>7192</v>
      </c>
    </row>
    <row r="4032" spans="1:5" x14ac:dyDescent="0.25">
      <c r="A4032" s="10" t="s">
        <v>7155</v>
      </c>
      <c r="B4032" s="10" t="s">
        <v>7156</v>
      </c>
      <c r="C4032" s="10" t="s">
        <v>397</v>
      </c>
      <c r="D4032" s="10" t="s">
        <v>7193</v>
      </c>
      <c r="E4032" s="10" t="s">
        <v>7194</v>
      </c>
    </row>
    <row r="4033" spans="1:7" x14ac:dyDescent="0.25">
      <c r="A4033" s="17" t="s">
        <v>7195</v>
      </c>
      <c r="B4033" s="17" t="s">
        <v>7196</v>
      </c>
      <c r="C4033" s="17" t="s">
        <v>532</v>
      </c>
      <c r="D4033" s="17" t="s">
        <v>533</v>
      </c>
      <c r="E4033" s="17" t="s">
        <v>534</v>
      </c>
      <c r="F4033" s="10" t="s">
        <v>84</v>
      </c>
      <c r="G4033" s="10" t="s">
        <v>85</v>
      </c>
    </row>
    <row r="4034" spans="1:7" x14ac:dyDescent="0.25">
      <c r="A4034" s="10" t="s">
        <v>7197</v>
      </c>
      <c r="B4034" s="10" t="s">
        <v>7198</v>
      </c>
      <c r="C4034" s="10" t="s">
        <v>397</v>
      </c>
      <c r="D4034" s="10" t="s">
        <v>7199</v>
      </c>
      <c r="E4034" s="10" t="s">
        <v>7200</v>
      </c>
      <c r="F4034" s="10" t="s">
        <v>84</v>
      </c>
      <c r="G4034" s="10" t="s">
        <v>85</v>
      </c>
    </row>
    <row r="4035" spans="1:7" x14ac:dyDescent="0.25">
      <c r="A4035" s="10" t="s">
        <v>7197</v>
      </c>
      <c r="B4035" s="10" t="s">
        <v>7198</v>
      </c>
      <c r="C4035" s="10" t="s">
        <v>397</v>
      </c>
      <c r="D4035" s="10" t="s">
        <v>7201</v>
      </c>
      <c r="E4035" s="10" t="s">
        <v>7202</v>
      </c>
      <c r="F4035" s="10" t="s">
        <v>84</v>
      </c>
      <c r="G4035" s="10" t="s">
        <v>85</v>
      </c>
    </row>
    <row r="4036" spans="1:7" x14ac:dyDescent="0.25">
      <c r="A4036" s="10" t="s">
        <v>7197</v>
      </c>
      <c r="B4036" s="10" t="s">
        <v>7198</v>
      </c>
      <c r="C4036" s="10" t="s">
        <v>397</v>
      </c>
      <c r="D4036" s="10" t="s">
        <v>7203</v>
      </c>
      <c r="E4036" s="10" t="s">
        <v>7204</v>
      </c>
      <c r="F4036" s="10" t="s">
        <v>84</v>
      </c>
      <c r="G4036" s="10" t="s">
        <v>85</v>
      </c>
    </row>
    <row r="4037" spans="1:7" x14ac:dyDescent="0.25">
      <c r="A4037" s="10" t="s">
        <v>7197</v>
      </c>
      <c r="B4037" s="10" t="s">
        <v>7198</v>
      </c>
      <c r="C4037" s="10" t="s">
        <v>397</v>
      </c>
      <c r="D4037" s="10" t="s">
        <v>7205</v>
      </c>
      <c r="E4037" s="10" t="s">
        <v>7206</v>
      </c>
      <c r="F4037" s="10" t="s">
        <v>84</v>
      </c>
      <c r="G4037" s="10" t="s">
        <v>85</v>
      </c>
    </row>
    <row r="4038" spans="1:7" x14ac:dyDescent="0.25">
      <c r="A4038" s="10" t="s">
        <v>7197</v>
      </c>
      <c r="B4038" s="10" t="s">
        <v>7198</v>
      </c>
      <c r="C4038" s="10" t="s">
        <v>397</v>
      </c>
      <c r="D4038" s="10" t="s">
        <v>7207</v>
      </c>
      <c r="E4038" s="10" t="s">
        <v>7208</v>
      </c>
      <c r="F4038" s="10" t="s">
        <v>84</v>
      </c>
      <c r="G4038" s="10" t="s">
        <v>85</v>
      </c>
    </row>
    <row r="4039" spans="1:7" x14ac:dyDescent="0.25">
      <c r="A4039" s="10" t="s">
        <v>7197</v>
      </c>
      <c r="B4039" s="10" t="s">
        <v>7198</v>
      </c>
      <c r="C4039" s="10" t="s">
        <v>397</v>
      </c>
      <c r="D4039" s="10" t="s">
        <v>7209</v>
      </c>
      <c r="E4039" s="10" t="s">
        <v>7210</v>
      </c>
      <c r="F4039" s="10" t="s">
        <v>84</v>
      </c>
      <c r="G4039" s="10" t="s">
        <v>85</v>
      </c>
    </row>
    <row r="4040" spans="1:7" x14ac:dyDescent="0.25">
      <c r="A4040" s="10" t="s">
        <v>7197</v>
      </c>
      <c r="B4040" s="10" t="s">
        <v>7198</v>
      </c>
      <c r="C4040" s="10" t="s">
        <v>397</v>
      </c>
      <c r="D4040" s="10" t="s">
        <v>7211</v>
      </c>
      <c r="E4040" s="10" t="s">
        <v>7212</v>
      </c>
      <c r="F4040" s="10" t="s">
        <v>84</v>
      </c>
      <c r="G4040" s="10" t="s">
        <v>85</v>
      </c>
    </row>
    <row r="4041" spans="1:7" x14ac:dyDescent="0.25">
      <c r="A4041" s="10" t="s">
        <v>7197</v>
      </c>
      <c r="B4041" s="10" t="s">
        <v>7198</v>
      </c>
      <c r="C4041" s="10" t="s">
        <v>397</v>
      </c>
      <c r="D4041" s="10" t="s">
        <v>7213</v>
      </c>
      <c r="E4041" s="10" t="s">
        <v>7214</v>
      </c>
      <c r="F4041" s="10" t="s">
        <v>84</v>
      </c>
      <c r="G4041" s="10" t="s">
        <v>85</v>
      </c>
    </row>
    <row r="4042" spans="1:7" x14ac:dyDescent="0.25">
      <c r="A4042" s="10" t="s">
        <v>7197</v>
      </c>
      <c r="B4042" s="10" t="s">
        <v>7198</v>
      </c>
      <c r="C4042" s="10" t="s">
        <v>296</v>
      </c>
      <c r="D4042" s="10">
        <v>53170</v>
      </c>
      <c r="E4042" s="10" t="s">
        <v>7215</v>
      </c>
      <c r="F4042" s="10" t="s">
        <v>84</v>
      </c>
      <c r="G4042" s="10" t="s">
        <v>85</v>
      </c>
    </row>
    <row r="4043" spans="1:7" x14ac:dyDescent="0.25">
      <c r="A4043" s="10" t="s">
        <v>7197</v>
      </c>
      <c r="B4043" s="10" t="s">
        <v>7198</v>
      </c>
      <c r="C4043" s="10" t="s">
        <v>296</v>
      </c>
      <c r="D4043" s="10">
        <v>53190</v>
      </c>
      <c r="E4043" s="10" t="s">
        <v>7216</v>
      </c>
      <c r="F4043" s="10" t="s">
        <v>84</v>
      </c>
      <c r="G4043" s="10" t="s">
        <v>85</v>
      </c>
    </row>
    <row r="4044" spans="1:7" x14ac:dyDescent="0.25">
      <c r="A4044" s="10" t="s">
        <v>7197</v>
      </c>
      <c r="B4044" s="10" t="s">
        <v>7198</v>
      </c>
      <c r="C4044" s="10" t="s">
        <v>296</v>
      </c>
      <c r="D4044" s="10">
        <v>53270</v>
      </c>
      <c r="E4044" s="10" t="s">
        <v>7217</v>
      </c>
      <c r="F4044" s="10" t="s">
        <v>84</v>
      </c>
      <c r="G4044" s="10" t="s">
        <v>85</v>
      </c>
    </row>
    <row r="4045" spans="1:7" x14ac:dyDescent="0.25">
      <c r="A4045" s="10" t="s">
        <v>7197</v>
      </c>
      <c r="B4045" s="10" t="s">
        <v>7198</v>
      </c>
      <c r="C4045" s="10" t="s">
        <v>296</v>
      </c>
      <c r="D4045" s="10">
        <v>53290</v>
      </c>
      <c r="E4045" s="10" t="s">
        <v>7218</v>
      </c>
      <c r="F4045" s="10" t="s">
        <v>84</v>
      </c>
      <c r="G4045" s="10" t="s">
        <v>85</v>
      </c>
    </row>
    <row r="4046" spans="1:7" x14ac:dyDescent="0.25">
      <c r="A4046" s="10" t="s">
        <v>7197</v>
      </c>
      <c r="B4046" s="10" t="s">
        <v>7198</v>
      </c>
      <c r="C4046" s="10" t="s">
        <v>296</v>
      </c>
      <c r="D4046" s="10">
        <v>53370</v>
      </c>
      <c r="E4046" s="10" t="s">
        <v>7219</v>
      </c>
      <c r="F4046" s="10" t="s">
        <v>84</v>
      </c>
      <c r="G4046" s="10" t="s">
        <v>85</v>
      </c>
    </row>
    <row r="4047" spans="1:7" x14ac:dyDescent="0.25">
      <c r="A4047" s="10" t="s">
        <v>7197</v>
      </c>
      <c r="B4047" s="10" t="s">
        <v>7198</v>
      </c>
      <c r="C4047" s="10" t="s">
        <v>296</v>
      </c>
      <c r="D4047" s="10">
        <v>53390</v>
      </c>
      <c r="E4047" s="10" t="s">
        <v>7220</v>
      </c>
      <c r="F4047" s="10" t="s">
        <v>84</v>
      </c>
      <c r="G4047" s="10" t="s">
        <v>85</v>
      </c>
    </row>
    <row r="4048" spans="1:7" x14ac:dyDescent="0.25">
      <c r="A4048" s="10" t="s">
        <v>7197</v>
      </c>
      <c r="B4048" s="10" t="s">
        <v>7198</v>
      </c>
      <c r="C4048" s="10" t="s">
        <v>296</v>
      </c>
      <c r="D4048" s="10">
        <v>53470</v>
      </c>
      <c r="E4048" s="10" t="s">
        <v>7221</v>
      </c>
      <c r="F4048" s="10" t="s">
        <v>84</v>
      </c>
      <c r="G4048" s="10" t="s">
        <v>85</v>
      </c>
    </row>
    <row r="4049" spans="1:7" x14ac:dyDescent="0.25">
      <c r="A4049" s="10" t="s">
        <v>7197</v>
      </c>
      <c r="B4049" s="10" t="s">
        <v>7198</v>
      </c>
      <c r="C4049" s="10" t="s">
        <v>296</v>
      </c>
      <c r="D4049" s="10">
        <v>53490</v>
      </c>
      <c r="E4049" s="10" t="s">
        <v>7222</v>
      </c>
      <c r="F4049" s="10" t="s">
        <v>84</v>
      </c>
      <c r="G4049" s="10" t="s">
        <v>85</v>
      </c>
    </row>
    <row r="4050" spans="1:7" x14ac:dyDescent="0.25">
      <c r="A4050" s="10" t="s">
        <v>7223</v>
      </c>
      <c r="B4050" s="10" t="s">
        <v>7224</v>
      </c>
      <c r="C4050" s="10" t="s">
        <v>296</v>
      </c>
      <c r="D4050" s="10">
        <v>41511</v>
      </c>
      <c r="E4050" s="10" t="s">
        <v>7225</v>
      </c>
      <c r="F4050" s="10" t="s">
        <v>84</v>
      </c>
      <c r="G4050" s="10" t="s">
        <v>85</v>
      </c>
    </row>
    <row r="4051" spans="1:7" x14ac:dyDescent="0.25">
      <c r="A4051" s="10" t="s">
        <v>7223</v>
      </c>
      <c r="B4051" s="10" t="s">
        <v>7224</v>
      </c>
      <c r="C4051" s="10" t="s">
        <v>296</v>
      </c>
      <c r="D4051" s="10">
        <v>41512</v>
      </c>
      <c r="E4051" s="10" t="s">
        <v>7226</v>
      </c>
      <c r="F4051" s="10" t="s">
        <v>84</v>
      </c>
      <c r="G4051" s="10" t="s">
        <v>85</v>
      </c>
    </row>
    <row r="4052" spans="1:7" x14ac:dyDescent="0.25">
      <c r="A4052" s="10" t="s">
        <v>7223</v>
      </c>
      <c r="B4052" s="10" t="s">
        <v>7224</v>
      </c>
      <c r="C4052" s="10" t="s">
        <v>296</v>
      </c>
      <c r="D4052" s="10">
        <v>41513</v>
      </c>
      <c r="E4052" s="10" t="s">
        <v>7227</v>
      </c>
      <c r="F4052" s="10" t="s">
        <v>84</v>
      </c>
      <c r="G4052" s="10" t="s">
        <v>85</v>
      </c>
    </row>
    <row r="4053" spans="1:7" x14ac:dyDescent="0.25">
      <c r="A4053" s="10" t="s">
        <v>7223</v>
      </c>
      <c r="B4053" s="10" t="s">
        <v>7224</v>
      </c>
      <c r="C4053" s="10" t="s">
        <v>296</v>
      </c>
      <c r="D4053" s="10">
        <v>41519</v>
      </c>
      <c r="E4053" s="10" t="s">
        <v>7228</v>
      </c>
      <c r="F4053" s="10" t="s">
        <v>84</v>
      </c>
      <c r="G4053" s="10" t="s">
        <v>85</v>
      </c>
    </row>
    <row r="4054" spans="1:7" x14ac:dyDescent="0.25">
      <c r="A4054" s="10" t="s">
        <v>7223</v>
      </c>
      <c r="B4054" s="10" t="s">
        <v>7224</v>
      </c>
      <c r="C4054" s="10" t="s">
        <v>397</v>
      </c>
      <c r="D4054" s="10" t="s">
        <v>7229</v>
      </c>
      <c r="E4054" s="10" t="s">
        <v>7230</v>
      </c>
      <c r="F4054" s="10" t="s">
        <v>84</v>
      </c>
      <c r="G4054" s="10" t="s">
        <v>85</v>
      </c>
    </row>
    <row r="4055" spans="1:7" x14ac:dyDescent="0.25">
      <c r="A4055" s="10" t="s">
        <v>7223</v>
      </c>
      <c r="B4055" s="10" t="s">
        <v>7224</v>
      </c>
      <c r="C4055" s="10" t="s">
        <v>397</v>
      </c>
      <c r="D4055" s="10" t="s">
        <v>7231</v>
      </c>
      <c r="E4055" s="10" t="s">
        <v>7232</v>
      </c>
      <c r="F4055" s="10" t="s">
        <v>84</v>
      </c>
      <c r="G4055" s="10" t="s">
        <v>85</v>
      </c>
    </row>
    <row r="4056" spans="1:7" x14ac:dyDescent="0.25">
      <c r="A4056" s="10" t="s">
        <v>7223</v>
      </c>
      <c r="B4056" s="10" t="s">
        <v>7224</v>
      </c>
      <c r="C4056" s="10" t="s">
        <v>397</v>
      </c>
      <c r="D4056" s="10" t="s">
        <v>7233</v>
      </c>
      <c r="E4056" s="10" t="s">
        <v>7234</v>
      </c>
      <c r="F4056" s="10" t="s">
        <v>84</v>
      </c>
      <c r="G4056" s="10" t="s">
        <v>85</v>
      </c>
    </row>
    <row r="4057" spans="1:7" x14ac:dyDescent="0.25">
      <c r="A4057" s="10" t="s">
        <v>7223</v>
      </c>
      <c r="B4057" s="10" t="s">
        <v>7224</v>
      </c>
      <c r="C4057" s="10" t="s">
        <v>397</v>
      </c>
      <c r="D4057" s="10" t="s">
        <v>7235</v>
      </c>
      <c r="E4057" s="10" t="s">
        <v>7236</v>
      </c>
      <c r="F4057" s="10" t="s">
        <v>84</v>
      </c>
      <c r="G4057" s="10" t="s">
        <v>85</v>
      </c>
    </row>
    <row r="4058" spans="1:7" x14ac:dyDescent="0.25">
      <c r="A4058" s="10" t="s">
        <v>7223</v>
      </c>
      <c r="B4058" s="10" t="s">
        <v>7224</v>
      </c>
      <c r="C4058" s="10" t="s">
        <v>397</v>
      </c>
      <c r="D4058" s="10" t="s">
        <v>7237</v>
      </c>
      <c r="E4058" s="10" t="s">
        <v>7238</v>
      </c>
      <c r="F4058" s="10" t="s">
        <v>84</v>
      </c>
      <c r="G4058" s="10" t="s">
        <v>85</v>
      </c>
    </row>
    <row r="4059" spans="1:7" x14ac:dyDescent="0.25">
      <c r="A4059" s="10" t="s">
        <v>7223</v>
      </c>
      <c r="B4059" s="10" t="s">
        <v>7224</v>
      </c>
      <c r="C4059" s="10" t="s">
        <v>397</v>
      </c>
      <c r="D4059" s="10" t="s">
        <v>7239</v>
      </c>
      <c r="E4059" s="10" t="s">
        <v>7240</v>
      </c>
      <c r="F4059" s="10" t="s">
        <v>84</v>
      </c>
      <c r="G4059" s="10" t="s">
        <v>85</v>
      </c>
    </row>
    <row r="4060" spans="1:7" x14ac:dyDescent="0.25">
      <c r="A4060" s="10" t="s">
        <v>7241</v>
      </c>
      <c r="B4060" s="10" t="s">
        <v>7242</v>
      </c>
      <c r="C4060" s="10" t="s">
        <v>296</v>
      </c>
      <c r="D4060" s="10">
        <v>431</v>
      </c>
      <c r="E4060" s="10" t="s">
        <v>7243</v>
      </c>
      <c r="F4060" s="10" t="s">
        <v>84</v>
      </c>
      <c r="G4060" s="10" t="s">
        <v>85</v>
      </c>
    </row>
    <row r="4061" spans="1:7" x14ac:dyDescent="0.25">
      <c r="A4061" s="10" t="s">
        <v>7241</v>
      </c>
      <c r="B4061" s="10" t="s">
        <v>7242</v>
      </c>
      <c r="C4061" s="10" t="s">
        <v>397</v>
      </c>
      <c r="D4061" s="10" t="s">
        <v>7244</v>
      </c>
      <c r="E4061" s="10" t="s">
        <v>7245</v>
      </c>
      <c r="F4061" s="10" t="s">
        <v>84</v>
      </c>
      <c r="G4061" s="10" t="s">
        <v>85</v>
      </c>
    </row>
    <row r="4062" spans="1:7" x14ac:dyDescent="0.25">
      <c r="A4062" s="10" t="s">
        <v>7241</v>
      </c>
      <c r="B4062" s="10" t="s">
        <v>7242</v>
      </c>
      <c r="C4062" s="10" t="s">
        <v>397</v>
      </c>
      <c r="D4062" s="10" t="s">
        <v>7246</v>
      </c>
      <c r="E4062" s="10" t="s">
        <v>7247</v>
      </c>
      <c r="F4062" s="10" t="s">
        <v>84</v>
      </c>
      <c r="G4062" s="10" t="s">
        <v>85</v>
      </c>
    </row>
    <row r="4063" spans="1:7" x14ac:dyDescent="0.25">
      <c r="A4063" s="10" t="s">
        <v>7241</v>
      </c>
      <c r="B4063" s="10" t="s">
        <v>7242</v>
      </c>
      <c r="C4063" s="10" t="s">
        <v>397</v>
      </c>
      <c r="D4063" s="10" t="s">
        <v>7248</v>
      </c>
      <c r="E4063" s="10" t="s">
        <v>7249</v>
      </c>
      <c r="F4063" s="10" t="s">
        <v>84</v>
      </c>
      <c r="G4063" s="10" t="s">
        <v>85</v>
      </c>
    </row>
    <row r="4064" spans="1:7" x14ac:dyDescent="0.25">
      <c r="A4064" s="10" t="s">
        <v>7241</v>
      </c>
      <c r="B4064" s="10" t="s">
        <v>7242</v>
      </c>
      <c r="C4064" s="10" t="s">
        <v>397</v>
      </c>
      <c r="D4064" s="10" t="s">
        <v>7250</v>
      </c>
      <c r="E4064" s="10" t="s">
        <v>7251</v>
      </c>
      <c r="F4064" s="10" t="s">
        <v>84</v>
      </c>
      <c r="G4064" s="10" t="s">
        <v>85</v>
      </c>
    </row>
    <row r="4065" spans="1:7" x14ac:dyDescent="0.25">
      <c r="A4065" s="10" t="s">
        <v>7241</v>
      </c>
      <c r="B4065" s="10" t="s">
        <v>7242</v>
      </c>
      <c r="C4065" s="10" t="s">
        <v>397</v>
      </c>
      <c r="D4065" s="10" t="s">
        <v>7252</v>
      </c>
      <c r="E4065" s="10" t="s">
        <v>7253</v>
      </c>
      <c r="F4065" s="10" t="s">
        <v>84</v>
      </c>
      <c r="G4065" s="10" t="s">
        <v>85</v>
      </c>
    </row>
    <row r="4066" spans="1:7" x14ac:dyDescent="0.25">
      <c r="A4066" s="10" t="s">
        <v>7241</v>
      </c>
      <c r="B4066" s="10" t="s">
        <v>7242</v>
      </c>
      <c r="C4066" s="10" t="s">
        <v>397</v>
      </c>
      <c r="D4066" s="10" t="s">
        <v>7254</v>
      </c>
      <c r="E4066" s="10" t="s">
        <v>7255</v>
      </c>
      <c r="F4066" s="10" t="s">
        <v>84</v>
      </c>
      <c r="G4066" s="10" t="s">
        <v>85</v>
      </c>
    </row>
    <row r="4067" spans="1:7" x14ac:dyDescent="0.25">
      <c r="A4067" s="10" t="s">
        <v>7241</v>
      </c>
      <c r="B4067" s="10" t="s">
        <v>7242</v>
      </c>
      <c r="C4067" s="10" t="s">
        <v>397</v>
      </c>
      <c r="D4067" s="10" t="s">
        <v>7256</v>
      </c>
      <c r="E4067" s="10" t="s">
        <v>7257</v>
      </c>
      <c r="F4067" s="10" t="s">
        <v>84</v>
      </c>
      <c r="G4067" s="10" t="s">
        <v>85</v>
      </c>
    </row>
    <row r="4068" spans="1:7" x14ac:dyDescent="0.25">
      <c r="A4068" s="10" t="s">
        <v>7241</v>
      </c>
      <c r="B4068" s="10" t="s">
        <v>7242</v>
      </c>
      <c r="C4068" s="10" t="s">
        <v>397</v>
      </c>
      <c r="D4068" s="10" t="s">
        <v>7258</v>
      </c>
      <c r="E4068" s="10" t="s">
        <v>7259</v>
      </c>
      <c r="F4068" s="10" t="s">
        <v>84</v>
      </c>
      <c r="G4068" s="10" t="s">
        <v>85</v>
      </c>
    </row>
    <row r="4069" spans="1:7" x14ac:dyDescent="0.25">
      <c r="A4069" s="10" t="s">
        <v>7241</v>
      </c>
      <c r="B4069" s="10" t="s">
        <v>7242</v>
      </c>
      <c r="C4069" s="10" t="s">
        <v>397</v>
      </c>
      <c r="D4069" s="10" t="s">
        <v>7260</v>
      </c>
      <c r="E4069" s="10" t="s">
        <v>7261</v>
      </c>
      <c r="F4069" s="10" t="s">
        <v>84</v>
      </c>
      <c r="G4069" s="10" t="s">
        <v>85</v>
      </c>
    </row>
    <row r="4070" spans="1:7" x14ac:dyDescent="0.25">
      <c r="A4070" s="10" t="s">
        <v>7241</v>
      </c>
      <c r="B4070" s="10" t="s">
        <v>7242</v>
      </c>
      <c r="C4070" s="10" t="s">
        <v>296</v>
      </c>
      <c r="D4070" s="10">
        <v>4380</v>
      </c>
      <c r="E4070" s="10" t="s">
        <v>7262</v>
      </c>
      <c r="F4070" s="10" t="s">
        <v>84</v>
      </c>
      <c r="G4070" s="10" t="s">
        <v>85</v>
      </c>
    </row>
    <row r="4071" spans="1:7" x14ac:dyDescent="0.25">
      <c r="A4071" s="10" t="s">
        <v>7241</v>
      </c>
      <c r="B4071" s="10" t="s">
        <v>7242</v>
      </c>
      <c r="C4071" s="10" t="s">
        <v>296</v>
      </c>
      <c r="D4071" s="10">
        <v>43810</v>
      </c>
      <c r="E4071" s="10" t="s">
        <v>7263</v>
      </c>
      <c r="F4071" s="10" t="s">
        <v>84</v>
      </c>
      <c r="G4071" s="10" t="s">
        <v>85</v>
      </c>
    </row>
    <row r="4072" spans="1:7" x14ac:dyDescent="0.25">
      <c r="A4072" s="10" t="s">
        <v>7241</v>
      </c>
      <c r="B4072" s="10" t="s">
        <v>7242</v>
      </c>
      <c r="C4072" s="10" t="s">
        <v>296</v>
      </c>
      <c r="D4072" s="10">
        <v>43811</v>
      </c>
      <c r="E4072" s="10" t="s">
        <v>7264</v>
      </c>
      <c r="F4072" s="10" t="s">
        <v>84</v>
      </c>
      <c r="G4072" s="10" t="s">
        <v>85</v>
      </c>
    </row>
    <row r="4073" spans="1:7" x14ac:dyDescent="0.25">
      <c r="A4073" s="10" t="s">
        <v>7241</v>
      </c>
      <c r="B4073" s="10" t="s">
        <v>7242</v>
      </c>
      <c r="C4073" s="10" t="s">
        <v>296</v>
      </c>
      <c r="D4073" s="10">
        <v>43812</v>
      </c>
      <c r="E4073" s="10" t="s">
        <v>7265</v>
      </c>
      <c r="F4073" s="10" t="s">
        <v>84</v>
      </c>
      <c r="G4073" s="10" t="s">
        <v>85</v>
      </c>
    </row>
    <row r="4074" spans="1:7" x14ac:dyDescent="0.25">
      <c r="A4074" s="10" t="s">
        <v>7241</v>
      </c>
      <c r="B4074" s="10" t="s">
        <v>7242</v>
      </c>
      <c r="C4074" s="10" t="s">
        <v>296</v>
      </c>
      <c r="D4074" s="10">
        <v>43813</v>
      </c>
      <c r="E4074" s="10" t="s">
        <v>7266</v>
      </c>
      <c r="F4074" s="10" t="s">
        <v>84</v>
      </c>
      <c r="G4074" s="10" t="s">
        <v>85</v>
      </c>
    </row>
    <row r="4075" spans="1:7" x14ac:dyDescent="0.25">
      <c r="A4075" s="10" t="s">
        <v>7241</v>
      </c>
      <c r="B4075" s="10" t="s">
        <v>7242</v>
      </c>
      <c r="C4075" s="10" t="s">
        <v>296</v>
      </c>
      <c r="D4075" s="10">
        <v>43814</v>
      </c>
      <c r="E4075" s="10" t="s">
        <v>7267</v>
      </c>
      <c r="F4075" s="10" t="s">
        <v>84</v>
      </c>
      <c r="G4075" s="10" t="s">
        <v>85</v>
      </c>
    </row>
    <row r="4076" spans="1:7" x14ac:dyDescent="0.25">
      <c r="A4076" s="10" t="s">
        <v>7241</v>
      </c>
      <c r="B4076" s="10" t="s">
        <v>7242</v>
      </c>
      <c r="C4076" s="10" t="s">
        <v>296</v>
      </c>
      <c r="D4076" s="10">
        <v>43819</v>
      </c>
      <c r="E4076" s="10" t="s">
        <v>7268</v>
      </c>
      <c r="F4076" s="10" t="s">
        <v>84</v>
      </c>
      <c r="G4076" s="10" t="s">
        <v>85</v>
      </c>
    </row>
    <row r="4077" spans="1:7" x14ac:dyDescent="0.25">
      <c r="A4077" s="10" t="s">
        <v>7241</v>
      </c>
      <c r="B4077" s="10" t="s">
        <v>7242</v>
      </c>
      <c r="C4077" s="10" t="s">
        <v>296</v>
      </c>
      <c r="D4077" s="10">
        <v>43820</v>
      </c>
      <c r="E4077" s="10" t="s">
        <v>7269</v>
      </c>
      <c r="F4077" s="10" t="s">
        <v>84</v>
      </c>
      <c r="G4077" s="10" t="s">
        <v>85</v>
      </c>
    </row>
    <row r="4078" spans="1:7" x14ac:dyDescent="0.25">
      <c r="A4078" s="10" t="s">
        <v>7241</v>
      </c>
      <c r="B4078" s="10" t="s">
        <v>7242</v>
      </c>
      <c r="C4078" s="10" t="s">
        <v>296</v>
      </c>
      <c r="D4078" s="10">
        <v>43821</v>
      </c>
      <c r="E4078" s="10" t="s">
        <v>7270</v>
      </c>
      <c r="F4078" s="10" t="s">
        <v>84</v>
      </c>
      <c r="G4078" s="10" t="s">
        <v>85</v>
      </c>
    </row>
    <row r="4079" spans="1:7" x14ac:dyDescent="0.25">
      <c r="A4079" s="10" t="s">
        <v>7241</v>
      </c>
      <c r="B4079" s="10" t="s">
        <v>7242</v>
      </c>
      <c r="C4079" s="10" t="s">
        <v>296</v>
      </c>
      <c r="D4079" s="10">
        <v>43822</v>
      </c>
      <c r="E4079" s="10" t="s">
        <v>7271</v>
      </c>
      <c r="F4079" s="10" t="s">
        <v>84</v>
      </c>
      <c r="G4079" s="10" t="s">
        <v>85</v>
      </c>
    </row>
    <row r="4080" spans="1:7" x14ac:dyDescent="0.25">
      <c r="A4080" s="10" t="s">
        <v>7241</v>
      </c>
      <c r="B4080" s="10" t="s">
        <v>7242</v>
      </c>
      <c r="C4080" s="10" t="s">
        <v>296</v>
      </c>
      <c r="D4080" s="10">
        <v>43830</v>
      </c>
      <c r="E4080" s="10" t="s">
        <v>7272</v>
      </c>
      <c r="F4080" s="10" t="s">
        <v>84</v>
      </c>
      <c r="G4080" s="10" t="s">
        <v>85</v>
      </c>
    </row>
    <row r="4081" spans="1:7" x14ac:dyDescent="0.25">
      <c r="A4081" s="10" t="s">
        <v>7241</v>
      </c>
      <c r="B4081" s="10" t="s">
        <v>7242</v>
      </c>
      <c r="C4081" s="10" t="s">
        <v>296</v>
      </c>
      <c r="D4081" s="10">
        <v>43831</v>
      </c>
      <c r="E4081" s="10" t="s">
        <v>7273</v>
      </c>
      <c r="F4081" s="10" t="s">
        <v>84</v>
      </c>
      <c r="G4081" s="10" t="s">
        <v>85</v>
      </c>
    </row>
    <row r="4082" spans="1:7" x14ac:dyDescent="0.25">
      <c r="A4082" s="10" t="s">
        <v>7241</v>
      </c>
      <c r="B4082" s="10" t="s">
        <v>7242</v>
      </c>
      <c r="C4082" s="10" t="s">
        <v>296</v>
      </c>
      <c r="D4082" s="10">
        <v>43832</v>
      </c>
      <c r="E4082" s="10" t="s">
        <v>7274</v>
      </c>
      <c r="F4082" s="10" t="s">
        <v>84</v>
      </c>
      <c r="G4082" s="10" t="s">
        <v>85</v>
      </c>
    </row>
    <row r="4083" spans="1:7" x14ac:dyDescent="0.25">
      <c r="A4083" s="10" t="s">
        <v>7241</v>
      </c>
      <c r="B4083" s="10" t="s">
        <v>7242</v>
      </c>
      <c r="C4083" s="10" t="s">
        <v>296</v>
      </c>
      <c r="D4083" s="10">
        <v>43840</v>
      </c>
      <c r="E4083" s="10" t="s">
        <v>7275</v>
      </c>
      <c r="F4083" s="10" t="s">
        <v>84</v>
      </c>
      <c r="G4083" s="10" t="s">
        <v>85</v>
      </c>
    </row>
    <row r="4084" spans="1:7" x14ac:dyDescent="0.25">
      <c r="A4084" s="10" t="s">
        <v>7241</v>
      </c>
      <c r="B4084" s="10" t="s">
        <v>7242</v>
      </c>
      <c r="C4084" s="10" t="s">
        <v>296</v>
      </c>
      <c r="D4084" s="10">
        <v>43841</v>
      </c>
      <c r="E4084" s="10" t="s">
        <v>7276</v>
      </c>
      <c r="F4084" s="10" t="s">
        <v>84</v>
      </c>
      <c r="G4084" s="10" t="s">
        <v>85</v>
      </c>
    </row>
    <row r="4085" spans="1:7" x14ac:dyDescent="0.25">
      <c r="A4085" s="10" t="s">
        <v>7241</v>
      </c>
      <c r="B4085" s="10" t="s">
        <v>7242</v>
      </c>
      <c r="C4085" s="10" t="s">
        <v>296</v>
      </c>
      <c r="D4085" s="10">
        <v>43842</v>
      </c>
      <c r="E4085" s="10" t="s">
        <v>7277</v>
      </c>
      <c r="F4085" s="10" t="s">
        <v>84</v>
      </c>
      <c r="G4085" s="10" t="s">
        <v>85</v>
      </c>
    </row>
    <row r="4086" spans="1:7" x14ac:dyDescent="0.25">
      <c r="A4086" s="10" t="s">
        <v>7241</v>
      </c>
      <c r="B4086" s="10" t="s">
        <v>7242</v>
      </c>
      <c r="C4086" s="10" t="s">
        <v>296</v>
      </c>
      <c r="D4086" s="10">
        <v>43850</v>
      </c>
      <c r="E4086" s="10" t="s">
        <v>7278</v>
      </c>
      <c r="F4086" s="10" t="s">
        <v>84</v>
      </c>
      <c r="G4086" s="10" t="s">
        <v>85</v>
      </c>
    </row>
    <row r="4087" spans="1:7" x14ac:dyDescent="0.25">
      <c r="A4087" s="10" t="s">
        <v>7241</v>
      </c>
      <c r="B4087" s="10" t="s">
        <v>7242</v>
      </c>
      <c r="C4087" s="10" t="s">
        <v>296</v>
      </c>
      <c r="D4087" s="10">
        <v>43851</v>
      </c>
      <c r="E4087" s="10" t="s">
        <v>7279</v>
      </c>
      <c r="F4087" s="10" t="s">
        <v>84</v>
      </c>
      <c r="G4087" s="10" t="s">
        <v>85</v>
      </c>
    </row>
    <row r="4088" spans="1:7" x14ac:dyDescent="0.25">
      <c r="A4088" s="10" t="s">
        <v>7241</v>
      </c>
      <c r="B4088" s="10" t="s">
        <v>7242</v>
      </c>
      <c r="C4088" s="10" t="s">
        <v>296</v>
      </c>
      <c r="D4088" s="10">
        <v>43852</v>
      </c>
      <c r="E4088" s="10" t="s">
        <v>7280</v>
      </c>
      <c r="F4088" s="10" t="s">
        <v>84</v>
      </c>
      <c r="G4088" s="10" t="s">
        <v>85</v>
      </c>
    </row>
    <row r="4089" spans="1:7" x14ac:dyDescent="0.25">
      <c r="A4089" s="10" t="s">
        <v>7241</v>
      </c>
      <c r="B4089" s="10" t="s">
        <v>7242</v>
      </c>
      <c r="C4089" s="10" t="s">
        <v>296</v>
      </c>
      <c r="D4089" s="10">
        <v>43853</v>
      </c>
      <c r="E4089" s="10" t="s">
        <v>7281</v>
      </c>
      <c r="F4089" s="10" t="s">
        <v>84</v>
      </c>
      <c r="G4089" s="10" t="s">
        <v>85</v>
      </c>
    </row>
    <row r="4090" spans="1:7" x14ac:dyDescent="0.25">
      <c r="A4090" s="10" t="s">
        <v>7241</v>
      </c>
      <c r="B4090" s="10" t="s">
        <v>7242</v>
      </c>
      <c r="C4090" s="10" t="s">
        <v>296</v>
      </c>
      <c r="D4090" s="10">
        <v>4386</v>
      </c>
      <c r="E4090" s="10" t="s">
        <v>7282</v>
      </c>
      <c r="F4090" s="10" t="s">
        <v>84</v>
      </c>
      <c r="G4090" s="10" t="s">
        <v>85</v>
      </c>
    </row>
    <row r="4091" spans="1:7" x14ac:dyDescent="0.25">
      <c r="A4091" s="10" t="s">
        <v>7241</v>
      </c>
      <c r="B4091" s="10" t="s">
        <v>7242</v>
      </c>
      <c r="C4091" s="10" t="s">
        <v>296</v>
      </c>
      <c r="D4091" s="10">
        <v>4387</v>
      </c>
      <c r="E4091" s="10" t="s">
        <v>7283</v>
      </c>
      <c r="F4091" s="10" t="s">
        <v>84</v>
      </c>
      <c r="G4091" s="10" t="s">
        <v>85</v>
      </c>
    </row>
    <row r="4092" spans="1:7" x14ac:dyDescent="0.25">
      <c r="A4092" s="10" t="s">
        <v>7241</v>
      </c>
      <c r="B4092" s="10" t="s">
        <v>7242</v>
      </c>
      <c r="C4092" s="10" t="s">
        <v>296</v>
      </c>
      <c r="D4092" s="10">
        <v>43881</v>
      </c>
      <c r="E4092" s="10" t="s">
        <v>7284</v>
      </c>
      <c r="F4092" s="10" t="s">
        <v>84</v>
      </c>
      <c r="G4092" s="10" t="s">
        <v>85</v>
      </c>
    </row>
    <row r="4093" spans="1:7" x14ac:dyDescent="0.25">
      <c r="A4093" s="10" t="s">
        <v>7241</v>
      </c>
      <c r="B4093" s="10" t="s">
        <v>7242</v>
      </c>
      <c r="C4093" s="10" t="s">
        <v>296</v>
      </c>
      <c r="D4093" s="10">
        <v>43882</v>
      </c>
      <c r="E4093" s="10" t="s">
        <v>7285</v>
      </c>
      <c r="F4093" s="10" t="s">
        <v>84</v>
      </c>
      <c r="G4093" s="10" t="s">
        <v>85</v>
      </c>
    </row>
    <row r="4094" spans="1:7" x14ac:dyDescent="0.25">
      <c r="A4094" s="10" t="s">
        <v>7241</v>
      </c>
      <c r="B4094" s="10" t="s">
        <v>7242</v>
      </c>
      <c r="C4094" s="10" t="s">
        <v>296</v>
      </c>
      <c r="D4094" s="10">
        <v>43883</v>
      </c>
      <c r="E4094" s="10" t="s">
        <v>7286</v>
      </c>
      <c r="F4094" s="10" t="s">
        <v>84</v>
      </c>
      <c r="G4094" s="10" t="s">
        <v>85</v>
      </c>
    </row>
    <row r="4095" spans="1:7" x14ac:dyDescent="0.25">
      <c r="A4095" s="10" t="s">
        <v>7241</v>
      </c>
      <c r="B4095" s="10" t="s">
        <v>7242</v>
      </c>
      <c r="C4095" s="10" t="s">
        <v>296</v>
      </c>
      <c r="D4095" s="10">
        <v>43884</v>
      </c>
      <c r="E4095" s="10" t="s">
        <v>7287</v>
      </c>
      <c r="F4095" s="10" t="s">
        <v>84</v>
      </c>
      <c r="G4095" s="10" t="s">
        <v>85</v>
      </c>
    </row>
    <row r="4096" spans="1:7" x14ac:dyDescent="0.25">
      <c r="A4096" s="10" t="s">
        <v>7241</v>
      </c>
      <c r="B4096" s="10" t="s">
        <v>7242</v>
      </c>
      <c r="C4096" s="10" t="s">
        <v>296</v>
      </c>
      <c r="D4096" s="10">
        <v>43885</v>
      </c>
      <c r="E4096" s="10" t="s">
        <v>7288</v>
      </c>
      <c r="F4096" s="10" t="s">
        <v>84</v>
      </c>
      <c r="G4096" s="10" t="s">
        <v>85</v>
      </c>
    </row>
    <row r="4097" spans="1:7" x14ac:dyDescent="0.25">
      <c r="A4097" s="10" t="s">
        <v>7241</v>
      </c>
      <c r="B4097" s="10" t="s">
        <v>7242</v>
      </c>
      <c r="C4097" s="10" t="s">
        <v>296</v>
      </c>
      <c r="D4097" s="10">
        <v>43889</v>
      </c>
      <c r="E4097" s="10" t="s">
        <v>7289</v>
      </c>
      <c r="F4097" s="10" t="s">
        <v>84</v>
      </c>
      <c r="G4097" s="10" t="s">
        <v>85</v>
      </c>
    </row>
    <row r="4098" spans="1:7" x14ac:dyDescent="0.25">
      <c r="A4098" s="10" t="s">
        <v>7241</v>
      </c>
      <c r="B4098" s="10" t="s">
        <v>7242</v>
      </c>
      <c r="C4098" s="10" t="s">
        <v>296</v>
      </c>
      <c r="D4098" s="10">
        <v>4389</v>
      </c>
      <c r="E4098" s="10" t="s">
        <v>7290</v>
      </c>
      <c r="F4098" s="10" t="s">
        <v>84</v>
      </c>
      <c r="G4098" s="10" t="s">
        <v>85</v>
      </c>
    </row>
    <row r="4099" spans="1:7" x14ac:dyDescent="0.25">
      <c r="A4099" s="10" t="s">
        <v>7241</v>
      </c>
      <c r="B4099" s="10" t="s">
        <v>7242</v>
      </c>
      <c r="C4099" s="10" t="s">
        <v>397</v>
      </c>
      <c r="D4099" s="10" t="s">
        <v>7291</v>
      </c>
      <c r="E4099" s="10" t="s">
        <v>7292</v>
      </c>
      <c r="F4099" s="10" t="s">
        <v>84</v>
      </c>
      <c r="G4099" s="10" t="s">
        <v>85</v>
      </c>
    </row>
    <row r="4100" spans="1:7" x14ac:dyDescent="0.25">
      <c r="A4100" s="10" t="s">
        <v>7241</v>
      </c>
      <c r="B4100" s="10" t="s">
        <v>7242</v>
      </c>
      <c r="C4100" s="10" t="s">
        <v>397</v>
      </c>
      <c r="D4100" s="10" t="s">
        <v>7293</v>
      </c>
      <c r="E4100" s="10" t="s">
        <v>7294</v>
      </c>
      <c r="F4100" s="10" t="s">
        <v>84</v>
      </c>
      <c r="G4100" s="10" t="s">
        <v>85</v>
      </c>
    </row>
    <row r="4101" spans="1:7" x14ac:dyDescent="0.25">
      <c r="A4101" s="10" t="s">
        <v>7241</v>
      </c>
      <c r="B4101" s="10" t="s">
        <v>7242</v>
      </c>
      <c r="C4101" s="10" t="s">
        <v>397</v>
      </c>
      <c r="D4101" s="10" t="s">
        <v>7295</v>
      </c>
      <c r="E4101" s="10" t="s">
        <v>7296</v>
      </c>
      <c r="F4101" s="10" t="s">
        <v>84</v>
      </c>
      <c r="G4101" s="10" t="s">
        <v>85</v>
      </c>
    </row>
    <row r="4102" spans="1:7" x14ac:dyDescent="0.25">
      <c r="A4102" s="10" t="s">
        <v>7241</v>
      </c>
      <c r="B4102" s="10" t="s">
        <v>7242</v>
      </c>
      <c r="C4102" s="10" t="s">
        <v>397</v>
      </c>
      <c r="D4102" s="10" t="s">
        <v>7297</v>
      </c>
      <c r="E4102" s="10" t="s">
        <v>7298</v>
      </c>
      <c r="F4102" s="10" t="s">
        <v>84</v>
      </c>
      <c r="G4102" s="10" t="s">
        <v>85</v>
      </c>
    </row>
    <row r="4103" spans="1:7" x14ac:dyDescent="0.25">
      <c r="A4103" s="10" t="s">
        <v>7241</v>
      </c>
      <c r="B4103" s="10" t="s">
        <v>7242</v>
      </c>
      <c r="C4103" s="10" t="s">
        <v>397</v>
      </c>
      <c r="D4103" s="10" t="s">
        <v>7299</v>
      </c>
      <c r="E4103" s="10" t="s">
        <v>7300</v>
      </c>
      <c r="F4103" s="10" t="s">
        <v>84</v>
      </c>
      <c r="G4103" s="10" t="s">
        <v>85</v>
      </c>
    </row>
    <row r="4104" spans="1:7" x14ac:dyDescent="0.25">
      <c r="A4104" s="10" t="s">
        <v>7241</v>
      </c>
      <c r="B4104" s="10" t="s">
        <v>7242</v>
      </c>
      <c r="C4104" s="10" t="s">
        <v>397</v>
      </c>
      <c r="D4104" s="10" t="s">
        <v>7301</v>
      </c>
      <c r="E4104" s="10" t="s">
        <v>7302</v>
      </c>
      <c r="F4104" s="10" t="s">
        <v>84</v>
      </c>
      <c r="G4104" s="10" t="s">
        <v>85</v>
      </c>
    </row>
    <row r="4105" spans="1:7" x14ac:dyDescent="0.25">
      <c r="A4105" s="10" t="s">
        <v>7241</v>
      </c>
      <c r="B4105" s="10" t="s">
        <v>7242</v>
      </c>
      <c r="C4105" s="10" t="s">
        <v>397</v>
      </c>
      <c r="D4105" s="10" t="s">
        <v>7303</v>
      </c>
      <c r="E4105" s="10" t="s">
        <v>7304</v>
      </c>
      <c r="F4105" s="10" t="s">
        <v>84</v>
      </c>
      <c r="G4105" s="10" t="s">
        <v>85</v>
      </c>
    </row>
    <row r="4106" spans="1:7" x14ac:dyDescent="0.25">
      <c r="A4106" s="10" t="s">
        <v>7241</v>
      </c>
      <c r="B4106" s="10" t="s">
        <v>7242</v>
      </c>
      <c r="C4106" s="10" t="s">
        <v>397</v>
      </c>
      <c r="D4106" s="10" t="s">
        <v>7305</v>
      </c>
      <c r="E4106" s="10" t="s">
        <v>7306</v>
      </c>
      <c r="F4106" s="10" t="s">
        <v>84</v>
      </c>
      <c r="G4106" s="10" t="s">
        <v>85</v>
      </c>
    </row>
    <row r="4107" spans="1:7" x14ac:dyDescent="0.25">
      <c r="A4107" s="10" t="s">
        <v>7241</v>
      </c>
      <c r="B4107" s="10" t="s">
        <v>7242</v>
      </c>
      <c r="C4107" s="10" t="s">
        <v>397</v>
      </c>
      <c r="D4107" s="10" t="s">
        <v>7307</v>
      </c>
      <c r="E4107" s="10" t="s">
        <v>7308</v>
      </c>
      <c r="F4107" s="10" t="s">
        <v>84</v>
      </c>
      <c r="G4107" s="10" t="s">
        <v>85</v>
      </c>
    </row>
    <row r="4108" spans="1:7" x14ac:dyDescent="0.25">
      <c r="A4108" s="10" t="s">
        <v>7241</v>
      </c>
      <c r="B4108" s="10" t="s">
        <v>7242</v>
      </c>
      <c r="C4108" s="10" t="s">
        <v>397</v>
      </c>
      <c r="D4108" s="10" t="s">
        <v>7309</v>
      </c>
      <c r="E4108" s="10" t="s">
        <v>7310</v>
      </c>
      <c r="F4108" s="10" t="s">
        <v>84</v>
      </c>
      <c r="G4108" s="10" t="s">
        <v>85</v>
      </c>
    </row>
    <row r="4109" spans="1:7" x14ac:dyDescent="0.25">
      <c r="A4109" s="10" t="s">
        <v>7241</v>
      </c>
      <c r="B4109" s="10" t="s">
        <v>7242</v>
      </c>
      <c r="C4109" s="10" t="s">
        <v>397</v>
      </c>
      <c r="D4109" s="10" t="s">
        <v>7311</v>
      </c>
      <c r="E4109" s="10" t="s">
        <v>7312</v>
      </c>
      <c r="F4109" s="10" t="s">
        <v>84</v>
      </c>
      <c r="G4109" s="10" t="s">
        <v>85</v>
      </c>
    </row>
    <row r="4110" spans="1:7" x14ac:dyDescent="0.25">
      <c r="A4110" s="10" t="s">
        <v>7241</v>
      </c>
      <c r="B4110" s="10" t="s">
        <v>7242</v>
      </c>
      <c r="C4110" s="10" t="s">
        <v>397</v>
      </c>
      <c r="D4110" s="10" t="s">
        <v>7313</v>
      </c>
      <c r="E4110" s="10" t="s">
        <v>7314</v>
      </c>
      <c r="F4110" s="10" t="s">
        <v>84</v>
      </c>
      <c r="G4110" s="10" t="s">
        <v>85</v>
      </c>
    </row>
    <row r="4111" spans="1:7" x14ac:dyDescent="0.25">
      <c r="A4111" s="10" t="s">
        <v>7241</v>
      </c>
      <c r="B4111" s="10" t="s">
        <v>7242</v>
      </c>
      <c r="C4111" s="10" t="s">
        <v>397</v>
      </c>
      <c r="D4111" s="10" t="s">
        <v>7315</v>
      </c>
      <c r="E4111" s="10" t="s">
        <v>7316</v>
      </c>
      <c r="F4111" s="10" t="s">
        <v>84</v>
      </c>
      <c r="G4111" s="10" t="s">
        <v>85</v>
      </c>
    </row>
    <row r="4112" spans="1:7" x14ac:dyDescent="0.25">
      <c r="A4112" s="10" t="s">
        <v>7241</v>
      </c>
      <c r="B4112" s="10" t="s">
        <v>7242</v>
      </c>
      <c r="C4112" s="10" t="s">
        <v>397</v>
      </c>
      <c r="D4112" s="10" t="s">
        <v>7317</v>
      </c>
      <c r="E4112" s="10" t="s">
        <v>7318</v>
      </c>
      <c r="F4112" s="10" t="s">
        <v>84</v>
      </c>
      <c r="G4112" s="10" t="s">
        <v>85</v>
      </c>
    </row>
    <row r="4113" spans="1:7" x14ac:dyDescent="0.25">
      <c r="A4113" s="10" t="s">
        <v>7241</v>
      </c>
      <c r="B4113" s="10" t="s">
        <v>7242</v>
      </c>
      <c r="C4113" s="10" t="s">
        <v>397</v>
      </c>
      <c r="D4113" s="10" t="s">
        <v>7319</v>
      </c>
      <c r="E4113" s="10" t="s">
        <v>7320</v>
      </c>
      <c r="F4113" s="10" t="s">
        <v>84</v>
      </c>
      <c r="G4113" s="10" t="s">
        <v>85</v>
      </c>
    </row>
    <row r="4114" spans="1:7" x14ac:dyDescent="0.25">
      <c r="A4114" s="10" t="s">
        <v>7241</v>
      </c>
      <c r="B4114" s="10" t="s">
        <v>7242</v>
      </c>
      <c r="C4114" s="10" t="s">
        <v>397</v>
      </c>
      <c r="D4114" s="10" t="s">
        <v>7321</v>
      </c>
      <c r="E4114" s="10" t="s">
        <v>7322</v>
      </c>
      <c r="F4114" s="10" t="s">
        <v>84</v>
      </c>
      <c r="G4114" s="10" t="s">
        <v>85</v>
      </c>
    </row>
    <row r="4115" spans="1:7" x14ac:dyDescent="0.25">
      <c r="A4115" s="10" t="s">
        <v>7241</v>
      </c>
      <c r="B4115" s="10" t="s">
        <v>7242</v>
      </c>
      <c r="C4115" s="10" t="s">
        <v>397</v>
      </c>
      <c r="D4115" s="10" t="s">
        <v>7323</v>
      </c>
      <c r="E4115" s="10" t="s">
        <v>7324</v>
      </c>
      <c r="F4115" s="10" t="s">
        <v>84</v>
      </c>
      <c r="G4115" s="10" t="s">
        <v>85</v>
      </c>
    </row>
    <row r="4116" spans="1:7" x14ac:dyDescent="0.25">
      <c r="A4116" s="10" t="s">
        <v>7241</v>
      </c>
      <c r="B4116" s="10" t="s">
        <v>7242</v>
      </c>
      <c r="C4116" s="10" t="s">
        <v>397</v>
      </c>
      <c r="D4116" s="10" t="s">
        <v>7325</v>
      </c>
      <c r="E4116" s="10" t="s">
        <v>7326</v>
      </c>
      <c r="F4116" s="10" t="s">
        <v>84</v>
      </c>
      <c r="G4116" s="10" t="s">
        <v>85</v>
      </c>
    </row>
    <row r="4117" spans="1:7" x14ac:dyDescent="0.25">
      <c r="A4117" s="10" t="s">
        <v>7241</v>
      </c>
      <c r="B4117" s="10" t="s">
        <v>7242</v>
      </c>
      <c r="C4117" s="10" t="s">
        <v>397</v>
      </c>
      <c r="D4117" s="10" t="s">
        <v>7327</v>
      </c>
      <c r="E4117" s="10" t="s">
        <v>7328</v>
      </c>
      <c r="F4117" s="10" t="s">
        <v>84</v>
      </c>
      <c r="G4117" s="10" t="s">
        <v>85</v>
      </c>
    </row>
    <row r="4118" spans="1:7" x14ac:dyDescent="0.25">
      <c r="A4118" s="10" t="s">
        <v>7241</v>
      </c>
      <c r="B4118" s="10" t="s">
        <v>7242</v>
      </c>
      <c r="C4118" s="10" t="s">
        <v>397</v>
      </c>
      <c r="D4118" s="10" t="s">
        <v>7329</v>
      </c>
      <c r="E4118" s="10" t="s">
        <v>7330</v>
      </c>
      <c r="F4118" s="10" t="s">
        <v>84</v>
      </c>
      <c r="G4118" s="10" t="s">
        <v>85</v>
      </c>
    </row>
    <row r="4119" spans="1:7" x14ac:dyDescent="0.25">
      <c r="A4119" s="10" t="s">
        <v>7241</v>
      </c>
      <c r="B4119" s="10" t="s">
        <v>7242</v>
      </c>
      <c r="C4119" s="10" t="s">
        <v>397</v>
      </c>
      <c r="D4119" s="10" t="s">
        <v>7331</v>
      </c>
      <c r="E4119" s="10" t="s">
        <v>7332</v>
      </c>
      <c r="F4119" s="10" t="s">
        <v>84</v>
      </c>
      <c r="G4119" s="10" t="s">
        <v>85</v>
      </c>
    </row>
    <row r="4120" spans="1:7" x14ac:dyDescent="0.25">
      <c r="A4120" s="10" t="s">
        <v>7241</v>
      </c>
      <c r="B4120" s="10" t="s">
        <v>7242</v>
      </c>
      <c r="C4120" s="10" t="s">
        <v>397</v>
      </c>
      <c r="D4120" s="10" t="s">
        <v>7333</v>
      </c>
      <c r="E4120" s="10" t="s">
        <v>7334</v>
      </c>
      <c r="F4120" s="10" t="s">
        <v>84</v>
      </c>
      <c r="G4120" s="10" t="s">
        <v>85</v>
      </c>
    </row>
    <row r="4121" spans="1:7" x14ac:dyDescent="0.25">
      <c r="A4121" s="10" t="s">
        <v>7241</v>
      </c>
      <c r="B4121" s="10" t="s">
        <v>7242</v>
      </c>
      <c r="C4121" s="10" t="s">
        <v>397</v>
      </c>
      <c r="D4121" s="10" t="s">
        <v>7335</v>
      </c>
      <c r="E4121" s="10" t="s">
        <v>7336</v>
      </c>
      <c r="F4121" s="10" t="s">
        <v>84</v>
      </c>
      <c r="G4121" s="10" t="s">
        <v>85</v>
      </c>
    </row>
    <row r="4122" spans="1:7" x14ac:dyDescent="0.25">
      <c r="A4122" s="10" t="s">
        <v>7241</v>
      </c>
      <c r="B4122" s="10" t="s">
        <v>7242</v>
      </c>
      <c r="C4122" s="10" t="s">
        <v>397</v>
      </c>
      <c r="D4122" s="10" t="s">
        <v>7337</v>
      </c>
      <c r="E4122" s="10" t="s">
        <v>7338</v>
      </c>
      <c r="F4122" s="10" t="s">
        <v>84</v>
      </c>
      <c r="G4122" s="10" t="s">
        <v>85</v>
      </c>
    </row>
    <row r="4123" spans="1:7" x14ac:dyDescent="0.25">
      <c r="A4123" s="10" t="s">
        <v>7241</v>
      </c>
      <c r="B4123" s="10" t="s">
        <v>7242</v>
      </c>
      <c r="C4123" s="10" t="s">
        <v>397</v>
      </c>
      <c r="D4123" s="10" t="s">
        <v>7339</v>
      </c>
      <c r="E4123" s="10" t="s">
        <v>7340</v>
      </c>
      <c r="F4123" s="10" t="s">
        <v>84</v>
      </c>
      <c r="G4123" s="10" t="s">
        <v>85</v>
      </c>
    </row>
    <row r="4124" spans="1:7" x14ac:dyDescent="0.25">
      <c r="A4124" s="10" t="s">
        <v>7241</v>
      </c>
      <c r="B4124" s="10" t="s">
        <v>7242</v>
      </c>
      <c r="C4124" s="10" t="s">
        <v>397</v>
      </c>
      <c r="D4124" s="10" t="s">
        <v>7341</v>
      </c>
      <c r="E4124" s="10" t="s">
        <v>7342</v>
      </c>
      <c r="F4124" s="10" t="s">
        <v>84</v>
      </c>
      <c r="G4124" s="10" t="s">
        <v>85</v>
      </c>
    </row>
    <row r="4125" spans="1:7" x14ac:dyDescent="0.25">
      <c r="A4125" s="10" t="s">
        <v>7241</v>
      </c>
      <c r="B4125" s="10" t="s">
        <v>7242</v>
      </c>
      <c r="C4125" s="10" t="s">
        <v>397</v>
      </c>
      <c r="D4125" s="10" t="s">
        <v>7343</v>
      </c>
      <c r="E4125" s="10" t="s">
        <v>7344</v>
      </c>
      <c r="F4125" s="10" t="s">
        <v>84</v>
      </c>
      <c r="G4125" s="10" t="s">
        <v>85</v>
      </c>
    </row>
    <row r="4126" spans="1:7" x14ac:dyDescent="0.25">
      <c r="A4126" s="10" t="s">
        <v>7241</v>
      </c>
      <c r="B4126" s="10" t="s">
        <v>7242</v>
      </c>
      <c r="C4126" s="10" t="s">
        <v>397</v>
      </c>
      <c r="D4126" s="10" t="s">
        <v>7345</v>
      </c>
      <c r="E4126" s="10" t="s">
        <v>7346</v>
      </c>
      <c r="F4126" s="10" t="s">
        <v>84</v>
      </c>
      <c r="G4126" s="10" t="s">
        <v>85</v>
      </c>
    </row>
    <row r="4127" spans="1:7" x14ac:dyDescent="0.25">
      <c r="A4127" s="10" t="s">
        <v>7241</v>
      </c>
      <c r="B4127" s="10" t="s">
        <v>7242</v>
      </c>
      <c r="C4127" s="10" t="s">
        <v>397</v>
      </c>
      <c r="D4127" s="10" t="s">
        <v>7347</v>
      </c>
      <c r="E4127" s="10" t="s">
        <v>7348</v>
      </c>
      <c r="F4127" s="10" t="s">
        <v>84</v>
      </c>
      <c r="G4127" s="10" t="s">
        <v>85</v>
      </c>
    </row>
    <row r="4128" spans="1:7" x14ac:dyDescent="0.25">
      <c r="A4128" s="10" t="s">
        <v>7241</v>
      </c>
      <c r="B4128" s="10" t="s">
        <v>7242</v>
      </c>
      <c r="C4128" s="10" t="s">
        <v>397</v>
      </c>
      <c r="D4128" s="10" t="s">
        <v>7349</v>
      </c>
      <c r="E4128" s="10" t="s">
        <v>7350</v>
      </c>
      <c r="F4128" s="10" t="s">
        <v>84</v>
      </c>
      <c r="G4128" s="10" t="s">
        <v>85</v>
      </c>
    </row>
    <row r="4129" spans="1:7" x14ac:dyDescent="0.25">
      <c r="A4129" s="10" t="s">
        <v>7241</v>
      </c>
      <c r="B4129" s="10" t="s">
        <v>7242</v>
      </c>
      <c r="C4129" s="10" t="s">
        <v>397</v>
      </c>
      <c r="D4129" s="10" t="s">
        <v>7351</v>
      </c>
      <c r="E4129" s="10" t="s">
        <v>7352</v>
      </c>
      <c r="F4129" s="10" t="s">
        <v>84</v>
      </c>
      <c r="G4129" s="10" t="s">
        <v>85</v>
      </c>
    </row>
    <row r="4130" spans="1:7" x14ac:dyDescent="0.25">
      <c r="A4130" s="10" t="s">
        <v>7241</v>
      </c>
      <c r="B4130" s="10" t="s">
        <v>7242</v>
      </c>
      <c r="C4130" s="10" t="s">
        <v>397</v>
      </c>
      <c r="D4130" s="10" t="s">
        <v>7353</v>
      </c>
      <c r="E4130" s="10" t="s">
        <v>7354</v>
      </c>
      <c r="F4130" s="10" t="s">
        <v>84</v>
      </c>
      <c r="G4130" s="10" t="s">
        <v>85</v>
      </c>
    </row>
    <row r="4131" spans="1:7" x14ac:dyDescent="0.25">
      <c r="A4131" s="10" t="s">
        <v>7241</v>
      </c>
      <c r="B4131" s="10" t="s">
        <v>7242</v>
      </c>
      <c r="C4131" s="10" t="s">
        <v>397</v>
      </c>
      <c r="D4131" s="10" t="s">
        <v>7355</v>
      </c>
      <c r="E4131" s="10" t="s">
        <v>7356</v>
      </c>
      <c r="F4131" s="10" t="s">
        <v>84</v>
      </c>
      <c r="G4131" s="10" t="s">
        <v>85</v>
      </c>
    </row>
    <row r="4132" spans="1:7" x14ac:dyDescent="0.25">
      <c r="A4132" s="10" t="s">
        <v>7241</v>
      </c>
      <c r="B4132" s="10" t="s">
        <v>7242</v>
      </c>
      <c r="C4132" s="10" t="s">
        <v>397</v>
      </c>
      <c r="D4132" s="10" t="s">
        <v>7357</v>
      </c>
      <c r="E4132" s="10" t="s">
        <v>7358</v>
      </c>
      <c r="F4132" s="10" t="s">
        <v>84</v>
      </c>
      <c r="G4132" s="10" t="s">
        <v>85</v>
      </c>
    </row>
    <row r="4133" spans="1:7" x14ac:dyDescent="0.25">
      <c r="A4133" s="10" t="s">
        <v>7241</v>
      </c>
      <c r="B4133" s="10" t="s">
        <v>7242</v>
      </c>
      <c r="C4133" s="10" t="s">
        <v>397</v>
      </c>
      <c r="D4133" s="10" t="s">
        <v>7359</v>
      </c>
      <c r="E4133" s="10" t="s">
        <v>7360</v>
      </c>
      <c r="F4133" s="10" t="s">
        <v>84</v>
      </c>
      <c r="G4133" s="10" t="s">
        <v>85</v>
      </c>
    </row>
    <row r="4134" spans="1:7" x14ac:dyDescent="0.25">
      <c r="A4134" s="10" t="s">
        <v>7241</v>
      </c>
      <c r="B4134" s="10" t="s">
        <v>7242</v>
      </c>
      <c r="C4134" s="10" t="s">
        <v>397</v>
      </c>
      <c r="D4134" s="10" t="s">
        <v>7361</v>
      </c>
      <c r="E4134" s="10" t="s">
        <v>7362</v>
      </c>
      <c r="F4134" s="10" t="s">
        <v>84</v>
      </c>
      <c r="G4134" s="10" t="s">
        <v>85</v>
      </c>
    </row>
    <row r="4135" spans="1:7" x14ac:dyDescent="0.25">
      <c r="A4135" s="10" t="s">
        <v>7241</v>
      </c>
      <c r="B4135" s="10" t="s">
        <v>7242</v>
      </c>
      <c r="C4135" s="10" t="s">
        <v>397</v>
      </c>
      <c r="D4135" s="10" t="s">
        <v>7363</v>
      </c>
      <c r="E4135" s="10" t="s">
        <v>7364</v>
      </c>
      <c r="F4135" s="10" t="s">
        <v>84</v>
      </c>
      <c r="G4135" s="10" t="s">
        <v>85</v>
      </c>
    </row>
    <row r="4136" spans="1:7" x14ac:dyDescent="0.25">
      <c r="A4136" s="10" t="s">
        <v>7241</v>
      </c>
      <c r="B4136" s="10" t="s">
        <v>7242</v>
      </c>
      <c r="C4136" s="10" t="s">
        <v>397</v>
      </c>
      <c r="D4136" s="10" t="s">
        <v>7365</v>
      </c>
      <c r="E4136" s="10" t="s">
        <v>7366</v>
      </c>
      <c r="F4136" s="10" t="s">
        <v>84</v>
      </c>
      <c r="G4136" s="10" t="s">
        <v>85</v>
      </c>
    </row>
    <row r="4137" spans="1:7" x14ac:dyDescent="0.25">
      <c r="A4137" s="10" t="s">
        <v>7241</v>
      </c>
      <c r="B4137" s="10" t="s">
        <v>7242</v>
      </c>
      <c r="C4137" s="10" t="s">
        <v>397</v>
      </c>
      <c r="D4137" s="10" t="s">
        <v>7367</v>
      </c>
      <c r="E4137" s="10" t="s">
        <v>7368</v>
      </c>
      <c r="F4137" s="10" t="s">
        <v>84</v>
      </c>
      <c r="G4137" s="10" t="s">
        <v>85</v>
      </c>
    </row>
    <row r="4138" spans="1:7" x14ac:dyDescent="0.25">
      <c r="A4138" s="10" t="s">
        <v>7241</v>
      </c>
      <c r="B4138" s="10" t="s">
        <v>7242</v>
      </c>
      <c r="C4138" s="10" t="s">
        <v>397</v>
      </c>
      <c r="D4138" s="10" t="s">
        <v>7369</v>
      </c>
      <c r="E4138" s="10" t="s">
        <v>7370</v>
      </c>
      <c r="F4138" s="10" t="s">
        <v>84</v>
      </c>
      <c r="G4138" s="10" t="s">
        <v>85</v>
      </c>
    </row>
    <row r="4139" spans="1:7" x14ac:dyDescent="0.25">
      <c r="A4139" s="10" t="s">
        <v>7241</v>
      </c>
      <c r="B4139" s="10" t="s">
        <v>7242</v>
      </c>
      <c r="C4139" s="10" t="s">
        <v>397</v>
      </c>
      <c r="D4139" s="10" t="s">
        <v>7371</v>
      </c>
      <c r="E4139" s="10" t="s">
        <v>7372</v>
      </c>
      <c r="F4139" s="10" t="s">
        <v>84</v>
      </c>
      <c r="G4139" s="10" t="s">
        <v>85</v>
      </c>
    </row>
    <row r="4140" spans="1:7" x14ac:dyDescent="0.25">
      <c r="A4140" s="10" t="s">
        <v>7241</v>
      </c>
      <c r="B4140" s="10" t="s">
        <v>7242</v>
      </c>
      <c r="C4140" s="10" t="s">
        <v>397</v>
      </c>
      <c r="D4140" s="10" t="s">
        <v>7373</v>
      </c>
      <c r="E4140" s="10" t="s">
        <v>7374</v>
      </c>
      <c r="F4140" s="10" t="s">
        <v>84</v>
      </c>
      <c r="G4140" s="10" t="s">
        <v>85</v>
      </c>
    </row>
    <row r="4141" spans="1:7" x14ac:dyDescent="0.25">
      <c r="A4141" s="10" t="s">
        <v>7241</v>
      </c>
      <c r="B4141" s="10" t="s">
        <v>7242</v>
      </c>
      <c r="C4141" s="10" t="s">
        <v>397</v>
      </c>
      <c r="D4141" s="10" t="s">
        <v>7375</v>
      </c>
      <c r="E4141" s="10" t="s">
        <v>7376</v>
      </c>
      <c r="F4141" s="10" t="s">
        <v>84</v>
      </c>
      <c r="G4141" s="10" t="s">
        <v>85</v>
      </c>
    </row>
    <row r="4142" spans="1:7" x14ac:dyDescent="0.25">
      <c r="A4142" s="10" t="s">
        <v>7241</v>
      </c>
      <c r="B4142" s="10" t="s">
        <v>7242</v>
      </c>
      <c r="C4142" s="10" t="s">
        <v>397</v>
      </c>
      <c r="D4142" s="10" t="s">
        <v>7377</v>
      </c>
      <c r="E4142" s="10" t="s">
        <v>7378</v>
      </c>
      <c r="F4142" s="10" t="s">
        <v>84</v>
      </c>
      <c r="G4142" s="10" t="s">
        <v>85</v>
      </c>
    </row>
    <row r="4143" spans="1:7" x14ac:dyDescent="0.25">
      <c r="A4143" s="10" t="s">
        <v>7241</v>
      </c>
      <c r="B4143" s="10" t="s">
        <v>7242</v>
      </c>
      <c r="C4143" s="10" t="s">
        <v>397</v>
      </c>
      <c r="D4143" s="10" t="s">
        <v>7379</v>
      </c>
      <c r="E4143" s="10" t="s">
        <v>7380</v>
      </c>
      <c r="F4143" s="10" t="s">
        <v>84</v>
      </c>
      <c r="G4143" s="10" t="s">
        <v>85</v>
      </c>
    </row>
    <row r="4144" spans="1:7" x14ac:dyDescent="0.25">
      <c r="A4144" s="10" t="s">
        <v>7241</v>
      </c>
      <c r="B4144" s="10" t="s">
        <v>7242</v>
      </c>
      <c r="C4144" s="10" t="s">
        <v>397</v>
      </c>
      <c r="D4144" s="10" t="s">
        <v>7381</v>
      </c>
      <c r="E4144" s="10" t="s">
        <v>7382</v>
      </c>
      <c r="F4144" s="10" t="s">
        <v>84</v>
      </c>
      <c r="G4144" s="10" t="s">
        <v>85</v>
      </c>
    </row>
    <row r="4145" spans="1:7" x14ac:dyDescent="0.25">
      <c r="A4145" s="10" t="s">
        <v>7241</v>
      </c>
      <c r="B4145" s="10" t="s">
        <v>7242</v>
      </c>
      <c r="C4145" s="10" t="s">
        <v>397</v>
      </c>
      <c r="D4145" s="10" t="s">
        <v>7383</v>
      </c>
      <c r="E4145" s="10" t="s">
        <v>7384</v>
      </c>
      <c r="F4145" s="10" t="s">
        <v>84</v>
      </c>
      <c r="G4145" s="10" t="s">
        <v>85</v>
      </c>
    </row>
    <row r="4146" spans="1:7" x14ac:dyDescent="0.25">
      <c r="A4146" s="10" t="s">
        <v>7241</v>
      </c>
      <c r="B4146" s="10" t="s">
        <v>7242</v>
      </c>
      <c r="C4146" s="10" t="s">
        <v>397</v>
      </c>
      <c r="D4146" s="10" t="s">
        <v>7385</v>
      </c>
      <c r="E4146" s="10" t="s">
        <v>7386</v>
      </c>
      <c r="F4146" s="10" t="s">
        <v>84</v>
      </c>
      <c r="G4146" s="10" t="s">
        <v>85</v>
      </c>
    </row>
    <row r="4147" spans="1:7" x14ac:dyDescent="0.25">
      <c r="A4147" s="10" t="s">
        <v>7241</v>
      </c>
      <c r="B4147" s="10" t="s">
        <v>7242</v>
      </c>
      <c r="C4147" s="10" t="s">
        <v>397</v>
      </c>
      <c r="D4147" s="10" t="s">
        <v>7387</v>
      </c>
      <c r="E4147" s="10" t="s">
        <v>7388</v>
      </c>
      <c r="F4147" s="10" t="s">
        <v>84</v>
      </c>
      <c r="G4147" s="10" t="s">
        <v>85</v>
      </c>
    </row>
    <row r="4148" spans="1:7" x14ac:dyDescent="0.25">
      <c r="A4148" s="10" t="s">
        <v>7241</v>
      </c>
      <c r="B4148" s="10" t="s">
        <v>7242</v>
      </c>
      <c r="C4148" s="10" t="s">
        <v>397</v>
      </c>
      <c r="D4148" s="10" t="s">
        <v>7389</v>
      </c>
      <c r="E4148" s="10" t="s">
        <v>7390</v>
      </c>
      <c r="F4148" s="10" t="s">
        <v>84</v>
      </c>
      <c r="G4148" s="10" t="s">
        <v>85</v>
      </c>
    </row>
    <row r="4149" spans="1:7" x14ac:dyDescent="0.25">
      <c r="A4149" s="10" t="s">
        <v>7241</v>
      </c>
      <c r="B4149" s="10" t="s">
        <v>7242</v>
      </c>
      <c r="C4149" s="10" t="s">
        <v>397</v>
      </c>
      <c r="D4149" s="10" t="s">
        <v>7391</v>
      </c>
      <c r="E4149" s="10" t="s">
        <v>7392</v>
      </c>
      <c r="F4149" s="10" t="s">
        <v>84</v>
      </c>
      <c r="G4149" s="10" t="s">
        <v>85</v>
      </c>
    </row>
    <row r="4150" spans="1:7" x14ac:dyDescent="0.25">
      <c r="A4150" s="10" t="s">
        <v>7241</v>
      </c>
      <c r="B4150" s="10" t="s">
        <v>7242</v>
      </c>
      <c r="C4150" s="10" t="s">
        <v>397</v>
      </c>
      <c r="D4150" s="10" t="s">
        <v>7393</v>
      </c>
      <c r="E4150" s="10" t="s">
        <v>7394</v>
      </c>
      <c r="F4150" s="10" t="s">
        <v>84</v>
      </c>
      <c r="G4150" s="10" t="s">
        <v>85</v>
      </c>
    </row>
    <row r="4151" spans="1:7" x14ac:dyDescent="0.25">
      <c r="A4151" s="10" t="s">
        <v>7241</v>
      </c>
      <c r="B4151" s="10" t="s">
        <v>7242</v>
      </c>
      <c r="C4151" s="10" t="s">
        <v>397</v>
      </c>
      <c r="D4151" s="10" t="s">
        <v>7395</v>
      </c>
      <c r="E4151" s="10" t="s">
        <v>7396</v>
      </c>
      <c r="F4151" s="10" t="s">
        <v>84</v>
      </c>
      <c r="G4151" s="10" t="s">
        <v>85</v>
      </c>
    </row>
    <row r="4152" spans="1:7" x14ac:dyDescent="0.25">
      <c r="A4152" s="10" t="s">
        <v>7241</v>
      </c>
      <c r="B4152" s="10" t="s">
        <v>7242</v>
      </c>
      <c r="C4152" s="10" t="s">
        <v>397</v>
      </c>
      <c r="D4152" s="10" t="s">
        <v>7397</v>
      </c>
      <c r="E4152" s="10" t="s">
        <v>7398</v>
      </c>
      <c r="F4152" s="10" t="s">
        <v>84</v>
      </c>
      <c r="G4152" s="10" t="s">
        <v>85</v>
      </c>
    </row>
    <row r="4153" spans="1:7" x14ac:dyDescent="0.25">
      <c r="A4153" s="10" t="s">
        <v>7241</v>
      </c>
      <c r="B4153" s="10" t="s">
        <v>7242</v>
      </c>
      <c r="C4153" s="10" t="s">
        <v>397</v>
      </c>
      <c r="D4153" s="10" t="s">
        <v>7399</v>
      </c>
      <c r="E4153" s="10" t="s">
        <v>7400</v>
      </c>
      <c r="F4153" s="10" t="s">
        <v>84</v>
      </c>
      <c r="G4153" s="10" t="s">
        <v>85</v>
      </c>
    </row>
    <row r="4154" spans="1:7" x14ac:dyDescent="0.25">
      <c r="A4154" s="10" t="s">
        <v>7241</v>
      </c>
      <c r="B4154" s="10" t="s">
        <v>7242</v>
      </c>
      <c r="C4154" s="10" t="s">
        <v>397</v>
      </c>
      <c r="D4154" s="10" t="s">
        <v>7401</v>
      </c>
      <c r="E4154" s="10" t="s">
        <v>7402</v>
      </c>
      <c r="F4154" s="10" t="s">
        <v>84</v>
      </c>
      <c r="G4154" s="10" t="s">
        <v>85</v>
      </c>
    </row>
    <row r="4155" spans="1:7" x14ac:dyDescent="0.25">
      <c r="A4155" s="10" t="s">
        <v>7241</v>
      </c>
      <c r="B4155" s="10" t="s">
        <v>7242</v>
      </c>
      <c r="C4155" s="10" t="s">
        <v>397</v>
      </c>
      <c r="D4155" s="10" t="s">
        <v>7403</v>
      </c>
      <c r="E4155" s="10" t="s">
        <v>7404</v>
      </c>
      <c r="F4155" s="10" t="s">
        <v>84</v>
      </c>
      <c r="G4155" s="10" t="s">
        <v>85</v>
      </c>
    </row>
    <row r="4156" spans="1:7" x14ac:dyDescent="0.25">
      <c r="A4156" s="10" t="s">
        <v>7241</v>
      </c>
      <c r="B4156" s="10" t="s">
        <v>7242</v>
      </c>
      <c r="C4156" s="10" t="s">
        <v>397</v>
      </c>
      <c r="D4156" s="10" t="s">
        <v>7405</v>
      </c>
      <c r="E4156" s="10" t="s">
        <v>7406</v>
      </c>
      <c r="F4156" s="10" t="s">
        <v>84</v>
      </c>
      <c r="G4156" s="10" t="s">
        <v>85</v>
      </c>
    </row>
    <row r="4157" spans="1:7" x14ac:dyDescent="0.25">
      <c r="A4157" s="10" t="s">
        <v>7241</v>
      </c>
      <c r="B4157" s="10" t="s">
        <v>7242</v>
      </c>
      <c r="C4157" s="10" t="s">
        <v>397</v>
      </c>
      <c r="D4157" s="10" t="s">
        <v>7407</v>
      </c>
      <c r="E4157" s="10" t="s">
        <v>7408</v>
      </c>
      <c r="F4157" s="10" t="s">
        <v>84</v>
      </c>
      <c r="G4157" s="10" t="s">
        <v>85</v>
      </c>
    </row>
    <row r="4158" spans="1:7" x14ac:dyDescent="0.25">
      <c r="A4158" s="10" t="s">
        <v>7241</v>
      </c>
      <c r="B4158" s="10" t="s">
        <v>7242</v>
      </c>
      <c r="C4158" s="10" t="s">
        <v>397</v>
      </c>
      <c r="D4158" s="10" t="s">
        <v>7409</v>
      </c>
      <c r="E4158" s="10" t="s">
        <v>7410</v>
      </c>
      <c r="F4158" s="10" t="s">
        <v>84</v>
      </c>
      <c r="G4158" s="10" t="s">
        <v>85</v>
      </c>
    </row>
    <row r="4159" spans="1:7" x14ac:dyDescent="0.25">
      <c r="A4159" s="10" t="s">
        <v>7241</v>
      </c>
      <c r="B4159" s="10" t="s">
        <v>7242</v>
      </c>
      <c r="C4159" s="10" t="s">
        <v>397</v>
      </c>
      <c r="D4159" s="10" t="s">
        <v>7411</v>
      </c>
      <c r="E4159" s="10" t="s">
        <v>7412</v>
      </c>
      <c r="F4159" s="10" t="s">
        <v>84</v>
      </c>
      <c r="G4159" s="10" t="s">
        <v>85</v>
      </c>
    </row>
    <row r="4160" spans="1:7" x14ac:dyDescent="0.25">
      <c r="A4160" s="10" t="s">
        <v>7241</v>
      </c>
      <c r="B4160" s="10" t="s">
        <v>7242</v>
      </c>
      <c r="C4160" s="10" t="s">
        <v>397</v>
      </c>
      <c r="D4160" s="10" t="s">
        <v>7413</v>
      </c>
      <c r="E4160" s="10" t="s">
        <v>7414</v>
      </c>
      <c r="F4160" s="10" t="s">
        <v>84</v>
      </c>
      <c r="G4160" s="10" t="s">
        <v>85</v>
      </c>
    </row>
    <row r="4161" spans="1:7" x14ac:dyDescent="0.25">
      <c r="A4161" s="10" t="s">
        <v>7241</v>
      </c>
      <c r="B4161" s="10" t="s">
        <v>7242</v>
      </c>
      <c r="C4161" s="10" t="s">
        <v>397</v>
      </c>
      <c r="D4161" s="10" t="s">
        <v>7415</v>
      </c>
      <c r="E4161" s="10" t="s">
        <v>7416</v>
      </c>
      <c r="F4161" s="10" t="s">
        <v>84</v>
      </c>
      <c r="G4161" s="10" t="s">
        <v>85</v>
      </c>
    </row>
    <row r="4162" spans="1:7" x14ac:dyDescent="0.25">
      <c r="A4162" s="10" t="s">
        <v>7241</v>
      </c>
      <c r="B4162" s="10" t="s">
        <v>7242</v>
      </c>
      <c r="C4162" s="10" t="s">
        <v>397</v>
      </c>
      <c r="D4162" s="10" t="s">
        <v>7417</v>
      </c>
      <c r="E4162" s="10" t="s">
        <v>7418</v>
      </c>
      <c r="F4162" s="10" t="s">
        <v>84</v>
      </c>
      <c r="G4162" s="10" t="s">
        <v>85</v>
      </c>
    </row>
    <row r="4163" spans="1:7" x14ac:dyDescent="0.25">
      <c r="A4163" s="10" t="s">
        <v>7241</v>
      </c>
      <c r="B4163" s="10" t="s">
        <v>7242</v>
      </c>
      <c r="C4163" s="10" t="s">
        <v>397</v>
      </c>
      <c r="D4163" s="10" t="s">
        <v>7419</v>
      </c>
      <c r="E4163" s="10" t="s">
        <v>7420</v>
      </c>
      <c r="F4163" s="10" t="s">
        <v>84</v>
      </c>
      <c r="G4163" s="10" t="s">
        <v>85</v>
      </c>
    </row>
    <row r="4164" spans="1:7" x14ac:dyDescent="0.25">
      <c r="A4164" s="10" t="s">
        <v>7241</v>
      </c>
      <c r="B4164" s="10" t="s">
        <v>7242</v>
      </c>
      <c r="C4164" s="10" t="s">
        <v>397</v>
      </c>
      <c r="D4164" s="10" t="s">
        <v>7421</v>
      </c>
      <c r="E4164" s="10" t="s">
        <v>7422</v>
      </c>
      <c r="F4164" s="10" t="s">
        <v>84</v>
      </c>
      <c r="G4164" s="10" t="s">
        <v>85</v>
      </c>
    </row>
    <row r="4165" spans="1:7" x14ac:dyDescent="0.25">
      <c r="A4165" s="10" t="s">
        <v>7241</v>
      </c>
      <c r="B4165" s="10" t="s">
        <v>7242</v>
      </c>
      <c r="C4165" s="10" t="s">
        <v>397</v>
      </c>
      <c r="D4165" s="10" t="s">
        <v>7423</v>
      </c>
      <c r="E4165" s="10" t="s">
        <v>7424</v>
      </c>
      <c r="F4165" s="10" t="s">
        <v>84</v>
      </c>
      <c r="G4165" s="10" t="s">
        <v>85</v>
      </c>
    </row>
    <row r="4166" spans="1:7" x14ac:dyDescent="0.25">
      <c r="A4166" s="10" t="s">
        <v>7241</v>
      </c>
      <c r="B4166" s="10" t="s">
        <v>7242</v>
      </c>
      <c r="C4166" s="10" t="s">
        <v>397</v>
      </c>
      <c r="D4166" s="10" t="s">
        <v>7425</v>
      </c>
      <c r="E4166" s="10" t="s">
        <v>7426</v>
      </c>
      <c r="F4166" s="10" t="s">
        <v>84</v>
      </c>
      <c r="G4166" s="10" t="s">
        <v>85</v>
      </c>
    </row>
    <row r="4167" spans="1:7" x14ac:dyDescent="0.25">
      <c r="A4167" s="10" t="s">
        <v>7241</v>
      </c>
      <c r="B4167" s="10" t="s">
        <v>7242</v>
      </c>
      <c r="C4167" s="10" t="s">
        <v>397</v>
      </c>
      <c r="D4167" s="10" t="s">
        <v>7427</v>
      </c>
      <c r="E4167" s="10" t="s">
        <v>7428</v>
      </c>
      <c r="F4167" s="10" t="s">
        <v>84</v>
      </c>
      <c r="G4167" s="10" t="s">
        <v>85</v>
      </c>
    </row>
    <row r="4168" spans="1:7" x14ac:dyDescent="0.25">
      <c r="A4168" s="10" t="s">
        <v>7241</v>
      </c>
      <c r="B4168" s="10" t="s">
        <v>7242</v>
      </c>
      <c r="C4168" s="10" t="s">
        <v>397</v>
      </c>
      <c r="D4168" s="10" t="s">
        <v>7429</v>
      </c>
      <c r="E4168" s="10" t="s">
        <v>7430</v>
      </c>
      <c r="F4168" s="10" t="s">
        <v>84</v>
      </c>
      <c r="G4168" s="10" t="s">
        <v>85</v>
      </c>
    </row>
    <row r="4169" spans="1:7" x14ac:dyDescent="0.25">
      <c r="A4169" s="10" t="s">
        <v>7241</v>
      </c>
      <c r="B4169" s="10" t="s">
        <v>7242</v>
      </c>
      <c r="C4169" s="10" t="s">
        <v>397</v>
      </c>
      <c r="D4169" s="10" t="s">
        <v>7431</v>
      </c>
      <c r="E4169" s="10" t="s">
        <v>7432</v>
      </c>
      <c r="F4169" s="10" t="s">
        <v>84</v>
      </c>
      <c r="G4169" s="10" t="s">
        <v>85</v>
      </c>
    </row>
    <row r="4170" spans="1:7" x14ac:dyDescent="0.25">
      <c r="A4170" s="10" t="s">
        <v>7241</v>
      </c>
      <c r="B4170" s="10" t="s">
        <v>7242</v>
      </c>
      <c r="C4170" s="10" t="s">
        <v>397</v>
      </c>
      <c r="D4170" s="10" t="s">
        <v>7433</v>
      </c>
      <c r="E4170" s="10" t="s">
        <v>7434</v>
      </c>
      <c r="F4170" s="10" t="s">
        <v>84</v>
      </c>
      <c r="G4170" s="10" t="s">
        <v>85</v>
      </c>
    </row>
    <row r="4171" spans="1:7" x14ac:dyDescent="0.25">
      <c r="A4171" s="10" t="s">
        <v>7241</v>
      </c>
      <c r="B4171" s="10" t="s">
        <v>7242</v>
      </c>
      <c r="C4171" s="10" t="s">
        <v>397</v>
      </c>
      <c r="D4171" s="10" t="s">
        <v>7435</v>
      </c>
      <c r="E4171" s="10" t="s">
        <v>7436</v>
      </c>
      <c r="F4171" s="10" t="s">
        <v>84</v>
      </c>
      <c r="G4171" s="10" t="s">
        <v>85</v>
      </c>
    </row>
    <row r="4172" spans="1:7" x14ac:dyDescent="0.25">
      <c r="A4172" s="10" t="s">
        <v>7241</v>
      </c>
      <c r="B4172" s="10" t="s">
        <v>7242</v>
      </c>
      <c r="C4172" s="10" t="s">
        <v>397</v>
      </c>
      <c r="D4172" s="10" t="s">
        <v>7437</v>
      </c>
      <c r="E4172" s="10" t="s">
        <v>7438</v>
      </c>
      <c r="F4172" s="10" t="s">
        <v>84</v>
      </c>
      <c r="G4172" s="10" t="s">
        <v>85</v>
      </c>
    </row>
    <row r="4173" spans="1:7" x14ac:dyDescent="0.25">
      <c r="A4173" s="10" t="s">
        <v>7241</v>
      </c>
      <c r="B4173" s="10" t="s">
        <v>7242</v>
      </c>
      <c r="C4173" s="10" t="s">
        <v>397</v>
      </c>
      <c r="D4173" s="10" t="s">
        <v>7439</v>
      </c>
      <c r="E4173" s="10" t="s">
        <v>7440</v>
      </c>
      <c r="F4173" s="10" t="s">
        <v>84</v>
      </c>
      <c r="G4173" s="10" t="s">
        <v>85</v>
      </c>
    </row>
    <row r="4174" spans="1:7" x14ac:dyDescent="0.25">
      <c r="A4174" s="10" t="s">
        <v>7241</v>
      </c>
      <c r="B4174" s="10" t="s">
        <v>7242</v>
      </c>
      <c r="C4174" s="10" t="s">
        <v>397</v>
      </c>
      <c r="D4174" s="10" t="s">
        <v>7441</v>
      </c>
      <c r="E4174" s="10" t="s">
        <v>7442</v>
      </c>
      <c r="F4174" s="10" t="s">
        <v>84</v>
      </c>
      <c r="G4174" s="10" t="s">
        <v>85</v>
      </c>
    </row>
    <row r="4175" spans="1:7" x14ac:dyDescent="0.25">
      <c r="A4175" s="10" t="s">
        <v>7241</v>
      </c>
      <c r="B4175" s="10" t="s">
        <v>7242</v>
      </c>
      <c r="C4175" s="10" t="s">
        <v>397</v>
      </c>
      <c r="D4175" s="10" t="s">
        <v>7443</v>
      </c>
      <c r="E4175" s="10" t="s">
        <v>7444</v>
      </c>
      <c r="F4175" s="10" t="s">
        <v>84</v>
      </c>
      <c r="G4175" s="10" t="s">
        <v>85</v>
      </c>
    </row>
    <row r="4176" spans="1:7" x14ac:dyDescent="0.25">
      <c r="A4176" s="10" t="s">
        <v>7241</v>
      </c>
      <c r="B4176" s="10" t="s">
        <v>7242</v>
      </c>
      <c r="C4176" s="10" t="s">
        <v>397</v>
      </c>
      <c r="D4176" s="10" t="s">
        <v>7445</v>
      </c>
      <c r="E4176" s="10" t="s">
        <v>7446</v>
      </c>
      <c r="F4176" s="10" t="s">
        <v>84</v>
      </c>
      <c r="G4176" s="10" t="s">
        <v>85</v>
      </c>
    </row>
    <row r="4177" spans="1:7" x14ac:dyDescent="0.25">
      <c r="A4177" s="10" t="s">
        <v>7241</v>
      </c>
      <c r="B4177" s="10" t="s">
        <v>7242</v>
      </c>
      <c r="C4177" s="10" t="s">
        <v>397</v>
      </c>
      <c r="D4177" s="10" t="s">
        <v>7447</v>
      </c>
      <c r="E4177" s="10" t="s">
        <v>7448</v>
      </c>
      <c r="F4177" s="10" t="s">
        <v>84</v>
      </c>
      <c r="G4177" s="10" t="s">
        <v>85</v>
      </c>
    </row>
    <row r="4178" spans="1:7" x14ac:dyDescent="0.25">
      <c r="A4178" s="10" t="s">
        <v>7241</v>
      </c>
      <c r="B4178" s="10" t="s">
        <v>7242</v>
      </c>
      <c r="C4178" s="10" t="s">
        <v>397</v>
      </c>
      <c r="D4178" s="10" t="s">
        <v>7449</v>
      </c>
      <c r="E4178" s="10" t="s">
        <v>7450</v>
      </c>
      <c r="F4178" s="10" t="s">
        <v>84</v>
      </c>
      <c r="G4178" s="10" t="s">
        <v>85</v>
      </c>
    </row>
    <row r="4179" spans="1:7" x14ac:dyDescent="0.25">
      <c r="A4179" s="10" t="s">
        <v>7241</v>
      </c>
      <c r="B4179" s="10" t="s">
        <v>7242</v>
      </c>
      <c r="C4179" s="10" t="s">
        <v>397</v>
      </c>
      <c r="D4179" s="10" t="s">
        <v>7451</v>
      </c>
      <c r="E4179" s="10" t="s">
        <v>7452</v>
      </c>
      <c r="F4179" s="10" t="s">
        <v>84</v>
      </c>
      <c r="G4179" s="10" t="s">
        <v>85</v>
      </c>
    </row>
    <row r="4180" spans="1:7" x14ac:dyDescent="0.25">
      <c r="A4180" s="10" t="s">
        <v>7241</v>
      </c>
      <c r="B4180" s="10" t="s">
        <v>7242</v>
      </c>
      <c r="C4180" s="10" t="s">
        <v>397</v>
      </c>
      <c r="D4180" s="10" t="s">
        <v>7453</v>
      </c>
      <c r="E4180" s="10" t="s">
        <v>7454</v>
      </c>
      <c r="F4180" s="10" t="s">
        <v>84</v>
      </c>
      <c r="G4180" s="10" t="s">
        <v>85</v>
      </c>
    </row>
    <row r="4181" spans="1:7" x14ac:dyDescent="0.25">
      <c r="A4181" s="10" t="s">
        <v>7241</v>
      </c>
      <c r="B4181" s="10" t="s">
        <v>7242</v>
      </c>
      <c r="C4181" s="10" t="s">
        <v>397</v>
      </c>
      <c r="D4181" s="10" t="s">
        <v>7455</v>
      </c>
      <c r="E4181" s="10" t="s">
        <v>7456</v>
      </c>
      <c r="F4181" s="10" t="s">
        <v>84</v>
      </c>
      <c r="G4181" s="10" t="s">
        <v>85</v>
      </c>
    </row>
    <row r="4182" spans="1:7" x14ac:dyDescent="0.25">
      <c r="A4182" s="10" t="s">
        <v>7241</v>
      </c>
      <c r="B4182" s="10" t="s">
        <v>7242</v>
      </c>
      <c r="C4182" s="10" t="s">
        <v>397</v>
      </c>
      <c r="D4182" s="10" t="s">
        <v>7457</v>
      </c>
      <c r="E4182" s="10" t="s">
        <v>7458</v>
      </c>
      <c r="F4182" s="10" t="s">
        <v>84</v>
      </c>
      <c r="G4182" s="10" t="s">
        <v>85</v>
      </c>
    </row>
    <row r="4183" spans="1:7" x14ac:dyDescent="0.25">
      <c r="A4183" s="10" t="s">
        <v>7241</v>
      </c>
      <c r="B4183" s="10" t="s">
        <v>7242</v>
      </c>
      <c r="C4183" s="10" t="s">
        <v>397</v>
      </c>
      <c r="D4183" s="10" t="s">
        <v>7459</v>
      </c>
      <c r="E4183" s="10" t="s">
        <v>7460</v>
      </c>
      <c r="F4183" s="10" t="s">
        <v>84</v>
      </c>
      <c r="G4183" s="10" t="s">
        <v>85</v>
      </c>
    </row>
    <row r="4184" spans="1:7" x14ac:dyDescent="0.25">
      <c r="A4184" s="10" t="s">
        <v>7241</v>
      </c>
      <c r="B4184" s="10" t="s">
        <v>7242</v>
      </c>
      <c r="C4184" s="10" t="s">
        <v>397</v>
      </c>
      <c r="D4184" s="10" t="s">
        <v>7461</v>
      </c>
      <c r="E4184" s="10" t="s">
        <v>7462</v>
      </c>
      <c r="F4184" s="10" t="s">
        <v>84</v>
      </c>
      <c r="G4184" s="10" t="s">
        <v>85</v>
      </c>
    </row>
    <row r="4185" spans="1:7" x14ac:dyDescent="0.25">
      <c r="A4185" s="10" t="s">
        <v>7241</v>
      </c>
      <c r="B4185" s="10" t="s">
        <v>7242</v>
      </c>
      <c r="C4185" s="10" t="s">
        <v>397</v>
      </c>
      <c r="D4185" s="10" t="s">
        <v>7463</v>
      </c>
      <c r="E4185" s="10" t="s">
        <v>7464</v>
      </c>
      <c r="F4185" s="10" t="s">
        <v>84</v>
      </c>
      <c r="G4185" s="10" t="s">
        <v>85</v>
      </c>
    </row>
    <row r="4186" spans="1:7" x14ac:dyDescent="0.25">
      <c r="A4186" s="10" t="s">
        <v>7241</v>
      </c>
      <c r="B4186" s="10" t="s">
        <v>7242</v>
      </c>
      <c r="C4186" s="10" t="s">
        <v>397</v>
      </c>
      <c r="D4186" s="10" t="s">
        <v>7465</v>
      </c>
      <c r="E4186" s="10" t="s">
        <v>7466</v>
      </c>
      <c r="F4186" s="10" t="s">
        <v>84</v>
      </c>
      <c r="G4186" s="10" t="s">
        <v>85</v>
      </c>
    </row>
    <row r="4187" spans="1:7" x14ac:dyDescent="0.25">
      <c r="A4187" s="10" t="s">
        <v>7241</v>
      </c>
      <c r="B4187" s="10" t="s">
        <v>7242</v>
      </c>
      <c r="C4187" s="10" t="s">
        <v>397</v>
      </c>
      <c r="D4187" s="10" t="s">
        <v>7467</v>
      </c>
      <c r="E4187" s="10" t="s">
        <v>7468</v>
      </c>
      <c r="F4187" s="10" t="s">
        <v>84</v>
      </c>
      <c r="G4187" s="10" t="s">
        <v>85</v>
      </c>
    </row>
    <row r="4188" spans="1:7" x14ac:dyDescent="0.25">
      <c r="A4188" s="10" t="s">
        <v>7241</v>
      </c>
      <c r="B4188" s="10" t="s">
        <v>7242</v>
      </c>
      <c r="C4188" s="10" t="s">
        <v>397</v>
      </c>
      <c r="D4188" s="10" t="s">
        <v>7469</v>
      </c>
      <c r="E4188" s="10" t="s">
        <v>7470</v>
      </c>
      <c r="F4188" s="10" t="s">
        <v>84</v>
      </c>
      <c r="G4188" s="10" t="s">
        <v>85</v>
      </c>
    </row>
    <row r="4189" spans="1:7" x14ac:dyDescent="0.25">
      <c r="A4189" s="10" t="s">
        <v>7241</v>
      </c>
      <c r="B4189" s="10" t="s">
        <v>7242</v>
      </c>
      <c r="C4189" s="10" t="s">
        <v>397</v>
      </c>
      <c r="D4189" s="10" t="s">
        <v>7471</v>
      </c>
      <c r="E4189" s="10" t="s">
        <v>7472</v>
      </c>
      <c r="F4189" s="10" t="s">
        <v>84</v>
      </c>
      <c r="G4189" s="10" t="s">
        <v>85</v>
      </c>
    </row>
    <row r="4190" spans="1:7" x14ac:dyDescent="0.25">
      <c r="A4190" s="10" t="s">
        <v>7241</v>
      </c>
      <c r="B4190" s="10" t="s">
        <v>7242</v>
      </c>
      <c r="C4190" s="10" t="s">
        <v>397</v>
      </c>
      <c r="D4190" s="10" t="s">
        <v>7473</v>
      </c>
      <c r="E4190" s="10" t="s">
        <v>7474</v>
      </c>
      <c r="F4190" s="10" t="s">
        <v>84</v>
      </c>
      <c r="G4190" s="10" t="s">
        <v>85</v>
      </c>
    </row>
    <row r="4191" spans="1:7" x14ac:dyDescent="0.25">
      <c r="A4191" s="10" t="s">
        <v>7241</v>
      </c>
      <c r="B4191" s="10" t="s">
        <v>7242</v>
      </c>
      <c r="C4191" s="10" t="s">
        <v>397</v>
      </c>
      <c r="D4191" s="10" t="s">
        <v>7475</v>
      </c>
      <c r="E4191" s="10" t="s">
        <v>7476</v>
      </c>
      <c r="F4191" s="10" t="s">
        <v>84</v>
      </c>
      <c r="G4191" s="10" t="s">
        <v>85</v>
      </c>
    </row>
    <row r="4192" spans="1:7" x14ac:dyDescent="0.25">
      <c r="A4192" s="10" t="s">
        <v>7241</v>
      </c>
      <c r="B4192" s="10" t="s">
        <v>7242</v>
      </c>
      <c r="C4192" s="10" t="s">
        <v>397</v>
      </c>
      <c r="D4192" s="10" t="s">
        <v>7477</v>
      </c>
      <c r="E4192" s="10" t="s">
        <v>7478</v>
      </c>
      <c r="F4192" s="10" t="s">
        <v>84</v>
      </c>
      <c r="G4192" s="10" t="s">
        <v>85</v>
      </c>
    </row>
    <row r="4193" spans="1:7" x14ac:dyDescent="0.25">
      <c r="A4193" s="10" t="s">
        <v>7241</v>
      </c>
      <c r="B4193" s="10" t="s">
        <v>7242</v>
      </c>
      <c r="C4193" s="10" t="s">
        <v>397</v>
      </c>
      <c r="D4193" s="10" t="s">
        <v>7479</v>
      </c>
      <c r="E4193" s="10" t="s">
        <v>7480</v>
      </c>
      <c r="F4193" s="10" t="s">
        <v>84</v>
      </c>
      <c r="G4193" s="10" t="s">
        <v>85</v>
      </c>
    </row>
    <row r="4194" spans="1:7" x14ac:dyDescent="0.25">
      <c r="A4194" s="10" t="s">
        <v>7241</v>
      </c>
      <c r="B4194" s="10" t="s">
        <v>7242</v>
      </c>
      <c r="C4194" s="10" t="s">
        <v>397</v>
      </c>
      <c r="D4194" s="10" t="s">
        <v>7481</v>
      </c>
      <c r="E4194" s="10" t="s">
        <v>7482</v>
      </c>
      <c r="F4194" s="10" t="s">
        <v>84</v>
      </c>
      <c r="G4194" s="10" t="s">
        <v>85</v>
      </c>
    </row>
    <row r="4195" spans="1:7" x14ac:dyDescent="0.25">
      <c r="A4195" s="10" t="s">
        <v>7241</v>
      </c>
      <c r="B4195" s="10" t="s">
        <v>7242</v>
      </c>
      <c r="C4195" s="10" t="s">
        <v>397</v>
      </c>
      <c r="D4195" s="10" t="s">
        <v>7483</v>
      </c>
      <c r="E4195" s="10" t="s">
        <v>7484</v>
      </c>
      <c r="F4195" s="10" t="s">
        <v>84</v>
      </c>
      <c r="G4195" s="10" t="s">
        <v>85</v>
      </c>
    </row>
    <row r="4196" spans="1:7" x14ac:dyDescent="0.25">
      <c r="A4196" s="10" t="s">
        <v>7241</v>
      </c>
      <c r="B4196" s="10" t="s">
        <v>7242</v>
      </c>
      <c r="C4196" s="10" t="s">
        <v>397</v>
      </c>
      <c r="D4196" s="10" t="s">
        <v>7485</v>
      </c>
      <c r="E4196" s="10" t="s">
        <v>7486</v>
      </c>
      <c r="F4196" s="10" t="s">
        <v>84</v>
      </c>
      <c r="G4196" s="10" t="s">
        <v>85</v>
      </c>
    </row>
    <row r="4197" spans="1:7" x14ac:dyDescent="0.25">
      <c r="A4197" s="10" t="s">
        <v>7241</v>
      </c>
      <c r="B4197" s="10" t="s">
        <v>7242</v>
      </c>
      <c r="C4197" s="10" t="s">
        <v>397</v>
      </c>
      <c r="D4197" s="10" t="s">
        <v>7487</v>
      </c>
      <c r="E4197" s="10" t="s">
        <v>7488</v>
      </c>
      <c r="F4197" s="10" t="s">
        <v>84</v>
      </c>
      <c r="G4197" s="10" t="s">
        <v>85</v>
      </c>
    </row>
    <row r="4198" spans="1:7" x14ac:dyDescent="0.25">
      <c r="A4198" s="10" t="s">
        <v>7241</v>
      </c>
      <c r="B4198" s="10" t="s">
        <v>7242</v>
      </c>
      <c r="C4198" s="10" t="s">
        <v>397</v>
      </c>
      <c r="D4198" s="10" t="s">
        <v>7489</v>
      </c>
      <c r="E4198" s="10" t="s">
        <v>7490</v>
      </c>
      <c r="F4198" s="10" t="s">
        <v>84</v>
      </c>
      <c r="G4198" s="10" t="s">
        <v>85</v>
      </c>
    </row>
    <row r="4199" spans="1:7" x14ac:dyDescent="0.25">
      <c r="A4199" s="10" t="s">
        <v>7241</v>
      </c>
      <c r="B4199" s="10" t="s">
        <v>7242</v>
      </c>
      <c r="C4199" s="10" t="s">
        <v>397</v>
      </c>
      <c r="D4199" s="10" t="s">
        <v>7491</v>
      </c>
      <c r="E4199" s="10" t="s">
        <v>7492</v>
      </c>
      <c r="F4199" s="10" t="s">
        <v>84</v>
      </c>
      <c r="G4199" s="10" t="s">
        <v>85</v>
      </c>
    </row>
    <row r="4200" spans="1:7" x14ac:dyDescent="0.25">
      <c r="A4200" s="10" t="s">
        <v>7241</v>
      </c>
      <c r="B4200" s="10" t="s">
        <v>7242</v>
      </c>
      <c r="C4200" s="10" t="s">
        <v>397</v>
      </c>
      <c r="D4200" s="10" t="s">
        <v>7493</v>
      </c>
      <c r="E4200" s="10" t="s">
        <v>7494</v>
      </c>
      <c r="F4200" s="10" t="s">
        <v>84</v>
      </c>
      <c r="G4200" s="10" t="s">
        <v>85</v>
      </c>
    </row>
    <row r="4201" spans="1:7" x14ac:dyDescent="0.25">
      <c r="A4201" s="10" t="s">
        <v>7241</v>
      </c>
      <c r="B4201" s="10" t="s">
        <v>7242</v>
      </c>
      <c r="C4201" s="10" t="s">
        <v>397</v>
      </c>
      <c r="D4201" s="10" t="s">
        <v>7495</v>
      </c>
      <c r="E4201" s="10" t="s">
        <v>7496</v>
      </c>
      <c r="F4201" s="10" t="s">
        <v>84</v>
      </c>
      <c r="G4201" s="10" t="s">
        <v>85</v>
      </c>
    </row>
    <row r="4202" spans="1:7" x14ac:dyDescent="0.25">
      <c r="A4202" s="10" t="s">
        <v>7241</v>
      </c>
      <c r="B4202" s="10" t="s">
        <v>7242</v>
      </c>
      <c r="C4202" s="10" t="s">
        <v>397</v>
      </c>
      <c r="D4202" s="10" t="s">
        <v>7497</v>
      </c>
      <c r="E4202" s="10" t="s">
        <v>7498</v>
      </c>
      <c r="F4202" s="10" t="s">
        <v>84</v>
      </c>
      <c r="G4202" s="10" t="s">
        <v>85</v>
      </c>
    </row>
    <row r="4203" spans="1:7" x14ac:dyDescent="0.25">
      <c r="A4203" s="10" t="s">
        <v>7241</v>
      </c>
      <c r="B4203" s="10" t="s">
        <v>7242</v>
      </c>
      <c r="C4203" s="10" t="s">
        <v>397</v>
      </c>
      <c r="D4203" s="10" t="s">
        <v>7499</v>
      </c>
      <c r="E4203" s="10" t="s">
        <v>7500</v>
      </c>
      <c r="F4203" s="10" t="s">
        <v>84</v>
      </c>
      <c r="G4203" s="10" t="s">
        <v>85</v>
      </c>
    </row>
    <row r="4204" spans="1:7" x14ac:dyDescent="0.25">
      <c r="A4204" s="10" t="s">
        <v>7241</v>
      </c>
      <c r="B4204" s="10" t="s">
        <v>7242</v>
      </c>
      <c r="C4204" s="10" t="s">
        <v>397</v>
      </c>
      <c r="D4204" s="10" t="s">
        <v>7501</v>
      </c>
      <c r="E4204" s="10" t="s">
        <v>7502</v>
      </c>
      <c r="F4204" s="10" t="s">
        <v>84</v>
      </c>
      <c r="G4204" s="10" t="s">
        <v>85</v>
      </c>
    </row>
    <row r="4205" spans="1:7" x14ac:dyDescent="0.25">
      <c r="A4205" s="10" t="s">
        <v>7241</v>
      </c>
      <c r="B4205" s="10" t="s">
        <v>7242</v>
      </c>
      <c r="C4205" s="10" t="s">
        <v>397</v>
      </c>
      <c r="D4205" s="10" t="s">
        <v>7503</v>
      </c>
      <c r="E4205" s="10" t="s">
        <v>7504</v>
      </c>
      <c r="F4205" s="10" t="s">
        <v>84</v>
      </c>
      <c r="G4205" s="10" t="s">
        <v>85</v>
      </c>
    </row>
    <row r="4206" spans="1:7" x14ac:dyDescent="0.25">
      <c r="A4206" s="10" t="s">
        <v>7241</v>
      </c>
      <c r="B4206" s="10" t="s">
        <v>7242</v>
      </c>
      <c r="C4206" s="10" t="s">
        <v>397</v>
      </c>
      <c r="D4206" s="10" t="s">
        <v>7505</v>
      </c>
      <c r="E4206" s="10" t="s">
        <v>7506</v>
      </c>
      <c r="F4206" s="10" t="s">
        <v>84</v>
      </c>
      <c r="G4206" s="10" t="s">
        <v>85</v>
      </c>
    </row>
    <row r="4207" spans="1:7" x14ac:dyDescent="0.25">
      <c r="A4207" s="10" t="s">
        <v>7241</v>
      </c>
      <c r="B4207" s="10" t="s">
        <v>7242</v>
      </c>
      <c r="C4207" s="10" t="s">
        <v>397</v>
      </c>
      <c r="D4207" s="10" t="s">
        <v>7507</v>
      </c>
      <c r="E4207" s="10" t="s">
        <v>7508</v>
      </c>
      <c r="F4207" s="10" t="s">
        <v>84</v>
      </c>
      <c r="G4207" s="10" t="s">
        <v>85</v>
      </c>
    </row>
    <row r="4208" spans="1:7" x14ac:dyDescent="0.25">
      <c r="A4208" s="10" t="s">
        <v>7241</v>
      </c>
      <c r="B4208" s="10" t="s">
        <v>7242</v>
      </c>
      <c r="C4208" s="10" t="s">
        <v>397</v>
      </c>
      <c r="D4208" s="10" t="s">
        <v>7509</v>
      </c>
      <c r="E4208" s="10" t="s">
        <v>7510</v>
      </c>
      <c r="F4208" s="10" t="s">
        <v>84</v>
      </c>
      <c r="G4208" s="10" t="s">
        <v>85</v>
      </c>
    </row>
    <row r="4209" spans="1:7" x14ac:dyDescent="0.25">
      <c r="A4209" s="10" t="s">
        <v>7241</v>
      </c>
      <c r="B4209" s="10" t="s">
        <v>7242</v>
      </c>
      <c r="C4209" s="10" t="s">
        <v>397</v>
      </c>
      <c r="D4209" s="10" t="s">
        <v>7511</v>
      </c>
      <c r="E4209" s="10" t="s">
        <v>7512</v>
      </c>
      <c r="F4209" s="10" t="s">
        <v>84</v>
      </c>
      <c r="G4209" s="10" t="s">
        <v>85</v>
      </c>
    </row>
    <row r="4210" spans="1:7" x14ac:dyDescent="0.25">
      <c r="A4210" s="10" t="s">
        <v>7241</v>
      </c>
      <c r="B4210" s="10" t="s">
        <v>7242</v>
      </c>
      <c r="C4210" s="10" t="s">
        <v>397</v>
      </c>
      <c r="D4210" s="10" t="s">
        <v>7513</v>
      </c>
      <c r="E4210" s="10" t="s">
        <v>7514</v>
      </c>
      <c r="F4210" s="10" t="s">
        <v>84</v>
      </c>
      <c r="G4210" s="10" t="s">
        <v>85</v>
      </c>
    </row>
    <row r="4211" spans="1:7" x14ac:dyDescent="0.25">
      <c r="A4211" s="10" t="s">
        <v>7241</v>
      </c>
      <c r="B4211" s="10" t="s">
        <v>7242</v>
      </c>
      <c r="C4211" s="10" t="s">
        <v>397</v>
      </c>
      <c r="D4211" s="10" t="s">
        <v>7515</v>
      </c>
      <c r="E4211" s="10" t="s">
        <v>7516</v>
      </c>
      <c r="F4211" s="10" t="s">
        <v>84</v>
      </c>
      <c r="G4211" s="10" t="s">
        <v>85</v>
      </c>
    </row>
    <row r="4212" spans="1:7" x14ac:dyDescent="0.25">
      <c r="A4212" s="10" t="s">
        <v>7241</v>
      </c>
      <c r="B4212" s="10" t="s">
        <v>7242</v>
      </c>
      <c r="C4212" s="10" t="s">
        <v>397</v>
      </c>
      <c r="D4212" s="10" t="s">
        <v>7517</v>
      </c>
      <c r="E4212" s="10" t="s">
        <v>7518</v>
      </c>
      <c r="F4212" s="10" t="s">
        <v>84</v>
      </c>
      <c r="G4212" s="10" t="s">
        <v>85</v>
      </c>
    </row>
    <row r="4213" spans="1:7" x14ac:dyDescent="0.25">
      <c r="A4213" s="10" t="s">
        <v>7241</v>
      </c>
      <c r="B4213" s="10" t="s">
        <v>7242</v>
      </c>
      <c r="C4213" s="10" t="s">
        <v>397</v>
      </c>
      <c r="D4213" s="10" t="s">
        <v>7519</v>
      </c>
      <c r="E4213" s="10" t="s">
        <v>7520</v>
      </c>
      <c r="F4213" s="10" t="s">
        <v>84</v>
      </c>
      <c r="G4213" s="10" t="s">
        <v>85</v>
      </c>
    </row>
    <row r="4214" spans="1:7" x14ac:dyDescent="0.25">
      <c r="A4214" s="10" t="s">
        <v>7241</v>
      </c>
      <c r="B4214" s="10" t="s">
        <v>7242</v>
      </c>
      <c r="C4214" s="10" t="s">
        <v>397</v>
      </c>
      <c r="D4214" s="10" t="s">
        <v>7521</v>
      </c>
      <c r="E4214" s="10" t="s">
        <v>7522</v>
      </c>
      <c r="F4214" s="10" t="s">
        <v>84</v>
      </c>
      <c r="G4214" s="10" t="s">
        <v>85</v>
      </c>
    </row>
    <row r="4215" spans="1:7" x14ac:dyDescent="0.25">
      <c r="A4215" s="10" t="s">
        <v>7241</v>
      </c>
      <c r="B4215" s="10" t="s">
        <v>7242</v>
      </c>
      <c r="C4215" s="10" t="s">
        <v>397</v>
      </c>
      <c r="D4215" s="10" t="s">
        <v>7523</v>
      </c>
      <c r="E4215" s="10" t="s">
        <v>7524</v>
      </c>
      <c r="F4215" s="10" t="s">
        <v>84</v>
      </c>
      <c r="G4215" s="10" t="s">
        <v>85</v>
      </c>
    </row>
    <row r="4216" spans="1:7" x14ac:dyDescent="0.25">
      <c r="A4216" s="10" t="s">
        <v>7241</v>
      </c>
      <c r="B4216" s="10" t="s">
        <v>7242</v>
      </c>
      <c r="C4216" s="10" t="s">
        <v>397</v>
      </c>
      <c r="D4216" s="10" t="s">
        <v>7525</v>
      </c>
      <c r="E4216" s="10" t="s">
        <v>7526</v>
      </c>
      <c r="F4216" s="10" t="s">
        <v>84</v>
      </c>
      <c r="G4216" s="10" t="s">
        <v>85</v>
      </c>
    </row>
    <row r="4217" spans="1:7" x14ac:dyDescent="0.25">
      <c r="A4217" s="10" t="s">
        <v>7241</v>
      </c>
      <c r="B4217" s="10" t="s">
        <v>7242</v>
      </c>
      <c r="C4217" s="10" t="s">
        <v>397</v>
      </c>
      <c r="D4217" s="10" t="s">
        <v>7527</v>
      </c>
      <c r="E4217" s="10" t="s">
        <v>7528</v>
      </c>
      <c r="F4217" s="10" t="s">
        <v>84</v>
      </c>
      <c r="G4217" s="10" t="s">
        <v>85</v>
      </c>
    </row>
    <row r="4218" spans="1:7" x14ac:dyDescent="0.25">
      <c r="A4218" s="10" t="s">
        <v>7241</v>
      </c>
      <c r="B4218" s="10" t="s">
        <v>7242</v>
      </c>
      <c r="C4218" s="10" t="s">
        <v>397</v>
      </c>
      <c r="D4218" s="10" t="s">
        <v>7529</v>
      </c>
      <c r="E4218" s="10" t="s">
        <v>7530</v>
      </c>
      <c r="F4218" s="10" t="s">
        <v>84</v>
      </c>
      <c r="G4218" s="10" t="s">
        <v>85</v>
      </c>
    </row>
    <row r="4219" spans="1:7" x14ac:dyDescent="0.25">
      <c r="A4219" s="10" t="s">
        <v>7241</v>
      </c>
      <c r="B4219" s="10" t="s">
        <v>7242</v>
      </c>
      <c r="C4219" s="10" t="s">
        <v>397</v>
      </c>
      <c r="D4219" s="10" t="s">
        <v>7531</v>
      </c>
      <c r="E4219" s="10" t="s">
        <v>7532</v>
      </c>
      <c r="F4219" s="10" t="s">
        <v>84</v>
      </c>
      <c r="G4219" s="10" t="s">
        <v>85</v>
      </c>
    </row>
    <row r="4220" spans="1:7" x14ac:dyDescent="0.25">
      <c r="A4220" s="10" t="s">
        <v>7241</v>
      </c>
      <c r="B4220" s="10" t="s">
        <v>7242</v>
      </c>
      <c r="C4220" s="10" t="s">
        <v>397</v>
      </c>
      <c r="D4220" s="10" t="s">
        <v>7533</v>
      </c>
      <c r="E4220" s="10" t="s">
        <v>7534</v>
      </c>
      <c r="F4220" s="10" t="s">
        <v>84</v>
      </c>
      <c r="G4220" s="10" t="s">
        <v>85</v>
      </c>
    </row>
    <row r="4221" spans="1:7" x14ac:dyDescent="0.25">
      <c r="A4221" s="10" t="s">
        <v>7241</v>
      </c>
      <c r="B4221" s="10" t="s">
        <v>7242</v>
      </c>
      <c r="C4221" s="10" t="s">
        <v>397</v>
      </c>
      <c r="D4221" s="10" t="s">
        <v>7535</v>
      </c>
      <c r="E4221" s="10" t="s">
        <v>7536</v>
      </c>
      <c r="F4221" s="10" t="s">
        <v>84</v>
      </c>
      <c r="G4221" s="10" t="s">
        <v>85</v>
      </c>
    </row>
    <row r="4222" spans="1:7" x14ac:dyDescent="0.25">
      <c r="A4222" s="10" t="s">
        <v>7241</v>
      </c>
      <c r="B4222" s="10" t="s">
        <v>7242</v>
      </c>
      <c r="C4222" s="10" t="s">
        <v>397</v>
      </c>
      <c r="D4222" s="10" t="s">
        <v>7537</v>
      </c>
      <c r="E4222" s="10" t="s">
        <v>7538</v>
      </c>
      <c r="F4222" s="10" t="s">
        <v>84</v>
      </c>
      <c r="G4222" s="10" t="s">
        <v>85</v>
      </c>
    </row>
    <row r="4223" spans="1:7" x14ac:dyDescent="0.25">
      <c r="A4223" s="10" t="s">
        <v>7241</v>
      </c>
      <c r="B4223" s="10" t="s">
        <v>7242</v>
      </c>
      <c r="C4223" s="10" t="s">
        <v>397</v>
      </c>
      <c r="D4223" s="10" t="s">
        <v>7539</v>
      </c>
      <c r="E4223" s="10" t="s">
        <v>7540</v>
      </c>
      <c r="F4223" s="10" t="s">
        <v>84</v>
      </c>
      <c r="G4223" s="10" t="s">
        <v>85</v>
      </c>
    </row>
    <row r="4224" spans="1:7" x14ac:dyDescent="0.25">
      <c r="A4224" s="10" t="s">
        <v>7241</v>
      </c>
      <c r="B4224" s="10" t="s">
        <v>7242</v>
      </c>
      <c r="C4224" s="10" t="s">
        <v>397</v>
      </c>
      <c r="D4224" s="10" t="s">
        <v>7541</v>
      </c>
      <c r="E4224" s="10" t="s">
        <v>7542</v>
      </c>
      <c r="F4224" s="10" t="s">
        <v>84</v>
      </c>
      <c r="G4224" s="10" t="s">
        <v>85</v>
      </c>
    </row>
    <row r="4225" spans="1:7" x14ac:dyDescent="0.25">
      <c r="A4225" s="10" t="s">
        <v>7241</v>
      </c>
      <c r="B4225" s="10" t="s">
        <v>7242</v>
      </c>
      <c r="C4225" s="10" t="s">
        <v>397</v>
      </c>
      <c r="D4225" s="10" t="s">
        <v>7543</v>
      </c>
      <c r="E4225" s="10" t="s">
        <v>7544</v>
      </c>
      <c r="F4225" s="10" t="s">
        <v>84</v>
      </c>
      <c r="G4225" s="10" t="s">
        <v>85</v>
      </c>
    </row>
    <row r="4226" spans="1:7" x14ac:dyDescent="0.25">
      <c r="A4226" s="10" t="s">
        <v>7241</v>
      </c>
      <c r="B4226" s="10" t="s">
        <v>7242</v>
      </c>
      <c r="C4226" s="10" t="s">
        <v>397</v>
      </c>
      <c r="D4226" s="10" t="s">
        <v>7545</v>
      </c>
      <c r="E4226" s="10" t="s">
        <v>7546</v>
      </c>
      <c r="F4226" s="10" t="s">
        <v>84</v>
      </c>
      <c r="G4226" s="10" t="s">
        <v>85</v>
      </c>
    </row>
    <row r="4227" spans="1:7" x14ac:dyDescent="0.25">
      <c r="A4227" s="10" t="s">
        <v>7241</v>
      </c>
      <c r="B4227" s="10" t="s">
        <v>7242</v>
      </c>
      <c r="C4227" s="10" t="s">
        <v>397</v>
      </c>
      <c r="D4227" s="10" t="s">
        <v>7547</v>
      </c>
      <c r="E4227" s="10" t="s">
        <v>7548</v>
      </c>
      <c r="F4227" s="10" t="s">
        <v>84</v>
      </c>
      <c r="G4227" s="10" t="s">
        <v>85</v>
      </c>
    </row>
    <row r="4228" spans="1:7" x14ac:dyDescent="0.25">
      <c r="A4228" s="10" t="s">
        <v>7241</v>
      </c>
      <c r="B4228" s="10" t="s">
        <v>7242</v>
      </c>
      <c r="C4228" s="10" t="s">
        <v>397</v>
      </c>
      <c r="D4228" s="10" t="s">
        <v>7549</v>
      </c>
      <c r="E4228" s="10" t="s">
        <v>7550</v>
      </c>
      <c r="F4228" s="10" t="s">
        <v>84</v>
      </c>
      <c r="G4228" s="10" t="s">
        <v>85</v>
      </c>
    </row>
    <row r="4229" spans="1:7" x14ac:dyDescent="0.25">
      <c r="A4229" s="10" t="s">
        <v>7241</v>
      </c>
      <c r="B4229" s="10" t="s">
        <v>7242</v>
      </c>
      <c r="C4229" s="10" t="s">
        <v>397</v>
      </c>
      <c r="D4229" s="10" t="s">
        <v>7551</v>
      </c>
      <c r="E4229" s="10" t="s">
        <v>7552</v>
      </c>
      <c r="F4229" s="10" t="s">
        <v>84</v>
      </c>
      <c r="G4229" s="10" t="s">
        <v>85</v>
      </c>
    </row>
    <row r="4230" spans="1:7" x14ac:dyDescent="0.25">
      <c r="A4230" s="10" t="s">
        <v>7241</v>
      </c>
      <c r="B4230" s="10" t="s">
        <v>7242</v>
      </c>
      <c r="C4230" s="10" t="s">
        <v>397</v>
      </c>
      <c r="D4230" s="10" t="s">
        <v>7553</v>
      </c>
      <c r="E4230" s="10" t="s">
        <v>7554</v>
      </c>
      <c r="F4230" s="10" t="s">
        <v>84</v>
      </c>
      <c r="G4230" s="10" t="s">
        <v>85</v>
      </c>
    </row>
    <row r="4231" spans="1:7" x14ac:dyDescent="0.25">
      <c r="A4231" s="10" t="s">
        <v>7241</v>
      </c>
      <c r="B4231" s="10" t="s">
        <v>7242</v>
      </c>
      <c r="C4231" s="10" t="s">
        <v>397</v>
      </c>
      <c r="D4231" s="10" t="s">
        <v>7555</v>
      </c>
      <c r="E4231" s="10" t="s">
        <v>7556</v>
      </c>
      <c r="F4231" s="10" t="s">
        <v>84</v>
      </c>
      <c r="G4231" s="10" t="s">
        <v>85</v>
      </c>
    </row>
    <row r="4232" spans="1:7" x14ac:dyDescent="0.25">
      <c r="A4232" s="10" t="s">
        <v>7241</v>
      </c>
      <c r="B4232" s="10" t="s">
        <v>7242</v>
      </c>
      <c r="C4232" s="10" t="s">
        <v>397</v>
      </c>
      <c r="D4232" s="10" t="s">
        <v>7557</v>
      </c>
      <c r="E4232" s="10" t="s">
        <v>7558</v>
      </c>
      <c r="F4232" s="10" t="s">
        <v>84</v>
      </c>
      <c r="G4232" s="10" t="s">
        <v>85</v>
      </c>
    </row>
    <row r="4233" spans="1:7" x14ac:dyDescent="0.25">
      <c r="A4233" s="10" t="s">
        <v>7241</v>
      </c>
      <c r="B4233" s="10" t="s">
        <v>7242</v>
      </c>
      <c r="C4233" s="10" t="s">
        <v>397</v>
      </c>
      <c r="D4233" s="10" t="s">
        <v>7559</v>
      </c>
      <c r="E4233" s="10" t="s">
        <v>7560</v>
      </c>
      <c r="F4233" s="10" t="s">
        <v>84</v>
      </c>
      <c r="G4233" s="10" t="s">
        <v>85</v>
      </c>
    </row>
    <row r="4234" spans="1:7" x14ac:dyDescent="0.25">
      <c r="A4234" s="10" t="s">
        <v>7241</v>
      </c>
      <c r="B4234" s="10" t="s">
        <v>7242</v>
      </c>
      <c r="C4234" s="10" t="s">
        <v>397</v>
      </c>
      <c r="D4234" s="10" t="s">
        <v>7561</v>
      </c>
      <c r="E4234" s="10" t="s">
        <v>7562</v>
      </c>
      <c r="F4234" s="10" t="s">
        <v>84</v>
      </c>
      <c r="G4234" s="10" t="s">
        <v>85</v>
      </c>
    </row>
    <row r="4235" spans="1:7" x14ac:dyDescent="0.25">
      <c r="A4235" s="10" t="s">
        <v>7241</v>
      </c>
      <c r="B4235" s="10" t="s">
        <v>7242</v>
      </c>
      <c r="C4235" s="10" t="s">
        <v>397</v>
      </c>
      <c r="D4235" s="10" t="s">
        <v>7563</v>
      </c>
      <c r="E4235" s="10" t="s">
        <v>7564</v>
      </c>
      <c r="F4235" s="10" t="s">
        <v>84</v>
      </c>
      <c r="G4235" s="10" t="s">
        <v>85</v>
      </c>
    </row>
    <row r="4236" spans="1:7" x14ac:dyDescent="0.25">
      <c r="A4236" s="10" t="s">
        <v>7241</v>
      </c>
      <c r="B4236" s="10" t="s">
        <v>7242</v>
      </c>
      <c r="C4236" s="10" t="s">
        <v>397</v>
      </c>
      <c r="D4236" s="10" t="s">
        <v>7565</v>
      </c>
      <c r="E4236" s="10" t="s">
        <v>7566</v>
      </c>
      <c r="F4236" s="10" t="s">
        <v>84</v>
      </c>
      <c r="G4236" s="10" t="s">
        <v>85</v>
      </c>
    </row>
    <row r="4237" spans="1:7" x14ac:dyDescent="0.25">
      <c r="A4237" s="10" t="s">
        <v>7241</v>
      </c>
      <c r="B4237" s="10" t="s">
        <v>7242</v>
      </c>
      <c r="C4237" s="10" t="s">
        <v>397</v>
      </c>
      <c r="D4237" s="10" t="s">
        <v>7567</v>
      </c>
      <c r="E4237" s="10" t="s">
        <v>7568</v>
      </c>
      <c r="F4237" s="10" t="s">
        <v>84</v>
      </c>
      <c r="G4237" s="10" t="s">
        <v>85</v>
      </c>
    </row>
    <row r="4238" spans="1:7" x14ac:dyDescent="0.25">
      <c r="A4238" s="10" t="s">
        <v>7241</v>
      </c>
      <c r="B4238" s="10" t="s">
        <v>7242</v>
      </c>
      <c r="C4238" s="10" t="s">
        <v>397</v>
      </c>
      <c r="D4238" s="10" t="s">
        <v>7569</v>
      </c>
      <c r="E4238" s="10" t="s">
        <v>7570</v>
      </c>
      <c r="F4238" s="10" t="s">
        <v>84</v>
      </c>
      <c r="G4238" s="10" t="s">
        <v>85</v>
      </c>
    </row>
    <row r="4239" spans="1:7" x14ac:dyDescent="0.25">
      <c r="A4239" s="10" t="s">
        <v>7241</v>
      </c>
      <c r="B4239" s="10" t="s">
        <v>7242</v>
      </c>
      <c r="C4239" s="10" t="s">
        <v>397</v>
      </c>
      <c r="D4239" s="10" t="s">
        <v>7571</v>
      </c>
      <c r="E4239" s="10" t="s">
        <v>7572</v>
      </c>
      <c r="F4239" s="10" t="s">
        <v>84</v>
      </c>
      <c r="G4239" s="10" t="s">
        <v>85</v>
      </c>
    </row>
    <row r="4240" spans="1:7" x14ac:dyDescent="0.25">
      <c r="A4240" s="10" t="s">
        <v>7241</v>
      </c>
      <c r="B4240" s="10" t="s">
        <v>7242</v>
      </c>
      <c r="C4240" s="10" t="s">
        <v>397</v>
      </c>
      <c r="D4240" s="10" t="s">
        <v>7573</v>
      </c>
      <c r="E4240" s="10" t="s">
        <v>7574</v>
      </c>
      <c r="F4240" s="10" t="s">
        <v>84</v>
      </c>
      <c r="G4240" s="10" t="s">
        <v>85</v>
      </c>
    </row>
    <row r="4241" spans="1:7" x14ac:dyDescent="0.25">
      <c r="A4241" s="10" t="s">
        <v>7241</v>
      </c>
      <c r="B4241" s="10" t="s">
        <v>7242</v>
      </c>
      <c r="C4241" s="10" t="s">
        <v>397</v>
      </c>
      <c r="D4241" s="10" t="s">
        <v>7575</v>
      </c>
      <c r="E4241" s="10" t="s">
        <v>7576</v>
      </c>
      <c r="F4241" s="10" t="s">
        <v>84</v>
      </c>
      <c r="G4241" s="10" t="s">
        <v>85</v>
      </c>
    </row>
    <row r="4242" spans="1:7" x14ac:dyDescent="0.25">
      <c r="A4242" s="10" t="s">
        <v>7241</v>
      </c>
      <c r="B4242" s="10" t="s">
        <v>7242</v>
      </c>
      <c r="C4242" s="10" t="s">
        <v>397</v>
      </c>
      <c r="D4242" s="10" t="s">
        <v>7577</v>
      </c>
      <c r="E4242" s="10" t="s">
        <v>7578</v>
      </c>
      <c r="F4242" s="10" t="s">
        <v>84</v>
      </c>
      <c r="G4242" s="10" t="s">
        <v>85</v>
      </c>
    </row>
    <row r="4243" spans="1:7" x14ac:dyDescent="0.25">
      <c r="A4243" s="10" t="s">
        <v>7241</v>
      </c>
      <c r="B4243" s="10" t="s">
        <v>7242</v>
      </c>
      <c r="C4243" s="10" t="s">
        <v>397</v>
      </c>
      <c r="D4243" s="10" t="s">
        <v>7579</v>
      </c>
      <c r="E4243" s="10" t="s">
        <v>7580</v>
      </c>
      <c r="F4243" s="10" t="s">
        <v>84</v>
      </c>
      <c r="G4243" s="10" t="s">
        <v>85</v>
      </c>
    </row>
    <row r="4244" spans="1:7" x14ac:dyDescent="0.25">
      <c r="A4244" s="10" t="s">
        <v>7241</v>
      </c>
      <c r="B4244" s="10" t="s">
        <v>7242</v>
      </c>
      <c r="C4244" s="10" t="s">
        <v>397</v>
      </c>
      <c r="D4244" s="10" t="s">
        <v>7581</v>
      </c>
      <c r="E4244" s="10" t="s">
        <v>7582</v>
      </c>
      <c r="F4244" s="10" t="s">
        <v>84</v>
      </c>
      <c r="G4244" s="10" t="s">
        <v>85</v>
      </c>
    </row>
    <row r="4245" spans="1:7" x14ac:dyDescent="0.25">
      <c r="A4245" s="10" t="s">
        <v>7241</v>
      </c>
      <c r="B4245" s="10" t="s">
        <v>7242</v>
      </c>
      <c r="C4245" s="10" t="s">
        <v>397</v>
      </c>
      <c r="D4245" s="10" t="s">
        <v>7583</v>
      </c>
      <c r="E4245" s="10" t="s">
        <v>7584</v>
      </c>
      <c r="F4245" s="10" t="s">
        <v>84</v>
      </c>
      <c r="G4245" s="10" t="s">
        <v>85</v>
      </c>
    </row>
    <row r="4246" spans="1:7" x14ac:dyDescent="0.25">
      <c r="A4246" s="10" t="s">
        <v>7241</v>
      </c>
      <c r="B4246" s="10" t="s">
        <v>7242</v>
      </c>
      <c r="C4246" s="10" t="s">
        <v>397</v>
      </c>
      <c r="D4246" s="10" t="s">
        <v>7585</v>
      </c>
      <c r="E4246" s="10" t="s">
        <v>7586</v>
      </c>
      <c r="F4246" s="10" t="s">
        <v>84</v>
      </c>
      <c r="G4246" s="10" t="s">
        <v>85</v>
      </c>
    </row>
    <row r="4247" spans="1:7" x14ac:dyDescent="0.25">
      <c r="A4247" s="10" t="s">
        <v>7241</v>
      </c>
      <c r="B4247" s="10" t="s">
        <v>7242</v>
      </c>
      <c r="C4247" s="10" t="s">
        <v>397</v>
      </c>
      <c r="D4247" s="10" t="s">
        <v>7587</v>
      </c>
      <c r="E4247" s="10" t="s">
        <v>7588</v>
      </c>
      <c r="F4247" s="10" t="s">
        <v>84</v>
      </c>
      <c r="G4247" s="10" t="s">
        <v>85</v>
      </c>
    </row>
    <row r="4248" spans="1:7" x14ac:dyDescent="0.25">
      <c r="A4248" s="10" t="s">
        <v>7241</v>
      </c>
      <c r="B4248" s="10" t="s">
        <v>7242</v>
      </c>
      <c r="C4248" s="10" t="s">
        <v>397</v>
      </c>
      <c r="D4248" s="10" t="s">
        <v>7589</v>
      </c>
      <c r="E4248" s="10" t="s">
        <v>7590</v>
      </c>
      <c r="F4248" s="10" t="s">
        <v>84</v>
      </c>
      <c r="G4248" s="10" t="s">
        <v>85</v>
      </c>
    </row>
    <row r="4249" spans="1:7" x14ac:dyDescent="0.25">
      <c r="A4249" s="10" t="s">
        <v>7241</v>
      </c>
      <c r="B4249" s="10" t="s">
        <v>7242</v>
      </c>
      <c r="C4249" s="10" t="s">
        <v>397</v>
      </c>
      <c r="D4249" s="10" t="s">
        <v>7591</v>
      </c>
      <c r="E4249" s="10" t="s">
        <v>7592</v>
      </c>
      <c r="F4249" s="10" t="s">
        <v>84</v>
      </c>
      <c r="G4249" s="10" t="s">
        <v>85</v>
      </c>
    </row>
    <row r="4250" spans="1:7" x14ac:dyDescent="0.25">
      <c r="A4250" s="10" t="s">
        <v>7241</v>
      </c>
      <c r="B4250" s="10" t="s">
        <v>7242</v>
      </c>
      <c r="C4250" s="10" t="s">
        <v>397</v>
      </c>
      <c r="D4250" s="10" t="s">
        <v>7593</v>
      </c>
      <c r="E4250" s="10" t="s">
        <v>7594</v>
      </c>
      <c r="F4250" s="10" t="s">
        <v>84</v>
      </c>
      <c r="G4250" s="10" t="s">
        <v>85</v>
      </c>
    </row>
    <row r="4251" spans="1:7" x14ac:dyDescent="0.25">
      <c r="A4251" s="10" t="s">
        <v>7241</v>
      </c>
      <c r="B4251" s="10" t="s">
        <v>7242</v>
      </c>
      <c r="C4251" s="10" t="s">
        <v>397</v>
      </c>
      <c r="D4251" s="10" t="s">
        <v>7595</v>
      </c>
      <c r="E4251" s="10" t="s">
        <v>7596</v>
      </c>
      <c r="F4251" s="10" t="s">
        <v>84</v>
      </c>
      <c r="G4251" s="10" t="s">
        <v>85</v>
      </c>
    </row>
    <row r="4252" spans="1:7" x14ac:dyDescent="0.25">
      <c r="A4252" s="10" t="s">
        <v>7241</v>
      </c>
      <c r="B4252" s="10" t="s">
        <v>7242</v>
      </c>
      <c r="C4252" s="10" t="s">
        <v>397</v>
      </c>
      <c r="D4252" s="10" t="s">
        <v>7597</v>
      </c>
      <c r="E4252" s="10" t="s">
        <v>7598</v>
      </c>
      <c r="F4252" s="10" t="s">
        <v>84</v>
      </c>
      <c r="G4252" s="10" t="s">
        <v>85</v>
      </c>
    </row>
    <row r="4253" spans="1:7" x14ac:dyDescent="0.25">
      <c r="A4253" s="10" t="s">
        <v>7241</v>
      </c>
      <c r="B4253" s="10" t="s">
        <v>7242</v>
      </c>
      <c r="C4253" s="10" t="s">
        <v>397</v>
      </c>
      <c r="D4253" s="10" t="s">
        <v>7599</v>
      </c>
      <c r="E4253" s="10" t="s">
        <v>7600</v>
      </c>
      <c r="F4253" s="10" t="s">
        <v>84</v>
      </c>
      <c r="G4253" s="10" t="s">
        <v>85</v>
      </c>
    </row>
    <row r="4254" spans="1:7" x14ac:dyDescent="0.25">
      <c r="A4254" s="10" t="s">
        <v>7241</v>
      </c>
      <c r="B4254" s="10" t="s">
        <v>7242</v>
      </c>
      <c r="C4254" s="10" t="s">
        <v>397</v>
      </c>
      <c r="D4254" s="10" t="s">
        <v>7601</v>
      </c>
      <c r="E4254" s="10" t="s">
        <v>7602</v>
      </c>
      <c r="F4254" s="10" t="s">
        <v>84</v>
      </c>
      <c r="G4254" s="10" t="s">
        <v>85</v>
      </c>
    </row>
    <row r="4255" spans="1:7" x14ac:dyDescent="0.25">
      <c r="A4255" s="10" t="s">
        <v>7241</v>
      </c>
      <c r="B4255" s="10" t="s">
        <v>7242</v>
      </c>
      <c r="C4255" s="10" t="s">
        <v>397</v>
      </c>
      <c r="D4255" s="10" t="s">
        <v>7603</v>
      </c>
      <c r="E4255" s="10" t="s">
        <v>7604</v>
      </c>
      <c r="F4255" s="10" t="s">
        <v>84</v>
      </c>
      <c r="G4255" s="10" t="s">
        <v>85</v>
      </c>
    </row>
    <row r="4256" spans="1:7" x14ac:dyDescent="0.25">
      <c r="A4256" s="10" t="s">
        <v>7241</v>
      </c>
      <c r="B4256" s="10" t="s">
        <v>7242</v>
      </c>
      <c r="C4256" s="10" t="s">
        <v>397</v>
      </c>
      <c r="D4256" s="10" t="s">
        <v>7605</v>
      </c>
      <c r="E4256" s="10" t="s">
        <v>7606</v>
      </c>
      <c r="F4256" s="10" t="s">
        <v>84</v>
      </c>
      <c r="G4256" s="10" t="s">
        <v>85</v>
      </c>
    </row>
    <row r="4257" spans="1:7" x14ac:dyDescent="0.25">
      <c r="A4257" s="10" t="s">
        <v>7241</v>
      </c>
      <c r="B4257" s="10" t="s">
        <v>7242</v>
      </c>
      <c r="C4257" s="10" t="s">
        <v>397</v>
      </c>
      <c r="D4257" s="10" t="s">
        <v>7607</v>
      </c>
      <c r="E4257" s="10" t="s">
        <v>7608</v>
      </c>
      <c r="F4257" s="10" t="s">
        <v>84</v>
      </c>
      <c r="G4257" s="10" t="s">
        <v>85</v>
      </c>
    </row>
    <row r="4258" spans="1:7" x14ac:dyDescent="0.25">
      <c r="A4258" s="10" t="s">
        <v>7241</v>
      </c>
      <c r="B4258" s="10" t="s">
        <v>7242</v>
      </c>
      <c r="C4258" s="10" t="s">
        <v>397</v>
      </c>
      <c r="D4258" s="10" t="s">
        <v>7609</v>
      </c>
      <c r="E4258" s="10" t="s">
        <v>7610</v>
      </c>
      <c r="F4258" s="10" t="s">
        <v>84</v>
      </c>
      <c r="G4258" s="10" t="s">
        <v>85</v>
      </c>
    </row>
    <row r="4259" spans="1:7" x14ac:dyDescent="0.25">
      <c r="A4259" s="10" t="s">
        <v>7241</v>
      </c>
      <c r="B4259" s="10" t="s">
        <v>7242</v>
      </c>
      <c r="C4259" s="10" t="s">
        <v>397</v>
      </c>
      <c r="D4259" s="10" t="s">
        <v>7611</v>
      </c>
      <c r="E4259" s="10" t="s">
        <v>7612</v>
      </c>
      <c r="F4259" s="10" t="s">
        <v>84</v>
      </c>
      <c r="G4259" s="10" t="s">
        <v>85</v>
      </c>
    </row>
    <row r="4260" spans="1:7" x14ac:dyDescent="0.25">
      <c r="A4260" s="10" t="s">
        <v>7241</v>
      </c>
      <c r="B4260" s="10" t="s">
        <v>7242</v>
      </c>
      <c r="C4260" s="10" t="s">
        <v>397</v>
      </c>
      <c r="D4260" s="10" t="s">
        <v>7613</v>
      </c>
      <c r="E4260" s="10" t="s">
        <v>7614</v>
      </c>
      <c r="F4260" s="10" t="s">
        <v>84</v>
      </c>
      <c r="G4260" s="10" t="s">
        <v>85</v>
      </c>
    </row>
    <row r="4261" spans="1:7" x14ac:dyDescent="0.25">
      <c r="A4261" s="10" t="s">
        <v>7241</v>
      </c>
      <c r="B4261" s="10" t="s">
        <v>7242</v>
      </c>
      <c r="C4261" s="10" t="s">
        <v>397</v>
      </c>
      <c r="D4261" s="10" t="s">
        <v>7615</v>
      </c>
      <c r="E4261" s="10" t="s">
        <v>7616</v>
      </c>
      <c r="F4261" s="10" t="s">
        <v>84</v>
      </c>
      <c r="G4261" s="10" t="s">
        <v>85</v>
      </c>
    </row>
    <row r="4262" spans="1:7" x14ac:dyDescent="0.25">
      <c r="A4262" s="10" t="s">
        <v>7241</v>
      </c>
      <c r="B4262" s="10" t="s">
        <v>7242</v>
      </c>
      <c r="C4262" s="10" t="s">
        <v>397</v>
      </c>
      <c r="D4262" s="10" t="s">
        <v>7617</v>
      </c>
      <c r="E4262" s="10" t="s">
        <v>7618</v>
      </c>
      <c r="F4262" s="10" t="s">
        <v>84</v>
      </c>
      <c r="G4262" s="10" t="s">
        <v>85</v>
      </c>
    </row>
    <row r="4263" spans="1:7" x14ac:dyDescent="0.25">
      <c r="A4263" s="10" t="s">
        <v>7241</v>
      </c>
      <c r="B4263" s="10" t="s">
        <v>7242</v>
      </c>
      <c r="C4263" s="10" t="s">
        <v>397</v>
      </c>
      <c r="D4263" s="10" t="s">
        <v>7619</v>
      </c>
      <c r="E4263" s="10" t="s">
        <v>7620</v>
      </c>
      <c r="F4263" s="10" t="s">
        <v>84</v>
      </c>
      <c r="G4263" s="10" t="s">
        <v>85</v>
      </c>
    </row>
    <row r="4264" spans="1:7" x14ac:dyDescent="0.25">
      <c r="A4264" s="10" t="s">
        <v>7241</v>
      </c>
      <c r="B4264" s="10" t="s">
        <v>7242</v>
      </c>
      <c r="C4264" s="10" t="s">
        <v>397</v>
      </c>
      <c r="D4264" s="10" t="s">
        <v>7621</v>
      </c>
      <c r="E4264" s="10" t="s">
        <v>7622</v>
      </c>
      <c r="F4264" s="10" t="s">
        <v>84</v>
      </c>
      <c r="G4264" s="10" t="s">
        <v>85</v>
      </c>
    </row>
    <row r="4265" spans="1:7" x14ac:dyDescent="0.25">
      <c r="A4265" s="10" t="s">
        <v>7241</v>
      </c>
      <c r="B4265" s="10" t="s">
        <v>7242</v>
      </c>
      <c r="C4265" s="10" t="s">
        <v>397</v>
      </c>
      <c r="D4265" s="10" t="s">
        <v>7623</v>
      </c>
      <c r="E4265" s="10" t="s">
        <v>7624</v>
      </c>
      <c r="F4265" s="10" t="s">
        <v>84</v>
      </c>
      <c r="G4265" s="10" t="s">
        <v>85</v>
      </c>
    </row>
    <row r="4266" spans="1:7" x14ac:dyDescent="0.25">
      <c r="A4266" s="10" t="s">
        <v>7241</v>
      </c>
      <c r="B4266" s="10" t="s">
        <v>7242</v>
      </c>
      <c r="C4266" s="10" t="s">
        <v>397</v>
      </c>
      <c r="D4266" s="10" t="s">
        <v>7625</v>
      </c>
      <c r="E4266" s="10" t="s">
        <v>7626</v>
      </c>
      <c r="F4266" s="10" t="s">
        <v>84</v>
      </c>
      <c r="G4266" s="10" t="s">
        <v>85</v>
      </c>
    </row>
    <row r="4267" spans="1:7" x14ac:dyDescent="0.25">
      <c r="A4267" s="10" t="s">
        <v>7241</v>
      </c>
      <c r="B4267" s="10" t="s">
        <v>7242</v>
      </c>
      <c r="C4267" s="10" t="s">
        <v>397</v>
      </c>
      <c r="D4267" s="10" t="s">
        <v>7627</v>
      </c>
      <c r="E4267" s="10" t="s">
        <v>7628</v>
      </c>
      <c r="F4267" s="10" t="s">
        <v>84</v>
      </c>
      <c r="G4267" s="10" t="s">
        <v>85</v>
      </c>
    </row>
    <row r="4268" spans="1:7" x14ac:dyDescent="0.25">
      <c r="A4268" s="10" t="s">
        <v>7241</v>
      </c>
      <c r="B4268" s="10" t="s">
        <v>7242</v>
      </c>
      <c r="C4268" s="10" t="s">
        <v>397</v>
      </c>
      <c r="D4268" s="10" t="s">
        <v>7629</v>
      </c>
      <c r="E4268" s="10" t="s">
        <v>7630</v>
      </c>
      <c r="F4268" s="10" t="s">
        <v>84</v>
      </c>
      <c r="G4268" s="10" t="s">
        <v>85</v>
      </c>
    </row>
    <row r="4269" spans="1:7" x14ac:dyDescent="0.25">
      <c r="A4269" s="10" t="s">
        <v>7241</v>
      </c>
      <c r="B4269" s="10" t="s">
        <v>7242</v>
      </c>
      <c r="C4269" s="10" t="s">
        <v>397</v>
      </c>
      <c r="D4269" s="10" t="s">
        <v>7631</v>
      </c>
      <c r="E4269" s="10" t="s">
        <v>7632</v>
      </c>
      <c r="F4269" s="10" t="s">
        <v>84</v>
      </c>
      <c r="G4269" s="10" t="s">
        <v>85</v>
      </c>
    </row>
    <row r="4270" spans="1:7" x14ac:dyDescent="0.25">
      <c r="A4270" s="10" t="s">
        <v>7241</v>
      </c>
      <c r="B4270" s="10" t="s">
        <v>7242</v>
      </c>
      <c r="C4270" s="10" t="s">
        <v>397</v>
      </c>
      <c r="D4270" s="10" t="s">
        <v>7633</v>
      </c>
      <c r="E4270" s="10" t="s">
        <v>7634</v>
      </c>
      <c r="F4270" s="10" t="s">
        <v>84</v>
      </c>
      <c r="G4270" s="10" t="s">
        <v>85</v>
      </c>
    </row>
    <row r="4271" spans="1:7" x14ac:dyDescent="0.25">
      <c r="A4271" s="10" t="s">
        <v>7241</v>
      </c>
      <c r="B4271" s="10" t="s">
        <v>7242</v>
      </c>
      <c r="C4271" s="10" t="s">
        <v>397</v>
      </c>
      <c r="D4271" s="10" t="s">
        <v>7635</v>
      </c>
      <c r="E4271" s="10" t="s">
        <v>7636</v>
      </c>
      <c r="F4271" s="10" t="s">
        <v>84</v>
      </c>
      <c r="G4271" s="10" t="s">
        <v>85</v>
      </c>
    </row>
    <row r="4272" spans="1:7" x14ac:dyDescent="0.25">
      <c r="A4272" s="10" t="s">
        <v>7241</v>
      </c>
      <c r="B4272" s="10" t="s">
        <v>7242</v>
      </c>
      <c r="C4272" s="10" t="s">
        <v>397</v>
      </c>
      <c r="D4272" s="10" t="s">
        <v>7637</v>
      </c>
      <c r="E4272" s="10" t="s">
        <v>7638</v>
      </c>
      <c r="F4272" s="10" t="s">
        <v>84</v>
      </c>
      <c r="G4272" s="10" t="s">
        <v>85</v>
      </c>
    </row>
    <row r="4273" spans="1:7" x14ac:dyDescent="0.25">
      <c r="A4273" s="10" t="s">
        <v>7241</v>
      </c>
      <c r="B4273" s="10" t="s">
        <v>7242</v>
      </c>
      <c r="C4273" s="10" t="s">
        <v>397</v>
      </c>
      <c r="D4273" s="10" t="s">
        <v>7639</v>
      </c>
      <c r="E4273" s="10" t="s">
        <v>7640</v>
      </c>
      <c r="F4273" s="10" t="s">
        <v>84</v>
      </c>
      <c r="G4273" s="10" t="s">
        <v>85</v>
      </c>
    </row>
    <row r="4274" spans="1:7" x14ac:dyDescent="0.25">
      <c r="A4274" s="10" t="s">
        <v>7241</v>
      </c>
      <c r="B4274" s="10" t="s">
        <v>7242</v>
      </c>
      <c r="C4274" s="10" t="s">
        <v>397</v>
      </c>
      <c r="D4274" s="10" t="s">
        <v>7641</v>
      </c>
      <c r="E4274" s="10" t="s">
        <v>7642</v>
      </c>
      <c r="F4274" s="10" t="s">
        <v>84</v>
      </c>
      <c r="G4274" s="10" t="s">
        <v>85</v>
      </c>
    </row>
    <row r="4275" spans="1:7" x14ac:dyDescent="0.25">
      <c r="A4275" s="10" t="s">
        <v>7241</v>
      </c>
      <c r="B4275" s="10" t="s">
        <v>7242</v>
      </c>
      <c r="C4275" s="10" t="s">
        <v>397</v>
      </c>
      <c r="D4275" s="10" t="s">
        <v>7643</v>
      </c>
      <c r="E4275" s="10" t="s">
        <v>7644</v>
      </c>
      <c r="F4275" s="10" t="s">
        <v>84</v>
      </c>
      <c r="G4275" s="10" t="s">
        <v>85</v>
      </c>
    </row>
    <row r="4276" spans="1:7" x14ac:dyDescent="0.25">
      <c r="A4276" s="10" t="s">
        <v>7241</v>
      </c>
      <c r="B4276" s="10" t="s">
        <v>7242</v>
      </c>
      <c r="C4276" s="10" t="s">
        <v>397</v>
      </c>
      <c r="D4276" s="10" t="s">
        <v>7645</v>
      </c>
      <c r="E4276" s="10" t="s">
        <v>7646</v>
      </c>
      <c r="F4276" s="10" t="s">
        <v>84</v>
      </c>
      <c r="G4276" s="10" t="s">
        <v>85</v>
      </c>
    </row>
    <row r="4277" spans="1:7" x14ac:dyDescent="0.25">
      <c r="A4277" s="10" t="s">
        <v>7241</v>
      </c>
      <c r="B4277" s="10" t="s">
        <v>7242</v>
      </c>
      <c r="C4277" s="10" t="s">
        <v>397</v>
      </c>
      <c r="D4277" s="10" t="s">
        <v>7647</v>
      </c>
      <c r="E4277" s="10" t="s">
        <v>7648</v>
      </c>
      <c r="F4277" s="10" t="s">
        <v>84</v>
      </c>
      <c r="G4277" s="10" t="s">
        <v>85</v>
      </c>
    </row>
    <row r="4278" spans="1:7" x14ac:dyDescent="0.25">
      <c r="A4278" s="10" t="s">
        <v>7241</v>
      </c>
      <c r="B4278" s="10" t="s">
        <v>7242</v>
      </c>
      <c r="C4278" s="10" t="s">
        <v>397</v>
      </c>
      <c r="D4278" s="10" t="s">
        <v>7649</v>
      </c>
      <c r="E4278" s="10" t="s">
        <v>7650</v>
      </c>
      <c r="F4278" s="10" t="s">
        <v>84</v>
      </c>
      <c r="G4278" s="10" t="s">
        <v>85</v>
      </c>
    </row>
    <row r="4279" spans="1:7" x14ac:dyDescent="0.25">
      <c r="A4279" s="10" t="s">
        <v>7241</v>
      </c>
      <c r="B4279" s="10" t="s">
        <v>7242</v>
      </c>
      <c r="C4279" s="10" t="s">
        <v>397</v>
      </c>
      <c r="D4279" s="10" t="s">
        <v>7651</v>
      </c>
      <c r="E4279" s="10" t="s">
        <v>7652</v>
      </c>
      <c r="F4279" s="10" t="s">
        <v>84</v>
      </c>
      <c r="G4279" s="10" t="s">
        <v>85</v>
      </c>
    </row>
    <row r="4280" spans="1:7" x14ac:dyDescent="0.25">
      <c r="A4280" s="10" t="s">
        <v>7241</v>
      </c>
      <c r="B4280" s="10" t="s">
        <v>7242</v>
      </c>
      <c r="C4280" s="10" t="s">
        <v>397</v>
      </c>
      <c r="D4280" s="10" t="s">
        <v>7653</v>
      </c>
      <c r="E4280" s="10" t="s">
        <v>7654</v>
      </c>
      <c r="F4280" s="10" t="s">
        <v>84</v>
      </c>
      <c r="G4280" s="10" t="s">
        <v>85</v>
      </c>
    </row>
    <row r="4281" spans="1:7" x14ac:dyDescent="0.25">
      <c r="A4281" s="10" t="s">
        <v>7241</v>
      </c>
      <c r="B4281" s="10" t="s">
        <v>7242</v>
      </c>
      <c r="C4281" s="10" t="s">
        <v>397</v>
      </c>
      <c r="D4281" s="10" t="s">
        <v>7655</v>
      </c>
      <c r="E4281" s="10" t="s">
        <v>7656</v>
      </c>
      <c r="F4281" s="10" t="s">
        <v>84</v>
      </c>
      <c r="G4281" s="10" t="s">
        <v>85</v>
      </c>
    </row>
    <row r="4282" spans="1:7" x14ac:dyDescent="0.25">
      <c r="A4282" s="10" t="s">
        <v>7241</v>
      </c>
      <c r="B4282" s="10" t="s">
        <v>7242</v>
      </c>
      <c r="C4282" s="10" t="s">
        <v>397</v>
      </c>
      <c r="D4282" s="10" t="s">
        <v>7657</v>
      </c>
      <c r="E4282" s="10" t="s">
        <v>7658</v>
      </c>
      <c r="F4282" s="10" t="s">
        <v>84</v>
      </c>
      <c r="G4282" s="10" t="s">
        <v>85</v>
      </c>
    </row>
    <row r="4283" spans="1:7" x14ac:dyDescent="0.25">
      <c r="A4283" s="10" t="s">
        <v>7241</v>
      </c>
      <c r="B4283" s="10" t="s">
        <v>7242</v>
      </c>
      <c r="C4283" s="10" t="s">
        <v>397</v>
      </c>
      <c r="D4283" s="10" t="s">
        <v>7659</v>
      </c>
      <c r="E4283" s="10" t="s">
        <v>7660</v>
      </c>
      <c r="F4283" s="10" t="s">
        <v>84</v>
      </c>
      <c r="G4283" s="10" t="s">
        <v>85</v>
      </c>
    </row>
    <row r="4284" spans="1:7" x14ac:dyDescent="0.25">
      <c r="A4284" s="10" t="s">
        <v>7241</v>
      </c>
      <c r="B4284" s="10" t="s">
        <v>7242</v>
      </c>
      <c r="C4284" s="10" t="s">
        <v>397</v>
      </c>
      <c r="D4284" s="10" t="s">
        <v>7661</v>
      </c>
      <c r="E4284" s="10" t="s">
        <v>7662</v>
      </c>
      <c r="F4284" s="10" t="s">
        <v>84</v>
      </c>
      <c r="G4284" s="10" t="s">
        <v>85</v>
      </c>
    </row>
    <row r="4285" spans="1:7" x14ac:dyDescent="0.25">
      <c r="A4285" s="10" t="s">
        <v>7241</v>
      </c>
      <c r="B4285" s="10" t="s">
        <v>7242</v>
      </c>
      <c r="C4285" s="10" t="s">
        <v>397</v>
      </c>
      <c r="D4285" s="10" t="s">
        <v>7663</v>
      </c>
      <c r="E4285" s="10" t="s">
        <v>7664</v>
      </c>
      <c r="F4285" s="10" t="s">
        <v>84</v>
      </c>
      <c r="G4285" s="10" t="s">
        <v>85</v>
      </c>
    </row>
    <row r="4286" spans="1:7" x14ac:dyDescent="0.25">
      <c r="A4286" s="10" t="s">
        <v>7241</v>
      </c>
      <c r="B4286" s="10" t="s">
        <v>7242</v>
      </c>
      <c r="C4286" s="10" t="s">
        <v>397</v>
      </c>
      <c r="D4286" s="10" t="s">
        <v>7665</v>
      </c>
      <c r="E4286" s="10" t="s">
        <v>7666</v>
      </c>
      <c r="F4286" s="10" t="s">
        <v>84</v>
      </c>
      <c r="G4286" s="10" t="s">
        <v>85</v>
      </c>
    </row>
    <row r="4287" spans="1:7" x14ac:dyDescent="0.25">
      <c r="A4287" s="10" t="s">
        <v>7241</v>
      </c>
      <c r="B4287" s="10" t="s">
        <v>7242</v>
      </c>
      <c r="C4287" s="10" t="s">
        <v>397</v>
      </c>
      <c r="D4287" s="10" t="s">
        <v>7667</v>
      </c>
      <c r="E4287" s="10" t="s">
        <v>7668</v>
      </c>
      <c r="F4287" s="10" t="s">
        <v>84</v>
      </c>
      <c r="G4287" s="10" t="s">
        <v>85</v>
      </c>
    </row>
    <row r="4288" spans="1:7" x14ac:dyDescent="0.25">
      <c r="A4288" s="10" t="s">
        <v>7241</v>
      </c>
      <c r="B4288" s="10" t="s">
        <v>7242</v>
      </c>
      <c r="C4288" s="10" t="s">
        <v>397</v>
      </c>
      <c r="D4288" s="10" t="s">
        <v>7669</v>
      </c>
      <c r="E4288" s="10" t="s">
        <v>7670</v>
      </c>
      <c r="F4288" s="10" t="s">
        <v>84</v>
      </c>
      <c r="G4288" s="10" t="s">
        <v>85</v>
      </c>
    </row>
    <row r="4289" spans="1:7" x14ac:dyDescent="0.25">
      <c r="A4289" s="10" t="s">
        <v>7241</v>
      </c>
      <c r="B4289" s="10" t="s">
        <v>7242</v>
      </c>
      <c r="C4289" s="10" t="s">
        <v>397</v>
      </c>
      <c r="D4289" s="10" t="s">
        <v>7671</v>
      </c>
      <c r="E4289" s="10" t="s">
        <v>7672</v>
      </c>
      <c r="F4289" s="10" t="s">
        <v>84</v>
      </c>
      <c r="G4289" s="10" t="s">
        <v>85</v>
      </c>
    </row>
    <row r="4290" spans="1:7" x14ac:dyDescent="0.25">
      <c r="A4290" s="10" t="s">
        <v>7241</v>
      </c>
      <c r="B4290" s="10" t="s">
        <v>7242</v>
      </c>
      <c r="C4290" s="10" t="s">
        <v>397</v>
      </c>
      <c r="D4290" s="10" t="s">
        <v>7673</v>
      </c>
      <c r="E4290" s="10" t="s">
        <v>7674</v>
      </c>
      <c r="F4290" s="10" t="s">
        <v>84</v>
      </c>
      <c r="G4290" s="10" t="s">
        <v>85</v>
      </c>
    </row>
    <row r="4291" spans="1:7" x14ac:dyDescent="0.25">
      <c r="A4291" s="10" t="s">
        <v>7241</v>
      </c>
      <c r="B4291" s="10" t="s">
        <v>7242</v>
      </c>
      <c r="C4291" s="10" t="s">
        <v>397</v>
      </c>
      <c r="D4291" s="10" t="s">
        <v>7675</v>
      </c>
      <c r="E4291" s="10" t="s">
        <v>7676</v>
      </c>
      <c r="F4291" s="10" t="s">
        <v>84</v>
      </c>
      <c r="G4291" s="10" t="s">
        <v>85</v>
      </c>
    </row>
    <row r="4292" spans="1:7" x14ac:dyDescent="0.25">
      <c r="A4292" s="10" t="s">
        <v>7241</v>
      </c>
      <c r="B4292" s="10" t="s">
        <v>7242</v>
      </c>
      <c r="C4292" s="10" t="s">
        <v>397</v>
      </c>
      <c r="D4292" s="10" t="s">
        <v>7677</v>
      </c>
      <c r="E4292" s="10" t="s">
        <v>7678</v>
      </c>
      <c r="F4292" s="10" t="s">
        <v>84</v>
      </c>
      <c r="G4292" s="10" t="s">
        <v>85</v>
      </c>
    </row>
    <row r="4293" spans="1:7" x14ac:dyDescent="0.25">
      <c r="A4293" s="10" t="s">
        <v>7241</v>
      </c>
      <c r="B4293" s="10" t="s">
        <v>7242</v>
      </c>
      <c r="C4293" s="10" t="s">
        <v>397</v>
      </c>
      <c r="D4293" s="10" t="s">
        <v>7679</v>
      </c>
      <c r="E4293" s="10" t="s">
        <v>7680</v>
      </c>
      <c r="F4293" s="10" t="s">
        <v>84</v>
      </c>
      <c r="G4293" s="10" t="s">
        <v>85</v>
      </c>
    </row>
    <row r="4294" spans="1:7" x14ac:dyDescent="0.25">
      <c r="A4294" s="10" t="s">
        <v>7241</v>
      </c>
      <c r="B4294" s="10" t="s">
        <v>7242</v>
      </c>
      <c r="C4294" s="10" t="s">
        <v>397</v>
      </c>
      <c r="D4294" s="10" t="s">
        <v>7681</v>
      </c>
      <c r="E4294" s="10" t="s">
        <v>7682</v>
      </c>
      <c r="F4294" s="10" t="s">
        <v>84</v>
      </c>
      <c r="G4294" s="10" t="s">
        <v>85</v>
      </c>
    </row>
    <row r="4295" spans="1:7" x14ac:dyDescent="0.25">
      <c r="A4295" s="10" t="s">
        <v>7241</v>
      </c>
      <c r="B4295" s="10" t="s">
        <v>7242</v>
      </c>
      <c r="C4295" s="10" t="s">
        <v>397</v>
      </c>
      <c r="D4295" s="10" t="s">
        <v>7683</v>
      </c>
      <c r="E4295" s="10" t="s">
        <v>7684</v>
      </c>
      <c r="F4295" s="10" t="s">
        <v>84</v>
      </c>
      <c r="G4295" s="10" t="s">
        <v>85</v>
      </c>
    </row>
    <row r="4296" spans="1:7" x14ac:dyDescent="0.25">
      <c r="A4296" s="10" t="s">
        <v>7241</v>
      </c>
      <c r="B4296" s="10" t="s">
        <v>7242</v>
      </c>
      <c r="C4296" s="10" t="s">
        <v>397</v>
      </c>
      <c r="D4296" s="10" t="s">
        <v>7685</v>
      </c>
      <c r="E4296" s="10" t="s">
        <v>7686</v>
      </c>
      <c r="F4296" s="10" t="s">
        <v>84</v>
      </c>
      <c r="G4296" s="10" t="s">
        <v>85</v>
      </c>
    </row>
    <row r="4297" spans="1:7" x14ac:dyDescent="0.25">
      <c r="A4297" s="10" t="s">
        <v>7241</v>
      </c>
      <c r="B4297" s="10" t="s">
        <v>7242</v>
      </c>
      <c r="C4297" s="10" t="s">
        <v>296</v>
      </c>
      <c r="D4297" s="10">
        <v>43400</v>
      </c>
      <c r="E4297" s="10" t="s">
        <v>7687</v>
      </c>
      <c r="F4297" s="10" t="s">
        <v>84</v>
      </c>
      <c r="G4297" s="10" t="s">
        <v>85</v>
      </c>
    </row>
    <row r="4298" spans="1:7" x14ac:dyDescent="0.25">
      <c r="A4298" s="10" t="s">
        <v>7241</v>
      </c>
      <c r="B4298" s="10" t="s">
        <v>7242</v>
      </c>
      <c r="C4298" s="10" t="s">
        <v>296</v>
      </c>
      <c r="D4298" s="10">
        <v>43401</v>
      </c>
      <c r="E4298" s="10" t="s">
        <v>7688</v>
      </c>
      <c r="F4298" s="10" t="s">
        <v>84</v>
      </c>
      <c r="G4298" s="10" t="s">
        <v>85</v>
      </c>
    </row>
    <row r="4299" spans="1:7" x14ac:dyDescent="0.25">
      <c r="A4299" s="10" t="s">
        <v>7241</v>
      </c>
      <c r="B4299" s="10" t="s">
        <v>7242</v>
      </c>
      <c r="C4299" s="10" t="s">
        <v>296</v>
      </c>
      <c r="D4299" s="10">
        <v>43410</v>
      </c>
      <c r="E4299" s="10" t="s">
        <v>7689</v>
      </c>
      <c r="F4299" s="10" t="s">
        <v>84</v>
      </c>
      <c r="G4299" s="10" t="s">
        <v>85</v>
      </c>
    </row>
    <row r="4300" spans="1:7" x14ac:dyDescent="0.25">
      <c r="A4300" s="10" t="s">
        <v>7241</v>
      </c>
      <c r="B4300" s="10" t="s">
        <v>7242</v>
      </c>
      <c r="C4300" s="10" t="s">
        <v>296</v>
      </c>
      <c r="D4300" s="10">
        <v>43411</v>
      </c>
      <c r="E4300" s="10" t="s">
        <v>7690</v>
      </c>
      <c r="F4300" s="10" t="s">
        <v>84</v>
      </c>
      <c r="G4300" s="10" t="s">
        <v>85</v>
      </c>
    </row>
    <row r="4301" spans="1:7" x14ac:dyDescent="0.25">
      <c r="A4301" s="10" t="s">
        <v>7241</v>
      </c>
      <c r="B4301" s="10" t="s">
        <v>7242</v>
      </c>
      <c r="C4301" s="10" t="s">
        <v>296</v>
      </c>
      <c r="D4301" s="10">
        <v>43490</v>
      </c>
      <c r="E4301" s="10" t="s">
        <v>7691</v>
      </c>
      <c r="F4301" s="10" t="s">
        <v>84</v>
      </c>
      <c r="G4301" s="10" t="s">
        <v>85</v>
      </c>
    </row>
    <row r="4302" spans="1:7" x14ac:dyDescent="0.25">
      <c r="A4302" s="10" t="s">
        <v>7241</v>
      </c>
      <c r="B4302" s="10" t="s">
        <v>7242</v>
      </c>
      <c r="C4302" s="10" t="s">
        <v>296</v>
      </c>
      <c r="D4302" s="10">
        <v>43491</v>
      </c>
      <c r="E4302" s="10" t="s">
        <v>7692</v>
      </c>
      <c r="F4302" s="10" t="s">
        <v>84</v>
      </c>
      <c r="G4302" s="10" t="s">
        <v>85</v>
      </c>
    </row>
    <row r="4303" spans="1:7" x14ac:dyDescent="0.25">
      <c r="A4303" s="10" t="s">
        <v>7241</v>
      </c>
      <c r="B4303" s="10" t="s">
        <v>7242</v>
      </c>
      <c r="C4303" s="10" t="s">
        <v>296</v>
      </c>
      <c r="D4303" s="10">
        <v>436</v>
      </c>
      <c r="E4303" s="10" t="s">
        <v>7693</v>
      </c>
      <c r="F4303" s="10" t="s">
        <v>84</v>
      </c>
      <c r="G4303" s="10" t="s">
        <v>85</v>
      </c>
    </row>
    <row r="4304" spans="1:7" x14ac:dyDescent="0.25">
      <c r="A4304" s="10" t="s">
        <v>7241</v>
      </c>
      <c r="B4304" s="10" t="s">
        <v>7242</v>
      </c>
      <c r="C4304" s="10" t="s">
        <v>397</v>
      </c>
      <c r="D4304" s="10" t="s">
        <v>7694</v>
      </c>
      <c r="E4304" s="10" t="s">
        <v>7695</v>
      </c>
      <c r="F4304" s="10" t="s">
        <v>84</v>
      </c>
      <c r="G4304" s="10" t="s">
        <v>85</v>
      </c>
    </row>
    <row r="4305" spans="1:7" x14ac:dyDescent="0.25">
      <c r="A4305" s="10" t="s">
        <v>7241</v>
      </c>
      <c r="B4305" s="10" t="s">
        <v>7242</v>
      </c>
      <c r="C4305" s="10" t="s">
        <v>397</v>
      </c>
      <c r="D4305" s="10" t="s">
        <v>7696</v>
      </c>
      <c r="E4305" s="10" t="s">
        <v>7697</v>
      </c>
      <c r="F4305" s="10" t="s">
        <v>84</v>
      </c>
      <c r="G4305" s="10" t="s">
        <v>85</v>
      </c>
    </row>
    <row r="4306" spans="1:7" x14ac:dyDescent="0.25">
      <c r="A4306" s="10" t="s">
        <v>7241</v>
      </c>
      <c r="B4306" s="10" t="s">
        <v>7242</v>
      </c>
      <c r="C4306" s="10" t="s">
        <v>397</v>
      </c>
      <c r="D4306" s="10" t="s">
        <v>7698</v>
      </c>
      <c r="E4306" s="10" t="s">
        <v>7699</v>
      </c>
      <c r="F4306" s="10" t="s">
        <v>84</v>
      </c>
      <c r="G4306" s="10" t="s">
        <v>85</v>
      </c>
    </row>
    <row r="4307" spans="1:7" x14ac:dyDescent="0.25">
      <c r="A4307" s="10" t="s">
        <v>7241</v>
      </c>
      <c r="B4307" s="10" t="s">
        <v>7242</v>
      </c>
      <c r="C4307" s="10" t="s">
        <v>397</v>
      </c>
      <c r="D4307" s="10" t="s">
        <v>7700</v>
      </c>
      <c r="E4307" s="10" t="s">
        <v>7701</v>
      </c>
      <c r="F4307" s="10" t="s">
        <v>84</v>
      </c>
      <c r="G4307" s="10" t="s">
        <v>85</v>
      </c>
    </row>
    <row r="4308" spans="1:7" x14ac:dyDescent="0.25">
      <c r="A4308" s="10" t="s">
        <v>7241</v>
      </c>
      <c r="B4308" s="10" t="s">
        <v>7242</v>
      </c>
      <c r="C4308" s="10" t="s">
        <v>397</v>
      </c>
      <c r="D4308" s="10" t="s">
        <v>7702</v>
      </c>
      <c r="E4308" s="10" t="s">
        <v>7703</v>
      </c>
      <c r="F4308" s="10" t="s">
        <v>84</v>
      </c>
      <c r="G4308" s="10" t="s">
        <v>85</v>
      </c>
    </row>
    <row r="4309" spans="1:7" x14ac:dyDescent="0.25">
      <c r="A4309" s="10" t="s">
        <v>7241</v>
      </c>
      <c r="B4309" s="10" t="s">
        <v>7242</v>
      </c>
      <c r="C4309" s="10" t="s">
        <v>397</v>
      </c>
      <c r="D4309" s="10" t="s">
        <v>7704</v>
      </c>
      <c r="E4309" s="10" t="s">
        <v>7705</v>
      </c>
      <c r="F4309" s="10" t="s">
        <v>84</v>
      </c>
      <c r="G4309" s="10" t="s">
        <v>85</v>
      </c>
    </row>
    <row r="4310" spans="1:7" x14ac:dyDescent="0.25">
      <c r="A4310" s="10" t="s">
        <v>7241</v>
      </c>
      <c r="B4310" s="10" t="s">
        <v>7242</v>
      </c>
      <c r="C4310" s="10" t="s">
        <v>397</v>
      </c>
      <c r="D4310" s="10" t="s">
        <v>7706</v>
      </c>
      <c r="E4310" s="10" t="s">
        <v>7707</v>
      </c>
      <c r="F4310" s="10" t="s">
        <v>84</v>
      </c>
      <c r="G4310" s="10" t="s">
        <v>85</v>
      </c>
    </row>
    <row r="4311" spans="1:7" x14ac:dyDescent="0.25">
      <c r="A4311" s="10" t="s">
        <v>7241</v>
      </c>
      <c r="B4311" s="10" t="s">
        <v>7242</v>
      </c>
      <c r="C4311" s="10" t="s">
        <v>397</v>
      </c>
      <c r="D4311" s="10" t="s">
        <v>7708</v>
      </c>
      <c r="E4311" s="10" t="s">
        <v>7709</v>
      </c>
      <c r="F4311" s="10" t="s">
        <v>84</v>
      </c>
      <c r="G4311" s="10" t="s">
        <v>85</v>
      </c>
    </row>
    <row r="4312" spans="1:7" x14ac:dyDescent="0.25">
      <c r="A4312" s="10" t="s">
        <v>7241</v>
      </c>
      <c r="B4312" s="10" t="s">
        <v>7242</v>
      </c>
      <c r="C4312" s="10" t="s">
        <v>397</v>
      </c>
      <c r="D4312" s="10" t="s">
        <v>7710</v>
      </c>
      <c r="E4312" s="10" t="s">
        <v>7711</v>
      </c>
      <c r="F4312" s="10" t="s">
        <v>84</v>
      </c>
      <c r="G4312" s="10" t="s">
        <v>85</v>
      </c>
    </row>
    <row r="4313" spans="1:7" x14ac:dyDescent="0.25">
      <c r="A4313" s="10" t="s">
        <v>7241</v>
      </c>
      <c r="B4313" s="10" t="s">
        <v>7242</v>
      </c>
      <c r="C4313" s="10" t="s">
        <v>397</v>
      </c>
      <c r="D4313" s="10" t="s">
        <v>7712</v>
      </c>
      <c r="E4313" s="10" t="s">
        <v>7713</v>
      </c>
      <c r="F4313" s="10" t="s">
        <v>84</v>
      </c>
      <c r="G4313" s="10" t="s">
        <v>85</v>
      </c>
    </row>
    <row r="4314" spans="1:7" x14ac:dyDescent="0.25">
      <c r="A4314" s="10" t="s">
        <v>7241</v>
      </c>
      <c r="B4314" s="10" t="s">
        <v>7242</v>
      </c>
      <c r="C4314" s="10" t="s">
        <v>397</v>
      </c>
      <c r="D4314" s="10" t="s">
        <v>7714</v>
      </c>
      <c r="E4314" s="10" t="s">
        <v>7715</v>
      </c>
      <c r="F4314" s="10" t="s">
        <v>84</v>
      </c>
      <c r="G4314" s="10" t="s">
        <v>85</v>
      </c>
    </row>
    <row r="4315" spans="1:7" x14ac:dyDescent="0.25">
      <c r="A4315" s="10" t="s">
        <v>7241</v>
      </c>
      <c r="B4315" s="10" t="s">
        <v>7242</v>
      </c>
      <c r="C4315" s="10" t="s">
        <v>397</v>
      </c>
      <c r="D4315" s="10" t="s">
        <v>7716</v>
      </c>
      <c r="E4315" s="10" t="s">
        <v>7717</v>
      </c>
      <c r="F4315" s="10" t="s">
        <v>84</v>
      </c>
      <c r="G4315" s="10" t="s">
        <v>85</v>
      </c>
    </row>
    <row r="4316" spans="1:7" x14ac:dyDescent="0.25">
      <c r="A4316" s="10" t="s">
        <v>7241</v>
      </c>
      <c r="B4316" s="10" t="s">
        <v>7242</v>
      </c>
      <c r="C4316" s="10" t="s">
        <v>397</v>
      </c>
      <c r="D4316" s="10" t="s">
        <v>7718</v>
      </c>
      <c r="E4316" s="10" t="s">
        <v>7719</v>
      </c>
      <c r="F4316" s="10" t="s">
        <v>84</v>
      </c>
      <c r="G4316" s="10" t="s">
        <v>85</v>
      </c>
    </row>
    <row r="4317" spans="1:7" x14ac:dyDescent="0.25">
      <c r="A4317" s="10" t="s">
        <v>7241</v>
      </c>
      <c r="B4317" s="10" t="s">
        <v>7242</v>
      </c>
      <c r="C4317" s="10" t="s">
        <v>397</v>
      </c>
      <c r="D4317" s="10" t="s">
        <v>7720</v>
      </c>
      <c r="E4317" s="10" t="s">
        <v>7721</v>
      </c>
      <c r="F4317" s="10" t="s">
        <v>84</v>
      </c>
      <c r="G4317" s="10" t="s">
        <v>85</v>
      </c>
    </row>
    <row r="4318" spans="1:7" x14ac:dyDescent="0.25">
      <c r="A4318" s="10" t="s">
        <v>7241</v>
      </c>
      <c r="B4318" s="10" t="s">
        <v>7242</v>
      </c>
      <c r="C4318" s="10" t="s">
        <v>397</v>
      </c>
      <c r="D4318" s="10" t="s">
        <v>7722</v>
      </c>
      <c r="E4318" s="10" t="s">
        <v>7723</v>
      </c>
      <c r="F4318" s="10" t="s">
        <v>84</v>
      </c>
      <c r="G4318" s="10" t="s">
        <v>85</v>
      </c>
    </row>
    <row r="4319" spans="1:7" x14ac:dyDescent="0.25">
      <c r="A4319" s="10" t="s">
        <v>7241</v>
      </c>
      <c r="B4319" s="10" t="s">
        <v>7242</v>
      </c>
      <c r="C4319" s="10" t="s">
        <v>397</v>
      </c>
      <c r="D4319" s="10" t="s">
        <v>7724</v>
      </c>
      <c r="E4319" s="10" t="s">
        <v>7725</v>
      </c>
      <c r="F4319" s="10" t="s">
        <v>84</v>
      </c>
      <c r="G4319" s="10" t="s">
        <v>85</v>
      </c>
    </row>
    <row r="4320" spans="1:7" x14ac:dyDescent="0.25">
      <c r="A4320" s="10" t="s">
        <v>7241</v>
      </c>
      <c r="B4320" s="10" t="s">
        <v>7242</v>
      </c>
      <c r="C4320" s="10" t="s">
        <v>397</v>
      </c>
      <c r="D4320" s="10" t="s">
        <v>7726</v>
      </c>
      <c r="E4320" s="10" t="s">
        <v>7727</v>
      </c>
      <c r="F4320" s="10" t="s">
        <v>84</v>
      </c>
      <c r="G4320" s="10" t="s">
        <v>85</v>
      </c>
    </row>
    <row r="4321" spans="1:7" x14ac:dyDescent="0.25">
      <c r="A4321" s="10" t="s">
        <v>7241</v>
      </c>
      <c r="B4321" s="10" t="s">
        <v>7242</v>
      </c>
      <c r="C4321" s="10" t="s">
        <v>397</v>
      </c>
      <c r="D4321" s="10" t="s">
        <v>7728</v>
      </c>
      <c r="E4321" s="10" t="s">
        <v>7729</v>
      </c>
      <c r="F4321" s="10" t="s">
        <v>84</v>
      </c>
      <c r="G4321" s="10" t="s">
        <v>85</v>
      </c>
    </row>
    <row r="4322" spans="1:7" x14ac:dyDescent="0.25">
      <c r="A4322" s="10" t="s">
        <v>7241</v>
      </c>
      <c r="B4322" s="10" t="s">
        <v>7242</v>
      </c>
      <c r="C4322" s="10" t="s">
        <v>397</v>
      </c>
      <c r="D4322" s="10" t="s">
        <v>7730</v>
      </c>
      <c r="E4322" s="10" t="s">
        <v>7731</v>
      </c>
      <c r="F4322" s="10" t="s">
        <v>84</v>
      </c>
      <c r="G4322" s="10" t="s">
        <v>85</v>
      </c>
    </row>
    <row r="4323" spans="1:7" x14ac:dyDescent="0.25">
      <c r="A4323" s="10" t="s">
        <v>7241</v>
      </c>
      <c r="B4323" s="10" t="s">
        <v>7242</v>
      </c>
      <c r="C4323" s="10" t="s">
        <v>397</v>
      </c>
      <c r="D4323" s="10" t="s">
        <v>7732</v>
      </c>
      <c r="E4323" s="10" t="s">
        <v>7733</v>
      </c>
      <c r="F4323" s="10" t="s">
        <v>84</v>
      </c>
      <c r="G4323" s="10" t="s">
        <v>85</v>
      </c>
    </row>
    <row r="4324" spans="1:7" x14ac:dyDescent="0.25">
      <c r="A4324" s="10" t="s">
        <v>7241</v>
      </c>
      <c r="B4324" s="10" t="s">
        <v>7242</v>
      </c>
      <c r="C4324" s="10" t="s">
        <v>397</v>
      </c>
      <c r="D4324" s="10" t="s">
        <v>7734</v>
      </c>
      <c r="E4324" s="10" t="s">
        <v>7735</v>
      </c>
      <c r="F4324" s="10" t="s">
        <v>84</v>
      </c>
      <c r="G4324" s="10" t="s">
        <v>85</v>
      </c>
    </row>
    <row r="4325" spans="1:7" x14ac:dyDescent="0.25">
      <c r="A4325" s="10" t="s">
        <v>7241</v>
      </c>
      <c r="B4325" s="10" t="s">
        <v>7242</v>
      </c>
      <c r="C4325" s="10" t="s">
        <v>397</v>
      </c>
      <c r="D4325" s="10" t="s">
        <v>7736</v>
      </c>
      <c r="E4325" s="10" t="s">
        <v>7737</v>
      </c>
      <c r="F4325" s="10" t="s">
        <v>84</v>
      </c>
      <c r="G4325" s="10" t="s">
        <v>85</v>
      </c>
    </row>
    <row r="4326" spans="1:7" x14ac:dyDescent="0.25">
      <c r="A4326" s="10" t="s">
        <v>7241</v>
      </c>
      <c r="B4326" s="10" t="s">
        <v>7242</v>
      </c>
      <c r="C4326" s="10" t="s">
        <v>397</v>
      </c>
      <c r="D4326" s="10" t="s">
        <v>7738</v>
      </c>
      <c r="E4326" s="10" t="s">
        <v>7739</v>
      </c>
      <c r="F4326" s="10" t="s">
        <v>84</v>
      </c>
      <c r="G4326" s="10" t="s">
        <v>85</v>
      </c>
    </row>
    <row r="4327" spans="1:7" x14ac:dyDescent="0.25">
      <c r="A4327" s="10" t="s">
        <v>7241</v>
      </c>
      <c r="B4327" s="10" t="s">
        <v>7242</v>
      </c>
      <c r="C4327" s="10" t="s">
        <v>397</v>
      </c>
      <c r="D4327" s="10" t="s">
        <v>7740</v>
      </c>
      <c r="E4327" s="10" t="s">
        <v>7741</v>
      </c>
      <c r="F4327" s="10" t="s">
        <v>84</v>
      </c>
      <c r="G4327" s="10" t="s">
        <v>85</v>
      </c>
    </row>
    <row r="4328" spans="1:7" x14ac:dyDescent="0.25">
      <c r="A4328" s="10" t="s">
        <v>7241</v>
      </c>
      <c r="B4328" s="10" t="s">
        <v>7242</v>
      </c>
      <c r="C4328" s="10" t="s">
        <v>397</v>
      </c>
      <c r="D4328" s="10" t="s">
        <v>7742</v>
      </c>
      <c r="E4328" s="10" t="s">
        <v>7743</v>
      </c>
      <c r="F4328" s="10" t="s">
        <v>84</v>
      </c>
      <c r="G4328" s="10" t="s">
        <v>85</v>
      </c>
    </row>
    <row r="4329" spans="1:7" x14ac:dyDescent="0.25">
      <c r="A4329" s="10" t="s">
        <v>7241</v>
      </c>
      <c r="B4329" s="10" t="s">
        <v>7242</v>
      </c>
      <c r="C4329" s="10" t="s">
        <v>397</v>
      </c>
      <c r="D4329" s="10" t="s">
        <v>7744</v>
      </c>
      <c r="E4329" s="10" t="s">
        <v>7745</v>
      </c>
      <c r="F4329" s="10" t="s">
        <v>84</v>
      </c>
      <c r="G4329" s="10" t="s">
        <v>85</v>
      </c>
    </row>
    <row r="4330" spans="1:7" x14ac:dyDescent="0.25">
      <c r="A4330" s="10" t="s">
        <v>7241</v>
      </c>
      <c r="B4330" s="10" t="s">
        <v>7242</v>
      </c>
      <c r="C4330" s="10" t="s">
        <v>397</v>
      </c>
      <c r="D4330" s="10" t="s">
        <v>7746</v>
      </c>
      <c r="E4330" s="10" t="s">
        <v>7747</v>
      </c>
      <c r="F4330" s="10" t="s">
        <v>84</v>
      </c>
      <c r="G4330" s="10" t="s">
        <v>85</v>
      </c>
    </row>
    <row r="4331" spans="1:7" x14ac:dyDescent="0.25">
      <c r="A4331" s="10" t="s">
        <v>7241</v>
      </c>
      <c r="B4331" s="10" t="s">
        <v>7242</v>
      </c>
      <c r="C4331" s="10" t="s">
        <v>397</v>
      </c>
      <c r="D4331" s="10" t="s">
        <v>7748</v>
      </c>
      <c r="E4331" s="10" t="s">
        <v>7749</v>
      </c>
      <c r="F4331" s="10" t="s">
        <v>84</v>
      </c>
      <c r="G4331" s="10" t="s">
        <v>85</v>
      </c>
    </row>
    <row r="4332" spans="1:7" x14ac:dyDescent="0.25">
      <c r="A4332" s="10" t="s">
        <v>7241</v>
      </c>
      <c r="B4332" s="10" t="s">
        <v>7242</v>
      </c>
      <c r="C4332" s="10" t="s">
        <v>397</v>
      </c>
      <c r="D4332" s="10" t="s">
        <v>7750</v>
      </c>
      <c r="E4332" s="10" t="s">
        <v>7751</v>
      </c>
      <c r="F4332" s="10" t="s">
        <v>84</v>
      </c>
      <c r="G4332" s="10" t="s">
        <v>85</v>
      </c>
    </row>
    <row r="4333" spans="1:7" x14ac:dyDescent="0.25">
      <c r="A4333" s="10" t="s">
        <v>7241</v>
      </c>
      <c r="B4333" s="10" t="s">
        <v>7242</v>
      </c>
      <c r="C4333" s="10" t="s">
        <v>397</v>
      </c>
      <c r="D4333" s="10" t="s">
        <v>7752</v>
      </c>
      <c r="E4333" s="10" t="s">
        <v>7753</v>
      </c>
      <c r="F4333" s="10" t="s">
        <v>84</v>
      </c>
      <c r="G4333" s="10" t="s">
        <v>85</v>
      </c>
    </row>
    <row r="4334" spans="1:7" x14ac:dyDescent="0.25">
      <c r="A4334" s="10" t="s">
        <v>7241</v>
      </c>
      <c r="B4334" s="10" t="s">
        <v>7242</v>
      </c>
      <c r="C4334" s="10" t="s">
        <v>397</v>
      </c>
      <c r="D4334" s="10" t="s">
        <v>7754</v>
      </c>
      <c r="E4334" s="10" t="s">
        <v>7755</v>
      </c>
      <c r="F4334" s="10" t="s">
        <v>84</v>
      </c>
      <c r="G4334" s="10" t="s">
        <v>85</v>
      </c>
    </row>
    <row r="4335" spans="1:7" x14ac:dyDescent="0.25">
      <c r="A4335" s="10" t="s">
        <v>7241</v>
      </c>
      <c r="B4335" s="10" t="s">
        <v>7242</v>
      </c>
      <c r="C4335" s="10" t="s">
        <v>397</v>
      </c>
      <c r="D4335" s="10" t="s">
        <v>7756</v>
      </c>
      <c r="E4335" s="10" t="s">
        <v>7757</v>
      </c>
      <c r="F4335" s="10" t="s">
        <v>84</v>
      </c>
      <c r="G4335" s="10" t="s">
        <v>85</v>
      </c>
    </row>
    <row r="4336" spans="1:7" x14ac:dyDescent="0.25">
      <c r="A4336" s="10" t="s">
        <v>7241</v>
      </c>
      <c r="B4336" s="10" t="s">
        <v>7242</v>
      </c>
      <c r="C4336" s="10" t="s">
        <v>397</v>
      </c>
      <c r="D4336" s="10" t="s">
        <v>7758</v>
      </c>
      <c r="E4336" s="10" t="s">
        <v>7759</v>
      </c>
      <c r="F4336" s="10" t="s">
        <v>84</v>
      </c>
      <c r="G4336" s="10" t="s">
        <v>85</v>
      </c>
    </row>
    <row r="4337" spans="1:7" x14ac:dyDescent="0.25">
      <c r="A4337" s="10" t="s">
        <v>7241</v>
      </c>
      <c r="B4337" s="10" t="s">
        <v>7242</v>
      </c>
      <c r="C4337" s="10" t="s">
        <v>397</v>
      </c>
      <c r="D4337" s="10" t="s">
        <v>7760</v>
      </c>
      <c r="E4337" s="10" t="s">
        <v>7761</v>
      </c>
      <c r="F4337" s="10" t="s">
        <v>84</v>
      </c>
      <c r="G4337" s="10" t="s">
        <v>85</v>
      </c>
    </row>
    <row r="4338" spans="1:7" x14ac:dyDescent="0.25">
      <c r="A4338" s="10" t="s">
        <v>7241</v>
      </c>
      <c r="B4338" s="10" t="s">
        <v>7242</v>
      </c>
      <c r="C4338" s="10" t="s">
        <v>397</v>
      </c>
      <c r="D4338" s="10" t="s">
        <v>7762</v>
      </c>
      <c r="E4338" s="10" t="s">
        <v>7763</v>
      </c>
      <c r="F4338" s="10" t="s">
        <v>84</v>
      </c>
      <c r="G4338" s="10" t="s">
        <v>85</v>
      </c>
    </row>
    <row r="4339" spans="1:7" x14ac:dyDescent="0.25">
      <c r="A4339" s="10" t="s">
        <v>7241</v>
      </c>
      <c r="B4339" s="10" t="s">
        <v>7242</v>
      </c>
      <c r="C4339" s="10" t="s">
        <v>397</v>
      </c>
      <c r="D4339" s="10" t="s">
        <v>7764</v>
      </c>
      <c r="E4339" s="10" t="s">
        <v>7765</v>
      </c>
      <c r="F4339" s="10" t="s">
        <v>84</v>
      </c>
      <c r="G4339" s="10" t="s">
        <v>85</v>
      </c>
    </row>
    <row r="4340" spans="1:7" x14ac:dyDescent="0.25">
      <c r="A4340" s="10" t="s">
        <v>7241</v>
      </c>
      <c r="B4340" s="10" t="s">
        <v>7242</v>
      </c>
      <c r="C4340" s="10" t="s">
        <v>397</v>
      </c>
      <c r="D4340" s="10" t="s">
        <v>7766</v>
      </c>
      <c r="E4340" s="10" t="s">
        <v>7767</v>
      </c>
      <c r="F4340" s="10" t="s">
        <v>84</v>
      </c>
      <c r="G4340" s="10" t="s">
        <v>85</v>
      </c>
    </row>
    <row r="4341" spans="1:7" x14ac:dyDescent="0.25">
      <c r="A4341" s="10" t="s">
        <v>7241</v>
      </c>
      <c r="B4341" s="10" t="s">
        <v>7242</v>
      </c>
      <c r="C4341" s="10" t="s">
        <v>397</v>
      </c>
      <c r="D4341" s="10" t="s">
        <v>7768</v>
      </c>
      <c r="E4341" s="10" t="s">
        <v>7769</v>
      </c>
      <c r="F4341" s="10" t="s">
        <v>84</v>
      </c>
      <c r="G4341" s="10" t="s">
        <v>85</v>
      </c>
    </row>
    <row r="4342" spans="1:7" x14ac:dyDescent="0.25">
      <c r="A4342" s="10" t="s">
        <v>7241</v>
      </c>
      <c r="B4342" s="10" t="s">
        <v>7242</v>
      </c>
      <c r="C4342" s="10" t="s">
        <v>397</v>
      </c>
      <c r="D4342" s="10" t="s">
        <v>7770</v>
      </c>
      <c r="E4342" s="10" t="s">
        <v>7771</v>
      </c>
      <c r="F4342" s="10" t="s">
        <v>84</v>
      </c>
      <c r="G4342" s="10" t="s">
        <v>85</v>
      </c>
    </row>
    <row r="4343" spans="1:7" x14ac:dyDescent="0.25">
      <c r="A4343" s="10" t="s">
        <v>7241</v>
      </c>
      <c r="B4343" s="10" t="s">
        <v>7242</v>
      </c>
      <c r="C4343" s="10" t="s">
        <v>397</v>
      </c>
      <c r="D4343" s="10" t="s">
        <v>7772</v>
      </c>
      <c r="E4343" s="10" t="s">
        <v>7773</v>
      </c>
      <c r="F4343" s="10" t="s">
        <v>84</v>
      </c>
      <c r="G4343" s="10" t="s">
        <v>85</v>
      </c>
    </row>
    <row r="4344" spans="1:7" x14ac:dyDescent="0.25">
      <c r="A4344" s="10" t="s">
        <v>7241</v>
      </c>
      <c r="B4344" s="10" t="s">
        <v>7242</v>
      </c>
      <c r="C4344" s="10" t="s">
        <v>397</v>
      </c>
      <c r="D4344" s="10" t="s">
        <v>7774</v>
      </c>
      <c r="E4344" s="10" t="s">
        <v>7775</v>
      </c>
      <c r="F4344" s="10" t="s">
        <v>84</v>
      </c>
      <c r="G4344" s="10" t="s">
        <v>85</v>
      </c>
    </row>
    <row r="4345" spans="1:7" x14ac:dyDescent="0.25">
      <c r="A4345" s="10" t="s">
        <v>7241</v>
      </c>
      <c r="B4345" s="10" t="s">
        <v>7242</v>
      </c>
      <c r="C4345" s="10" t="s">
        <v>397</v>
      </c>
      <c r="D4345" s="10" t="s">
        <v>7776</v>
      </c>
      <c r="E4345" s="10" t="s">
        <v>7777</v>
      </c>
      <c r="F4345" s="10" t="s">
        <v>84</v>
      </c>
      <c r="G4345" s="10" t="s">
        <v>85</v>
      </c>
    </row>
    <row r="4346" spans="1:7" x14ac:dyDescent="0.25">
      <c r="A4346" s="10" t="s">
        <v>7241</v>
      </c>
      <c r="B4346" s="10" t="s">
        <v>7242</v>
      </c>
      <c r="C4346" s="10" t="s">
        <v>397</v>
      </c>
      <c r="D4346" s="10" t="s">
        <v>7778</v>
      </c>
      <c r="E4346" s="10" t="s">
        <v>7779</v>
      </c>
      <c r="F4346" s="10" t="s">
        <v>84</v>
      </c>
      <c r="G4346" s="10" t="s">
        <v>85</v>
      </c>
    </row>
    <row r="4347" spans="1:7" x14ac:dyDescent="0.25">
      <c r="A4347" s="10" t="s">
        <v>7241</v>
      </c>
      <c r="B4347" s="10" t="s">
        <v>7242</v>
      </c>
      <c r="C4347" s="10" t="s">
        <v>397</v>
      </c>
      <c r="D4347" s="10" t="s">
        <v>7780</v>
      </c>
      <c r="E4347" s="10" t="s">
        <v>7781</v>
      </c>
      <c r="F4347" s="10" t="s">
        <v>84</v>
      </c>
      <c r="G4347" s="10" t="s">
        <v>85</v>
      </c>
    </row>
    <row r="4348" spans="1:7" x14ac:dyDescent="0.25">
      <c r="A4348" s="10" t="s">
        <v>7241</v>
      </c>
      <c r="B4348" s="10" t="s">
        <v>7242</v>
      </c>
      <c r="C4348" s="10" t="s">
        <v>397</v>
      </c>
      <c r="D4348" s="10" t="s">
        <v>7782</v>
      </c>
      <c r="E4348" s="10" t="s">
        <v>7783</v>
      </c>
      <c r="F4348" s="10" t="s">
        <v>84</v>
      </c>
      <c r="G4348" s="10" t="s">
        <v>85</v>
      </c>
    </row>
    <row r="4349" spans="1:7" x14ac:dyDescent="0.25">
      <c r="A4349" s="10" t="s">
        <v>7241</v>
      </c>
      <c r="B4349" s="10" t="s">
        <v>7242</v>
      </c>
      <c r="C4349" s="10" t="s">
        <v>397</v>
      </c>
      <c r="D4349" s="10" t="s">
        <v>7784</v>
      </c>
      <c r="E4349" s="10" t="s">
        <v>7785</v>
      </c>
      <c r="F4349" s="10" t="s">
        <v>84</v>
      </c>
      <c r="G4349" s="10" t="s">
        <v>85</v>
      </c>
    </row>
    <row r="4350" spans="1:7" x14ac:dyDescent="0.25">
      <c r="A4350" s="10" t="s">
        <v>7241</v>
      </c>
      <c r="B4350" s="10" t="s">
        <v>7242</v>
      </c>
      <c r="C4350" s="10" t="s">
        <v>397</v>
      </c>
      <c r="D4350" s="10" t="s">
        <v>7786</v>
      </c>
      <c r="E4350" s="10" t="s">
        <v>7787</v>
      </c>
      <c r="F4350" s="10" t="s">
        <v>84</v>
      </c>
      <c r="G4350" s="10" t="s">
        <v>85</v>
      </c>
    </row>
    <row r="4351" spans="1:7" x14ac:dyDescent="0.25">
      <c r="A4351" s="10" t="s">
        <v>7241</v>
      </c>
      <c r="B4351" s="10" t="s">
        <v>7242</v>
      </c>
      <c r="C4351" s="10" t="s">
        <v>397</v>
      </c>
      <c r="D4351" s="10" t="s">
        <v>7788</v>
      </c>
      <c r="E4351" s="10" t="s">
        <v>7789</v>
      </c>
      <c r="F4351" s="10" t="s">
        <v>84</v>
      </c>
      <c r="G4351" s="10" t="s">
        <v>85</v>
      </c>
    </row>
    <row r="4352" spans="1:7" x14ac:dyDescent="0.25">
      <c r="A4352" s="10" t="s">
        <v>7241</v>
      </c>
      <c r="B4352" s="10" t="s">
        <v>7242</v>
      </c>
      <c r="C4352" s="10" t="s">
        <v>397</v>
      </c>
      <c r="D4352" s="10" t="s">
        <v>7790</v>
      </c>
      <c r="E4352" s="10" t="s">
        <v>7791</v>
      </c>
      <c r="F4352" s="10" t="s">
        <v>84</v>
      </c>
      <c r="G4352" s="10" t="s">
        <v>85</v>
      </c>
    </row>
    <row r="4353" spans="1:7" x14ac:dyDescent="0.25">
      <c r="A4353" s="10" t="s">
        <v>7241</v>
      </c>
      <c r="B4353" s="10" t="s">
        <v>7242</v>
      </c>
      <c r="C4353" s="10" t="s">
        <v>397</v>
      </c>
      <c r="D4353" s="10" t="s">
        <v>7792</v>
      </c>
      <c r="E4353" s="10" t="s">
        <v>7793</v>
      </c>
      <c r="F4353" s="10" t="s">
        <v>84</v>
      </c>
      <c r="G4353" s="10" t="s">
        <v>85</v>
      </c>
    </row>
    <row r="4354" spans="1:7" x14ac:dyDescent="0.25">
      <c r="A4354" s="10" t="s">
        <v>7241</v>
      </c>
      <c r="B4354" s="10" t="s">
        <v>7242</v>
      </c>
      <c r="C4354" s="10" t="s">
        <v>397</v>
      </c>
      <c r="D4354" s="10" t="s">
        <v>7794</v>
      </c>
      <c r="E4354" s="10" t="s">
        <v>7795</v>
      </c>
      <c r="F4354" s="10" t="s">
        <v>84</v>
      </c>
      <c r="G4354" s="10" t="s">
        <v>85</v>
      </c>
    </row>
    <row r="4355" spans="1:7" x14ac:dyDescent="0.25">
      <c r="A4355" s="10" t="s">
        <v>7241</v>
      </c>
      <c r="B4355" s="10" t="s">
        <v>7242</v>
      </c>
      <c r="C4355" s="10" t="s">
        <v>397</v>
      </c>
      <c r="D4355" s="10" t="s">
        <v>7796</v>
      </c>
      <c r="E4355" s="10" t="s">
        <v>7797</v>
      </c>
      <c r="F4355" s="10" t="s">
        <v>84</v>
      </c>
      <c r="G4355" s="10" t="s">
        <v>85</v>
      </c>
    </row>
    <row r="4356" spans="1:7" x14ac:dyDescent="0.25">
      <c r="A4356" s="10" t="s">
        <v>7241</v>
      </c>
      <c r="B4356" s="10" t="s">
        <v>7242</v>
      </c>
      <c r="C4356" s="10" t="s">
        <v>397</v>
      </c>
      <c r="D4356" s="10" t="s">
        <v>7798</v>
      </c>
      <c r="E4356" s="10" t="s">
        <v>7799</v>
      </c>
      <c r="F4356" s="10" t="s">
        <v>84</v>
      </c>
      <c r="G4356" s="10" t="s">
        <v>85</v>
      </c>
    </row>
    <row r="4357" spans="1:7" x14ac:dyDescent="0.25">
      <c r="A4357" s="10" t="s">
        <v>7241</v>
      </c>
      <c r="B4357" s="10" t="s">
        <v>7242</v>
      </c>
      <c r="C4357" s="10" t="s">
        <v>397</v>
      </c>
      <c r="D4357" s="10" t="s">
        <v>7800</v>
      </c>
      <c r="E4357" s="10" t="s">
        <v>7801</v>
      </c>
      <c r="F4357" s="10" t="s">
        <v>84</v>
      </c>
      <c r="G4357" s="10" t="s">
        <v>85</v>
      </c>
    </row>
    <row r="4358" spans="1:7" x14ac:dyDescent="0.25">
      <c r="A4358" s="10" t="s">
        <v>7241</v>
      </c>
      <c r="B4358" s="10" t="s">
        <v>7242</v>
      </c>
      <c r="C4358" s="10" t="s">
        <v>397</v>
      </c>
      <c r="D4358" s="10" t="s">
        <v>7802</v>
      </c>
      <c r="E4358" s="10" t="s">
        <v>7803</v>
      </c>
      <c r="F4358" s="10" t="s">
        <v>84</v>
      </c>
      <c r="G4358" s="10" t="s">
        <v>85</v>
      </c>
    </row>
    <row r="4359" spans="1:7" x14ac:dyDescent="0.25">
      <c r="A4359" s="10" t="s">
        <v>7241</v>
      </c>
      <c r="B4359" s="10" t="s">
        <v>7242</v>
      </c>
      <c r="C4359" s="10" t="s">
        <v>397</v>
      </c>
      <c r="D4359" s="10" t="s">
        <v>7804</v>
      </c>
      <c r="E4359" s="10" t="s">
        <v>7805</v>
      </c>
      <c r="F4359" s="10" t="s">
        <v>84</v>
      </c>
      <c r="G4359" s="10" t="s">
        <v>85</v>
      </c>
    </row>
    <row r="4360" spans="1:7" x14ac:dyDescent="0.25">
      <c r="A4360" s="10" t="s">
        <v>7241</v>
      </c>
      <c r="B4360" s="10" t="s">
        <v>7242</v>
      </c>
      <c r="C4360" s="10" t="s">
        <v>397</v>
      </c>
      <c r="D4360" s="10" t="s">
        <v>7806</v>
      </c>
      <c r="E4360" s="10" t="s">
        <v>7807</v>
      </c>
      <c r="F4360" s="10" t="s">
        <v>84</v>
      </c>
      <c r="G4360" s="10" t="s">
        <v>85</v>
      </c>
    </row>
    <row r="4361" spans="1:7" x14ac:dyDescent="0.25">
      <c r="A4361" s="10" t="s">
        <v>7241</v>
      </c>
      <c r="B4361" s="10" t="s">
        <v>7242</v>
      </c>
      <c r="C4361" s="10" t="s">
        <v>397</v>
      </c>
      <c r="D4361" s="10" t="s">
        <v>7808</v>
      </c>
      <c r="E4361" s="10" t="s">
        <v>7809</v>
      </c>
      <c r="F4361" s="10" t="s">
        <v>84</v>
      </c>
      <c r="G4361" s="10" t="s">
        <v>85</v>
      </c>
    </row>
    <row r="4362" spans="1:7" x14ac:dyDescent="0.25">
      <c r="A4362" s="10" t="s">
        <v>7241</v>
      </c>
      <c r="B4362" s="10" t="s">
        <v>7242</v>
      </c>
      <c r="C4362" s="10" t="s">
        <v>397</v>
      </c>
      <c r="D4362" s="10" t="s">
        <v>7810</v>
      </c>
      <c r="E4362" s="10" t="s">
        <v>7811</v>
      </c>
      <c r="F4362" s="10" t="s">
        <v>84</v>
      </c>
      <c r="G4362" s="10" t="s">
        <v>85</v>
      </c>
    </row>
    <row r="4363" spans="1:7" x14ac:dyDescent="0.25">
      <c r="A4363" s="10" t="s">
        <v>7241</v>
      </c>
      <c r="B4363" s="10" t="s">
        <v>7242</v>
      </c>
      <c r="C4363" s="10" t="s">
        <v>397</v>
      </c>
      <c r="D4363" s="10" t="s">
        <v>7812</v>
      </c>
      <c r="E4363" s="10" t="s">
        <v>7813</v>
      </c>
      <c r="F4363" s="10" t="s">
        <v>84</v>
      </c>
      <c r="G4363" s="10" t="s">
        <v>85</v>
      </c>
    </row>
    <row r="4364" spans="1:7" x14ac:dyDescent="0.25">
      <c r="A4364" s="10" t="s">
        <v>7241</v>
      </c>
      <c r="B4364" s="10" t="s">
        <v>7242</v>
      </c>
      <c r="C4364" s="10" t="s">
        <v>397</v>
      </c>
      <c r="D4364" s="10" t="s">
        <v>7814</v>
      </c>
      <c r="E4364" s="10" t="s">
        <v>7815</v>
      </c>
      <c r="F4364" s="10" t="s">
        <v>84</v>
      </c>
      <c r="G4364" s="10" t="s">
        <v>85</v>
      </c>
    </row>
    <row r="4365" spans="1:7" x14ac:dyDescent="0.25">
      <c r="A4365" s="10" t="s">
        <v>7241</v>
      </c>
      <c r="B4365" s="10" t="s">
        <v>7242</v>
      </c>
      <c r="C4365" s="10" t="s">
        <v>397</v>
      </c>
      <c r="D4365" s="10" t="s">
        <v>7816</v>
      </c>
      <c r="E4365" s="10" t="s">
        <v>7817</v>
      </c>
      <c r="F4365" s="10" t="s">
        <v>84</v>
      </c>
      <c r="G4365" s="10" t="s">
        <v>85</v>
      </c>
    </row>
    <row r="4366" spans="1:7" x14ac:dyDescent="0.25">
      <c r="A4366" s="10" t="s">
        <v>7241</v>
      </c>
      <c r="B4366" s="10" t="s">
        <v>7242</v>
      </c>
      <c r="C4366" s="10" t="s">
        <v>397</v>
      </c>
      <c r="D4366" s="10" t="s">
        <v>7818</v>
      </c>
      <c r="E4366" s="10" t="s">
        <v>7819</v>
      </c>
      <c r="F4366" s="10" t="s">
        <v>84</v>
      </c>
      <c r="G4366" s="10" t="s">
        <v>85</v>
      </c>
    </row>
    <row r="4367" spans="1:7" x14ac:dyDescent="0.25">
      <c r="A4367" s="10" t="s">
        <v>7241</v>
      </c>
      <c r="B4367" s="10" t="s">
        <v>7242</v>
      </c>
      <c r="C4367" s="10" t="s">
        <v>397</v>
      </c>
      <c r="D4367" s="10" t="s">
        <v>7820</v>
      </c>
      <c r="E4367" s="10" t="s">
        <v>7821</v>
      </c>
      <c r="F4367" s="10" t="s">
        <v>84</v>
      </c>
      <c r="G4367" s="10" t="s">
        <v>85</v>
      </c>
    </row>
    <row r="4368" spans="1:7" x14ac:dyDescent="0.25">
      <c r="A4368" s="10" t="s">
        <v>7241</v>
      </c>
      <c r="B4368" s="10" t="s">
        <v>7242</v>
      </c>
      <c r="C4368" s="10" t="s">
        <v>397</v>
      </c>
      <c r="D4368" s="10" t="s">
        <v>7822</v>
      </c>
      <c r="E4368" s="10" t="s">
        <v>7823</v>
      </c>
      <c r="F4368" s="10" t="s">
        <v>84</v>
      </c>
      <c r="G4368" s="10" t="s">
        <v>85</v>
      </c>
    </row>
    <row r="4369" spans="1:7" x14ac:dyDescent="0.25">
      <c r="A4369" s="10" t="s">
        <v>7241</v>
      </c>
      <c r="B4369" s="10" t="s">
        <v>7242</v>
      </c>
      <c r="C4369" s="10" t="s">
        <v>397</v>
      </c>
      <c r="D4369" s="10" t="s">
        <v>7824</v>
      </c>
      <c r="E4369" s="10" t="s">
        <v>7825</v>
      </c>
      <c r="F4369" s="10" t="s">
        <v>84</v>
      </c>
      <c r="G4369" s="10" t="s">
        <v>85</v>
      </c>
    </row>
    <row r="4370" spans="1:7" x14ac:dyDescent="0.25">
      <c r="A4370" s="10" t="s">
        <v>7241</v>
      </c>
      <c r="B4370" s="10" t="s">
        <v>7242</v>
      </c>
      <c r="C4370" s="10" t="s">
        <v>397</v>
      </c>
      <c r="D4370" s="10" t="s">
        <v>7826</v>
      </c>
      <c r="E4370" s="10" t="s">
        <v>7827</v>
      </c>
      <c r="F4370" s="10" t="s">
        <v>84</v>
      </c>
      <c r="G4370" s="10" t="s">
        <v>85</v>
      </c>
    </row>
    <row r="4371" spans="1:7" x14ac:dyDescent="0.25">
      <c r="A4371" s="10" t="s">
        <v>7241</v>
      </c>
      <c r="B4371" s="10" t="s">
        <v>7242</v>
      </c>
      <c r="C4371" s="10" t="s">
        <v>397</v>
      </c>
      <c r="D4371" s="10" t="s">
        <v>7828</v>
      </c>
      <c r="E4371" s="10" t="s">
        <v>7829</v>
      </c>
      <c r="F4371" s="10" t="s">
        <v>84</v>
      </c>
      <c r="G4371" s="10" t="s">
        <v>85</v>
      </c>
    </row>
    <row r="4372" spans="1:7" x14ac:dyDescent="0.25">
      <c r="A4372" s="10" t="s">
        <v>7241</v>
      </c>
      <c r="B4372" s="10" t="s">
        <v>7242</v>
      </c>
      <c r="C4372" s="10" t="s">
        <v>397</v>
      </c>
      <c r="D4372" s="10" t="s">
        <v>7830</v>
      </c>
      <c r="E4372" s="10" t="s">
        <v>7831</v>
      </c>
      <c r="F4372" s="10" t="s">
        <v>84</v>
      </c>
      <c r="G4372" s="10" t="s">
        <v>85</v>
      </c>
    </row>
    <row r="4373" spans="1:7" x14ac:dyDescent="0.25">
      <c r="A4373" s="10" t="s">
        <v>7241</v>
      </c>
      <c r="B4373" s="10" t="s">
        <v>7242</v>
      </c>
      <c r="C4373" s="10" t="s">
        <v>397</v>
      </c>
      <c r="D4373" s="10" t="s">
        <v>7832</v>
      </c>
      <c r="E4373" s="10" t="s">
        <v>7833</v>
      </c>
      <c r="F4373" s="10" t="s">
        <v>84</v>
      </c>
      <c r="G4373" s="10" t="s">
        <v>85</v>
      </c>
    </row>
    <row r="4374" spans="1:7" x14ac:dyDescent="0.25">
      <c r="A4374" s="10" t="s">
        <v>7241</v>
      </c>
      <c r="B4374" s="10" t="s">
        <v>7242</v>
      </c>
      <c r="C4374" s="10" t="s">
        <v>397</v>
      </c>
      <c r="D4374" s="10" t="s">
        <v>7834</v>
      </c>
      <c r="E4374" s="10" t="s">
        <v>7835</v>
      </c>
      <c r="F4374" s="10" t="s">
        <v>84</v>
      </c>
      <c r="G4374" s="10" t="s">
        <v>85</v>
      </c>
    </row>
    <row r="4375" spans="1:7" x14ac:dyDescent="0.25">
      <c r="A4375" s="10" t="s">
        <v>7241</v>
      </c>
      <c r="B4375" s="10" t="s">
        <v>7242</v>
      </c>
      <c r="C4375" s="10" t="s">
        <v>397</v>
      </c>
      <c r="D4375" s="10" t="s">
        <v>7836</v>
      </c>
      <c r="E4375" s="10" t="s">
        <v>7837</v>
      </c>
      <c r="F4375" s="10" t="s">
        <v>84</v>
      </c>
      <c r="G4375" s="10" t="s">
        <v>85</v>
      </c>
    </row>
    <row r="4376" spans="1:7" x14ac:dyDescent="0.25">
      <c r="A4376" s="10" t="s">
        <v>7838</v>
      </c>
      <c r="B4376" s="10" t="s">
        <v>7839</v>
      </c>
      <c r="C4376" s="10" t="s">
        <v>296</v>
      </c>
      <c r="D4376" s="10">
        <v>2910</v>
      </c>
      <c r="E4376" s="10" t="s">
        <v>7840</v>
      </c>
      <c r="F4376" s="10" t="s">
        <v>84</v>
      </c>
      <c r="G4376" s="10" t="s">
        <v>85</v>
      </c>
    </row>
    <row r="4377" spans="1:7" x14ac:dyDescent="0.25">
      <c r="A4377" s="10" t="s">
        <v>7838</v>
      </c>
      <c r="B4377" s="10" t="s">
        <v>7839</v>
      </c>
      <c r="C4377" s="10" t="s">
        <v>296</v>
      </c>
      <c r="D4377" s="10">
        <v>2911</v>
      </c>
      <c r="E4377" s="10" t="s">
        <v>7841</v>
      </c>
      <c r="F4377" s="10" t="s">
        <v>84</v>
      </c>
      <c r="G4377" s="10" t="s">
        <v>85</v>
      </c>
    </row>
    <row r="4378" spans="1:7" x14ac:dyDescent="0.25">
      <c r="A4378" s="10" t="s">
        <v>7838</v>
      </c>
      <c r="B4378" s="10" t="s">
        <v>7839</v>
      </c>
      <c r="C4378" s="10" t="s">
        <v>296</v>
      </c>
      <c r="D4378" s="10">
        <v>2912</v>
      </c>
      <c r="E4378" s="10" t="s">
        <v>7842</v>
      </c>
      <c r="F4378" s="10" t="s">
        <v>84</v>
      </c>
      <c r="G4378" s="10" t="s">
        <v>85</v>
      </c>
    </row>
    <row r="4379" spans="1:7" x14ac:dyDescent="0.25">
      <c r="A4379" s="10" t="s">
        <v>7838</v>
      </c>
      <c r="B4379" s="10" t="s">
        <v>7839</v>
      </c>
      <c r="C4379" s="10" t="s">
        <v>296</v>
      </c>
      <c r="D4379" s="10">
        <v>2913</v>
      </c>
      <c r="E4379" s="10" t="s">
        <v>7843</v>
      </c>
      <c r="F4379" s="10" t="s">
        <v>84</v>
      </c>
      <c r="G4379" s="10" t="s">
        <v>85</v>
      </c>
    </row>
    <row r="4380" spans="1:7" x14ac:dyDescent="0.25">
      <c r="A4380" s="10" t="s">
        <v>7838</v>
      </c>
      <c r="B4380" s="10" t="s">
        <v>7839</v>
      </c>
      <c r="C4380" s="10" t="s">
        <v>296</v>
      </c>
      <c r="D4380" s="10">
        <v>2914</v>
      </c>
      <c r="E4380" s="10" t="s">
        <v>7844</v>
      </c>
      <c r="F4380" s="10" t="s">
        <v>84</v>
      </c>
      <c r="G4380" s="10" t="s">
        <v>85</v>
      </c>
    </row>
    <row r="4381" spans="1:7" x14ac:dyDescent="0.25">
      <c r="A4381" s="10" t="s">
        <v>7838</v>
      </c>
      <c r="B4381" s="10" t="s">
        <v>7839</v>
      </c>
      <c r="C4381" s="10" t="s">
        <v>296</v>
      </c>
      <c r="D4381" s="10">
        <v>2915</v>
      </c>
      <c r="E4381" s="10" t="s">
        <v>7845</v>
      </c>
      <c r="F4381" s="10" t="s">
        <v>84</v>
      </c>
      <c r="G4381" s="10" t="s">
        <v>85</v>
      </c>
    </row>
    <row r="4382" spans="1:7" x14ac:dyDescent="0.25">
      <c r="A4382" s="10" t="s">
        <v>7838</v>
      </c>
      <c r="B4382" s="10" t="s">
        <v>7839</v>
      </c>
      <c r="C4382" s="10" t="s">
        <v>296</v>
      </c>
      <c r="D4382" s="10">
        <v>29181</v>
      </c>
      <c r="E4382" s="10" t="s">
        <v>7846</v>
      </c>
      <c r="F4382" s="10" t="s">
        <v>84</v>
      </c>
      <c r="G4382" s="10" t="s">
        <v>85</v>
      </c>
    </row>
    <row r="4383" spans="1:7" x14ac:dyDescent="0.25">
      <c r="A4383" s="10" t="s">
        <v>7838</v>
      </c>
      <c r="B4383" s="10" t="s">
        <v>7839</v>
      </c>
      <c r="C4383" s="10" t="s">
        <v>296</v>
      </c>
      <c r="D4383" s="10">
        <v>29182</v>
      </c>
      <c r="E4383" s="10" t="s">
        <v>7847</v>
      </c>
      <c r="F4383" s="10" t="s">
        <v>84</v>
      </c>
      <c r="G4383" s="10" t="s">
        <v>85</v>
      </c>
    </row>
    <row r="4384" spans="1:7" x14ac:dyDescent="0.25">
      <c r="A4384" s="10" t="s">
        <v>7838</v>
      </c>
      <c r="B4384" s="10" t="s">
        <v>7839</v>
      </c>
      <c r="C4384" s="10" t="s">
        <v>296</v>
      </c>
      <c r="D4384" s="10">
        <v>29189</v>
      </c>
      <c r="E4384" s="10" t="s">
        <v>7848</v>
      </c>
      <c r="F4384" s="10" t="s">
        <v>84</v>
      </c>
      <c r="G4384" s="10" t="s">
        <v>85</v>
      </c>
    </row>
    <row r="4385" spans="1:7" x14ac:dyDescent="0.25">
      <c r="A4385" s="10" t="s">
        <v>7838</v>
      </c>
      <c r="B4385" s="10" t="s">
        <v>7839</v>
      </c>
      <c r="C4385" s="10" t="s">
        <v>296</v>
      </c>
      <c r="D4385" s="10">
        <v>2919</v>
      </c>
      <c r="E4385" s="10" t="s">
        <v>7849</v>
      </c>
      <c r="F4385" s="10" t="s">
        <v>84</v>
      </c>
      <c r="G4385" s="10" t="s">
        <v>85</v>
      </c>
    </row>
    <row r="4386" spans="1:7" x14ac:dyDescent="0.25">
      <c r="A4386" s="10" t="s">
        <v>7838</v>
      </c>
      <c r="B4386" s="10" t="s">
        <v>7839</v>
      </c>
      <c r="C4386" s="10" t="s">
        <v>296</v>
      </c>
      <c r="D4386" s="10">
        <v>30300</v>
      </c>
      <c r="E4386" s="10" t="s">
        <v>7850</v>
      </c>
      <c r="F4386" s="10" t="s">
        <v>84</v>
      </c>
      <c r="G4386" s="10" t="s">
        <v>85</v>
      </c>
    </row>
    <row r="4387" spans="1:7" x14ac:dyDescent="0.25">
      <c r="A4387" s="10" t="s">
        <v>7838</v>
      </c>
      <c r="B4387" s="10" t="s">
        <v>7839</v>
      </c>
      <c r="C4387" s="10" t="s">
        <v>296</v>
      </c>
      <c r="D4387" s="10">
        <v>30301</v>
      </c>
      <c r="E4387" s="10" t="s">
        <v>7851</v>
      </c>
      <c r="F4387" s="10" t="s">
        <v>84</v>
      </c>
      <c r="G4387" s="10" t="s">
        <v>85</v>
      </c>
    </row>
    <row r="4388" spans="1:7" x14ac:dyDescent="0.25">
      <c r="A4388" s="10" t="s">
        <v>7838</v>
      </c>
      <c r="B4388" s="10" t="s">
        <v>7839</v>
      </c>
      <c r="C4388" s="10" t="s">
        <v>296</v>
      </c>
      <c r="D4388" s="10">
        <v>30302</v>
      </c>
      <c r="E4388" s="10" t="s">
        <v>7852</v>
      </c>
      <c r="F4388" s="10" t="s">
        <v>84</v>
      </c>
      <c r="G4388" s="10" t="s">
        <v>85</v>
      </c>
    </row>
    <row r="4389" spans="1:7" x14ac:dyDescent="0.25">
      <c r="A4389" s="10" t="s">
        <v>7838</v>
      </c>
      <c r="B4389" s="10" t="s">
        <v>7839</v>
      </c>
      <c r="C4389" s="10" t="s">
        <v>296</v>
      </c>
      <c r="D4389" s="10">
        <v>30303</v>
      </c>
      <c r="E4389" s="10" t="s">
        <v>7853</v>
      </c>
      <c r="F4389" s="10" t="s">
        <v>84</v>
      </c>
      <c r="G4389" s="10" t="s">
        <v>85</v>
      </c>
    </row>
    <row r="4390" spans="1:7" x14ac:dyDescent="0.25">
      <c r="A4390" s="10" t="s">
        <v>7838</v>
      </c>
      <c r="B4390" s="10" t="s">
        <v>7839</v>
      </c>
      <c r="C4390" s="10" t="s">
        <v>296</v>
      </c>
      <c r="D4390" s="10">
        <v>30390</v>
      </c>
      <c r="E4390" s="10" t="s">
        <v>7854</v>
      </c>
      <c r="F4390" s="10" t="s">
        <v>84</v>
      </c>
      <c r="G4390" s="10" t="s">
        <v>85</v>
      </c>
    </row>
    <row r="4391" spans="1:7" x14ac:dyDescent="0.25">
      <c r="A4391" s="10" t="s">
        <v>7838</v>
      </c>
      <c r="B4391" s="10" t="s">
        <v>7839</v>
      </c>
      <c r="C4391" s="10" t="s">
        <v>296</v>
      </c>
      <c r="D4391" s="10">
        <v>30391</v>
      </c>
      <c r="E4391" s="10" t="s">
        <v>7855</v>
      </c>
      <c r="F4391" s="10" t="s">
        <v>84</v>
      </c>
      <c r="G4391" s="10" t="s">
        <v>85</v>
      </c>
    </row>
    <row r="4392" spans="1:7" x14ac:dyDescent="0.25">
      <c r="A4392" s="10" t="s">
        <v>7838</v>
      </c>
      <c r="B4392" s="10" t="s">
        <v>7839</v>
      </c>
      <c r="C4392" s="10" t="s">
        <v>296</v>
      </c>
      <c r="D4392" s="10">
        <v>30392</v>
      </c>
      <c r="E4392" s="10" t="s">
        <v>7856</v>
      </c>
      <c r="F4392" s="10" t="s">
        <v>84</v>
      </c>
      <c r="G4392" s="10" t="s">
        <v>85</v>
      </c>
    </row>
    <row r="4393" spans="1:7" x14ac:dyDescent="0.25">
      <c r="A4393" s="10" t="s">
        <v>7838</v>
      </c>
      <c r="B4393" s="10" t="s">
        <v>7839</v>
      </c>
      <c r="C4393" s="10" t="s">
        <v>296</v>
      </c>
      <c r="D4393" s="10">
        <v>30393</v>
      </c>
      <c r="E4393" s="10" t="s">
        <v>7857</v>
      </c>
      <c r="F4393" s="10" t="s">
        <v>84</v>
      </c>
      <c r="G4393" s="10" t="s">
        <v>85</v>
      </c>
    </row>
    <row r="4394" spans="1:7" x14ac:dyDescent="0.25">
      <c r="A4394" s="10" t="s">
        <v>7838</v>
      </c>
      <c r="B4394" s="10" t="s">
        <v>7839</v>
      </c>
      <c r="C4394" s="10" t="s">
        <v>296</v>
      </c>
      <c r="D4394" s="10">
        <v>30500</v>
      </c>
      <c r="E4394" s="10" t="s">
        <v>7858</v>
      </c>
      <c r="F4394" s="10" t="s">
        <v>84</v>
      </c>
      <c r="G4394" s="10" t="s">
        <v>85</v>
      </c>
    </row>
    <row r="4395" spans="1:7" x14ac:dyDescent="0.25">
      <c r="A4395" s="10" t="s">
        <v>7838</v>
      </c>
      <c r="B4395" s="10" t="s">
        <v>7839</v>
      </c>
      <c r="C4395" s="10" t="s">
        <v>296</v>
      </c>
      <c r="D4395" s="10">
        <v>30501</v>
      </c>
      <c r="E4395" s="10" t="s">
        <v>7859</v>
      </c>
      <c r="F4395" s="10" t="s">
        <v>84</v>
      </c>
      <c r="G4395" s="10" t="s">
        <v>85</v>
      </c>
    </row>
    <row r="4396" spans="1:7" x14ac:dyDescent="0.25">
      <c r="A4396" s="10" t="s">
        <v>7838</v>
      </c>
      <c r="B4396" s="10" t="s">
        <v>7839</v>
      </c>
      <c r="C4396" s="10" t="s">
        <v>296</v>
      </c>
      <c r="D4396" s="10">
        <v>30502</v>
      </c>
      <c r="E4396" s="10" t="s">
        <v>7860</v>
      </c>
      <c r="F4396" s="10" t="s">
        <v>84</v>
      </c>
      <c r="G4396" s="10" t="s">
        <v>85</v>
      </c>
    </row>
    <row r="4397" spans="1:7" x14ac:dyDescent="0.25">
      <c r="A4397" s="10" t="s">
        <v>7838</v>
      </c>
      <c r="B4397" s="10" t="s">
        <v>7839</v>
      </c>
      <c r="C4397" s="10" t="s">
        <v>296</v>
      </c>
      <c r="D4397" s="10">
        <v>30503</v>
      </c>
      <c r="E4397" s="10" t="s">
        <v>7861</v>
      </c>
      <c r="F4397" s="10" t="s">
        <v>84</v>
      </c>
      <c r="G4397" s="10" t="s">
        <v>85</v>
      </c>
    </row>
    <row r="4398" spans="1:7" x14ac:dyDescent="0.25">
      <c r="A4398" s="10" t="s">
        <v>7838</v>
      </c>
      <c r="B4398" s="10" t="s">
        <v>7839</v>
      </c>
      <c r="C4398" s="10" t="s">
        <v>397</v>
      </c>
      <c r="D4398" s="10" t="s">
        <v>7862</v>
      </c>
      <c r="E4398" s="10" t="s">
        <v>7863</v>
      </c>
      <c r="F4398" s="10" t="s">
        <v>84</v>
      </c>
      <c r="G4398" s="10" t="s">
        <v>85</v>
      </c>
    </row>
    <row r="4399" spans="1:7" x14ac:dyDescent="0.25">
      <c r="A4399" s="10" t="s">
        <v>7838</v>
      </c>
      <c r="B4399" s="10" t="s">
        <v>7839</v>
      </c>
      <c r="C4399" s="10" t="s">
        <v>397</v>
      </c>
      <c r="D4399" s="10" t="s">
        <v>7864</v>
      </c>
      <c r="E4399" s="10" t="s">
        <v>7865</v>
      </c>
      <c r="F4399" s="10" t="s">
        <v>84</v>
      </c>
      <c r="G4399" s="10" t="s">
        <v>85</v>
      </c>
    </row>
    <row r="4400" spans="1:7" x14ac:dyDescent="0.25">
      <c r="A4400" s="10" t="s">
        <v>7838</v>
      </c>
      <c r="B4400" s="10" t="s">
        <v>7839</v>
      </c>
      <c r="C4400" s="10" t="s">
        <v>397</v>
      </c>
      <c r="D4400" s="10" t="s">
        <v>7866</v>
      </c>
      <c r="E4400" s="10" t="s">
        <v>7867</v>
      </c>
      <c r="F4400" s="10" t="s">
        <v>84</v>
      </c>
      <c r="G4400" s="10" t="s">
        <v>85</v>
      </c>
    </row>
    <row r="4401" spans="1:7" x14ac:dyDescent="0.25">
      <c r="A4401" s="10" t="s">
        <v>7838</v>
      </c>
      <c r="B4401" s="10" t="s">
        <v>7839</v>
      </c>
      <c r="C4401" s="10" t="s">
        <v>397</v>
      </c>
      <c r="D4401" s="10" t="s">
        <v>7868</v>
      </c>
      <c r="E4401" s="10" t="s">
        <v>7869</v>
      </c>
      <c r="F4401" s="10" t="s">
        <v>84</v>
      </c>
      <c r="G4401" s="10" t="s">
        <v>85</v>
      </c>
    </row>
    <row r="4402" spans="1:7" x14ac:dyDescent="0.25">
      <c r="A4402" s="10" t="s">
        <v>7838</v>
      </c>
      <c r="B4402" s="10" t="s">
        <v>7839</v>
      </c>
      <c r="C4402" s="10" t="s">
        <v>397</v>
      </c>
      <c r="D4402" s="10" t="s">
        <v>7870</v>
      </c>
      <c r="E4402" s="10" t="s">
        <v>7871</v>
      </c>
      <c r="F4402" s="10" t="s">
        <v>84</v>
      </c>
      <c r="G4402" s="10" t="s">
        <v>85</v>
      </c>
    </row>
    <row r="4403" spans="1:7" x14ac:dyDescent="0.25">
      <c r="A4403" s="10" t="s">
        <v>7838</v>
      </c>
      <c r="B4403" s="10" t="s">
        <v>7839</v>
      </c>
      <c r="C4403" s="10" t="s">
        <v>397</v>
      </c>
      <c r="D4403" s="10" t="s">
        <v>7872</v>
      </c>
      <c r="E4403" s="10" t="s">
        <v>7873</v>
      </c>
      <c r="F4403" s="10" t="s">
        <v>84</v>
      </c>
      <c r="G4403" s="10" t="s">
        <v>85</v>
      </c>
    </row>
    <row r="4404" spans="1:7" x14ac:dyDescent="0.25">
      <c r="A4404" s="10" t="s">
        <v>7838</v>
      </c>
      <c r="B4404" s="10" t="s">
        <v>7839</v>
      </c>
      <c r="C4404" s="10" t="s">
        <v>397</v>
      </c>
      <c r="D4404" s="10" t="s">
        <v>7874</v>
      </c>
      <c r="E4404" s="10" t="s">
        <v>7875</v>
      </c>
      <c r="F4404" s="10" t="s">
        <v>84</v>
      </c>
      <c r="G4404" s="10" t="s">
        <v>85</v>
      </c>
    </row>
    <row r="4405" spans="1:7" x14ac:dyDescent="0.25">
      <c r="A4405" s="10" t="s">
        <v>7838</v>
      </c>
      <c r="B4405" s="10" t="s">
        <v>7839</v>
      </c>
      <c r="C4405" s="10" t="s">
        <v>397</v>
      </c>
      <c r="D4405" s="10" t="s">
        <v>7876</v>
      </c>
      <c r="E4405" s="10" t="s">
        <v>7877</v>
      </c>
      <c r="F4405" s="10" t="s">
        <v>84</v>
      </c>
      <c r="G4405" s="10" t="s">
        <v>85</v>
      </c>
    </row>
    <row r="4406" spans="1:7" x14ac:dyDescent="0.25">
      <c r="A4406" s="10" t="s">
        <v>7838</v>
      </c>
      <c r="B4406" s="10" t="s">
        <v>7839</v>
      </c>
      <c r="C4406" s="10" t="s">
        <v>397</v>
      </c>
      <c r="D4406" s="10" t="s">
        <v>7878</v>
      </c>
      <c r="E4406" s="10" t="s">
        <v>7879</v>
      </c>
      <c r="F4406" s="10" t="s">
        <v>84</v>
      </c>
      <c r="G4406" s="10" t="s">
        <v>85</v>
      </c>
    </row>
    <row r="4407" spans="1:7" x14ac:dyDescent="0.25">
      <c r="A4407" s="10" t="s">
        <v>7838</v>
      </c>
      <c r="B4407" s="10" t="s">
        <v>7839</v>
      </c>
      <c r="C4407" s="10" t="s">
        <v>397</v>
      </c>
      <c r="D4407" s="10" t="s">
        <v>7880</v>
      </c>
      <c r="E4407" s="10" t="s">
        <v>7881</v>
      </c>
      <c r="F4407" s="10" t="s">
        <v>84</v>
      </c>
      <c r="G4407" s="10" t="s">
        <v>85</v>
      </c>
    </row>
    <row r="4408" spans="1:7" x14ac:dyDescent="0.25">
      <c r="A4408" s="10" t="s">
        <v>7838</v>
      </c>
      <c r="B4408" s="10" t="s">
        <v>7839</v>
      </c>
      <c r="C4408" s="10" t="s">
        <v>397</v>
      </c>
      <c r="D4408" s="10" t="s">
        <v>7882</v>
      </c>
      <c r="E4408" s="10" t="s">
        <v>7883</v>
      </c>
      <c r="F4408" s="10" t="s">
        <v>84</v>
      </c>
      <c r="G4408" s="10" t="s">
        <v>85</v>
      </c>
    </row>
    <row r="4409" spans="1:7" x14ac:dyDescent="0.25">
      <c r="A4409" s="10" t="s">
        <v>7838</v>
      </c>
      <c r="B4409" s="10" t="s">
        <v>7839</v>
      </c>
      <c r="C4409" s="10" t="s">
        <v>397</v>
      </c>
      <c r="D4409" s="10" t="s">
        <v>7884</v>
      </c>
      <c r="E4409" s="10" t="s">
        <v>7885</v>
      </c>
      <c r="F4409" s="10" t="s">
        <v>84</v>
      </c>
      <c r="G4409" s="10" t="s">
        <v>85</v>
      </c>
    </row>
    <row r="4410" spans="1:7" x14ac:dyDescent="0.25">
      <c r="A4410" s="10" t="s">
        <v>7838</v>
      </c>
      <c r="B4410" s="10" t="s">
        <v>7839</v>
      </c>
      <c r="C4410" s="10" t="s">
        <v>397</v>
      </c>
      <c r="D4410" s="10" t="s">
        <v>7886</v>
      </c>
      <c r="E4410" s="10" t="s">
        <v>7887</v>
      </c>
      <c r="F4410" s="10" t="s">
        <v>84</v>
      </c>
      <c r="G4410" s="10" t="s">
        <v>85</v>
      </c>
    </row>
    <row r="4411" spans="1:7" x14ac:dyDescent="0.25">
      <c r="A4411" s="10" t="s">
        <v>7838</v>
      </c>
      <c r="B4411" s="10" t="s">
        <v>7839</v>
      </c>
      <c r="C4411" s="10" t="s">
        <v>397</v>
      </c>
      <c r="D4411" s="10" t="s">
        <v>7888</v>
      </c>
      <c r="E4411" s="10" t="s">
        <v>7889</v>
      </c>
      <c r="F4411" s="10" t="s">
        <v>84</v>
      </c>
      <c r="G4411" s="10" t="s">
        <v>85</v>
      </c>
    </row>
    <row r="4412" spans="1:7" x14ac:dyDescent="0.25">
      <c r="A4412" s="10" t="s">
        <v>7838</v>
      </c>
      <c r="B4412" s="10" t="s">
        <v>7839</v>
      </c>
      <c r="C4412" s="10" t="s">
        <v>397</v>
      </c>
      <c r="D4412" s="10" t="s">
        <v>7890</v>
      </c>
      <c r="E4412" s="10" t="s">
        <v>7891</v>
      </c>
      <c r="F4412" s="10" t="s">
        <v>84</v>
      </c>
      <c r="G4412" s="10" t="s">
        <v>85</v>
      </c>
    </row>
    <row r="4413" spans="1:7" x14ac:dyDescent="0.25">
      <c r="A4413" s="10" t="s">
        <v>7838</v>
      </c>
      <c r="B4413" s="10" t="s">
        <v>7839</v>
      </c>
      <c r="C4413" s="10" t="s">
        <v>397</v>
      </c>
      <c r="D4413" s="10" t="s">
        <v>7892</v>
      </c>
      <c r="E4413" s="10" t="s">
        <v>7893</v>
      </c>
      <c r="F4413" s="10" t="s">
        <v>84</v>
      </c>
      <c r="G4413" s="10" t="s">
        <v>85</v>
      </c>
    </row>
    <row r="4414" spans="1:7" x14ac:dyDescent="0.25">
      <c r="A4414" s="10" t="s">
        <v>7838</v>
      </c>
      <c r="B4414" s="10" t="s">
        <v>7839</v>
      </c>
      <c r="C4414" s="10" t="s">
        <v>397</v>
      </c>
      <c r="D4414" s="10" t="s">
        <v>7894</v>
      </c>
      <c r="E4414" s="10" t="s">
        <v>7895</v>
      </c>
      <c r="F4414" s="10" t="s">
        <v>84</v>
      </c>
      <c r="G4414" s="10" t="s">
        <v>85</v>
      </c>
    </row>
    <row r="4415" spans="1:7" x14ac:dyDescent="0.25">
      <c r="A4415" s="10" t="s">
        <v>7838</v>
      </c>
      <c r="B4415" s="10" t="s">
        <v>7839</v>
      </c>
      <c r="C4415" s="10" t="s">
        <v>397</v>
      </c>
      <c r="D4415" s="10" t="s">
        <v>7896</v>
      </c>
      <c r="E4415" s="10" t="s">
        <v>7897</v>
      </c>
      <c r="F4415" s="10" t="s">
        <v>84</v>
      </c>
      <c r="G4415" s="10" t="s">
        <v>85</v>
      </c>
    </row>
    <row r="4416" spans="1:7" x14ac:dyDescent="0.25">
      <c r="A4416" s="10" t="s">
        <v>7838</v>
      </c>
      <c r="B4416" s="10" t="s">
        <v>7839</v>
      </c>
      <c r="C4416" s="10" t="s">
        <v>397</v>
      </c>
      <c r="D4416" s="10" t="s">
        <v>7898</v>
      </c>
      <c r="E4416" s="10" t="s">
        <v>7899</v>
      </c>
      <c r="F4416" s="10" t="s">
        <v>84</v>
      </c>
      <c r="G4416" s="10" t="s">
        <v>85</v>
      </c>
    </row>
    <row r="4417" spans="1:7" x14ac:dyDescent="0.25">
      <c r="A4417" s="10" t="s">
        <v>7838</v>
      </c>
      <c r="B4417" s="10" t="s">
        <v>7839</v>
      </c>
      <c r="C4417" s="10" t="s">
        <v>397</v>
      </c>
      <c r="D4417" s="10" t="s">
        <v>7900</v>
      </c>
      <c r="E4417" s="10" t="s">
        <v>7901</v>
      </c>
      <c r="F4417" s="10" t="s">
        <v>84</v>
      </c>
      <c r="G4417" s="10" t="s">
        <v>85</v>
      </c>
    </row>
    <row r="4418" spans="1:7" x14ac:dyDescent="0.25">
      <c r="A4418" s="10" t="s">
        <v>7838</v>
      </c>
      <c r="B4418" s="10" t="s">
        <v>7839</v>
      </c>
      <c r="C4418" s="10" t="s">
        <v>397</v>
      </c>
      <c r="D4418" s="10" t="s">
        <v>7902</v>
      </c>
      <c r="E4418" s="10" t="s">
        <v>7903</v>
      </c>
      <c r="F4418" s="10" t="s">
        <v>84</v>
      </c>
      <c r="G4418" s="10" t="s">
        <v>85</v>
      </c>
    </row>
    <row r="4419" spans="1:7" x14ac:dyDescent="0.25">
      <c r="A4419" s="10" t="s">
        <v>7838</v>
      </c>
      <c r="B4419" s="10" t="s">
        <v>7839</v>
      </c>
      <c r="C4419" s="10" t="s">
        <v>397</v>
      </c>
      <c r="D4419" s="10" t="s">
        <v>7904</v>
      </c>
      <c r="E4419" s="10" t="s">
        <v>7905</v>
      </c>
      <c r="F4419" s="10" t="s">
        <v>84</v>
      </c>
      <c r="G4419" s="10" t="s">
        <v>85</v>
      </c>
    </row>
    <row r="4420" spans="1:7" x14ac:dyDescent="0.25">
      <c r="A4420" s="10" t="s">
        <v>7838</v>
      </c>
      <c r="B4420" s="10" t="s">
        <v>7839</v>
      </c>
      <c r="C4420" s="10" t="s">
        <v>397</v>
      </c>
      <c r="D4420" s="10" t="s">
        <v>7906</v>
      </c>
      <c r="E4420" s="10" t="s">
        <v>7907</v>
      </c>
      <c r="F4420" s="10" t="s">
        <v>84</v>
      </c>
      <c r="G4420" s="10" t="s">
        <v>85</v>
      </c>
    </row>
    <row r="4421" spans="1:7" x14ac:dyDescent="0.25">
      <c r="A4421" s="10" t="s">
        <v>7838</v>
      </c>
      <c r="B4421" s="10" t="s">
        <v>7839</v>
      </c>
      <c r="C4421" s="10" t="s">
        <v>397</v>
      </c>
      <c r="D4421" s="10" t="s">
        <v>7908</v>
      </c>
      <c r="E4421" s="10" t="s">
        <v>7909</v>
      </c>
      <c r="F4421" s="10" t="s">
        <v>84</v>
      </c>
      <c r="G4421" s="10" t="s">
        <v>85</v>
      </c>
    </row>
    <row r="4422" spans="1:7" x14ac:dyDescent="0.25">
      <c r="A4422" s="10" t="s">
        <v>7838</v>
      </c>
      <c r="B4422" s="10" t="s">
        <v>7839</v>
      </c>
      <c r="C4422" s="10" t="s">
        <v>397</v>
      </c>
      <c r="D4422" s="10" t="s">
        <v>7910</v>
      </c>
      <c r="E4422" s="10" t="s">
        <v>7911</v>
      </c>
      <c r="F4422" s="10" t="s">
        <v>84</v>
      </c>
      <c r="G4422" s="10" t="s">
        <v>85</v>
      </c>
    </row>
    <row r="4423" spans="1:7" x14ac:dyDescent="0.25">
      <c r="A4423" s="10" t="s">
        <v>7838</v>
      </c>
      <c r="B4423" s="10" t="s">
        <v>7839</v>
      </c>
      <c r="C4423" s="10" t="s">
        <v>397</v>
      </c>
      <c r="D4423" s="10" t="s">
        <v>7912</v>
      </c>
      <c r="E4423" s="10" t="s">
        <v>7913</v>
      </c>
      <c r="F4423" s="10" t="s">
        <v>84</v>
      </c>
      <c r="G4423" s="10" t="s">
        <v>85</v>
      </c>
    </row>
    <row r="4424" spans="1:7" x14ac:dyDescent="0.25">
      <c r="A4424" s="10" t="s">
        <v>7838</v>
      </c>
      <c r="B4424" s="10" t="s">
        <v>7839</v>
      </c>
      <c r="C4424" s="10" t="s">
        <v>397</v>
      </c>
      <c r="D4424" s="10" t="s">
        <v>7914</v>
      </c>
      <c r="E4424" s="10" t="s">
        <v>7915</v>
      </c>
      <c r="F4424" s="10" t="s">
        <v>84</v>
      </c>
      <c r="G4424" s="10" t="s">
        <v>85</v>
      </c>
    </row>
    <row r="4425" spans="1:7" x14ac:dyDescent="0.25">
      <c r="A4425" s="10" t="s">
        <v>7838</v>
      </c>
      <c r="B4425" s="10" t="s">
        <v>7839</v>
      </c>
      <c r="C4425" s="10" t="s">
        <v>397</v>
      </c>
      <c r="D4425" s="10" t="s">
        <v>7916</v>
      </c>
      <c r="E4425" s="10" t="s">
        <v>7917</v>
      </c>
      <c r="F4425" s="10" t="s">
        <v>84</v>
      </c>
      <c r="G4425" s="10" t="s">
        <v>85</v>
      </c>
    </row>
    <row r="4426" spans="1:7" x14ac:dyDescent="0.25">
      <c r="A4426" s="10" t="s">
        <v>7838</v>
      </c>
      <c r="B4426" s="10" t="s">
        <v>7839</v>
      </c>
      <c r="C4426" s="10" t="s">
        <v>397</v>
      </c>
      <c r="D4426" s="10" t="s">
        <v>7918</v>
      </c>
      <c r="E4426" s="10" t="s">
        <v>7919</v>
      </c>
      <c r="F4426" s="10" t="s">
        <v>84</v>
      </c>
      <c r="G4426" s="10" t="s">
        <v>85</v>
      </c>
    </row>
    <row r="4427" spans="1:7" x14ac:dyDescent="0.25">
      <c r="A4427" s="10" t="s">
        <v>7838</v>
      </c>
      <c r="B4427" s="10" t="s">
        <v>7839</v>
      </c>
      <c r="C4427" s="10" t="s">
        <v>397</v>
      </c>
      <c r="D4427" s="10" t="s">
        <v>7920</v>
      </c>
      <c r="E4427" s="10" t="s">
        <v>7921</v>
      </c>
      <c r="F4427" s="10" t="s">
        <v>84</v>
      </c>
      <c r="G4427" s="10" t="s">
        <v>85</v>
      </c>
    </row>
    <row r="4428" spans="1:7" x14ac:dyDescent="0.25">
      <c r="A4428" s="10" t="s">
        <v>7838</v>
      </c>
      <c r="B4428" s="10" t="s">
        <v>7839</v>
      </c>
      <c r="C4428" s="10" t="s">
        <v>397</v>
      </c>
      <c r="D4428" s="10" t="s">
        <v>7922</v>
      </c>
      <c r="E4428" s="10" t="s">
        <v>7923</v>
      </c>
      <c r="F4428" s="10" t="s">
        <v>84</v>
      </c>
      <c r="G4428" s="10" t="s">
        <v>85</v>
      </c>
    </row>
    <row r="4429" spans="1:7" x14ac:dyDescent="0.25">
      <c r="A4429" s="10" t="s">
        <v>7838</v>
      </c>
      <c r="B4429" s="10" t="s">
        <v>7839</v>
      </c>
      <c r="C4429" s="10" t="s">
        <v>397</v>
      </c>
      <c r="D4429" s="10" t="s">
        <v>7924</v>
      </c>
      <c r="E4429" s="10" t="s">
        <v>7925</v>
      </c>
      <c r="F4429" s="10" t="s">
        <v>84</v>
      </c>
      <c r="G4429" s="10" t="s">
        <v>85</v>
      </c>
    </row>
    <row r="4430" spans="1:7" x14ac:dyDescent="0.25">
      <c r="A4430" s="10" t="s">
        <v>7838</v>
      </c>
      <c r="B4430" s="10" t="s">
        <v>7839</v>
      </c>
      <c r="C4430" s="10" t="s">
        <v>397</v>
      </c>
      <c r="D4430" s="10" t="s">
        <v>7926</v>
      </c>
      <c r="E4430" s="10" t="s">
        <v>7927</v>
      </c>
      <c r="F4430" s="10" t="s">
        <v>84</v>
      </c>
      <c r="G4430" s="10" t="s">
        <v>85</v>
      </c>
    </row>
    <row r="4431" spans="1:7" x14ac:dyDescent="0.25">
      <c r="A4431" s="10" t="s">
        <v>7838</v>
      </c>
      <c r="B4431" s="10" t="s">
        <v>7839</v>
      </c>
      <c r="C4431" s="10" t="s">
        <v>397</v>
      </c>
      <c r="D4431" s="10" t="s">
        <v>7928</v>
      </c>
      <c r="E4431" s="10" t="s">
        <v>7929</v>
      </c>
      <c r="F4431" s="10" t="s">
        <v>84</v>
      </c>
      <c r="G4431" s="10" t="s">
        <v>85</v>
      </c>
    </row>
    <row r="4432" spans="1:7" x14ac:dyDescent="0.25">
      <c r="A4432" s="10" t="s">
        <v>7838</v>
      </c>
      <c r="B4432" s="10" t="s">
        <v>7839</v>
      </c>
      <c r="C4432" s="10" t="s">
        <v>397</v>
      </c>
      <c r="D4432" s="10" t="s">
        <v>7930</v>
      </c>
      <c r="E4432" s="10" t="s">
        <v>7931</v>
      </c>
      <c r="F4432" s="10" t="s">
        <v>84</v>
      </c>
      <c r="G4432" s="10" t="s">
        <v>85</v>
      </c>
    </row>
    <row r="4433" spans="1:7" x14ac:dyDescent="0.25">
      <c r="A4433" s="10" t="s">
        <v>7838</v>
      </c>
      <c r="B4433" s="10" t="s">
        <v>7839</v>
      </c>
      <c r="C4433" s="10" t="s">
        <v>397</v>
      </c>
      <c r="D4433" s="10" t="s">
        <v>7932</v>
      </c>
      <c r="E4433" s="10" t="s">
        <v>7933</v>
      </c>
      <c r="F4433" s="10" t="s">
        <v>84</v>
      </c>
      <c r="G4433" s="10" t="s">
        <v>85</v>
      </c>
    </row>
    <row r="4434" spans="1:7" x14ac:dyDescent="0.25">
      <c r="A4434" s="10" t="s">
        <v>7838</v>
      </c>
      <c r="B4434" s="10" t="s">
        <v>7839</v>
      </c>
      <c r="C4434" s="10" t="s">
        <v>397</v>
      </c>
      <c r="D4434" s="10" t="s">
        <v>7934</v>
      </c>
      <c r="E4434" s="10" t="s">
        <v>7935</v>
      </c>
      <c r="F4434" s="10" t="s">
        <v>84</v>
      </c>
      <c r="G4434" s="10" t="s">
        <v>85</v>
      </c>
    </row>
    <row r="4435" spans="1:7" x14ac:dyDescent="0.25">
      <c r="A4435" s="10" t="s">
        <v>7838</v>
      </c>
      <c r="B4435" s="10" t="s">
        <v>7839</v>
      </c>
      <c r="C4435" s="10" t="s">
        <v>397</v>
      </c>
      <c r="D4435" s="10" t="s">
        <v>7936</v>
      </c>
      <c r="E4435" s="10" t="s">
        <v>7937</v>
      </c>
      <c r="F4435" s="10" t="s">
        <v>84</v>
      </c>
      <c r="G4435" s="10" t="s">
        <v>85</v>
      </c>
    </row>
    <row r="4436" spans="1:7" x14ac:dyDescent="0.25">
      <c r="A4436" s="10" t="s">
        <v>7838</v>
      </c>
      <c r="B4436" s="10" t="s">
        <v>7839</v>
      </c>
      <c r="C4436" s="10" t="s">
        <v>397</v>
      </c>
      <c r="D4436" s="10" t="s">
        <v>7938</v>
      </c>
      <c r="E4436" s="10" t="s">
        <v>7939</v>
      </c>
      <c r="F4436" s="10" t="s">
        <v>84</v>
      </c>
      <c r="G4436" s="10" t="s">
        <v>85</v>
      </c>
    </row>
    <row r="4437" spans="1:7" x14ac:dyDescent="0.25">
      <c r="A4437" s="10" t="s">
        <v>7838</v>
      </c>
      <c r="B4437" s="10" t="s">
        <v>7839</v>
      </c>
      <c r="C4437" s="10" t="s">
        <v>397</v>
      </c>
      <c r="D4437" s="10" t="s">
        <v>7940</v>
      </c>
      <c r="E4437" s="10" t="s">
        <v>7941</v>
      </c>
      <c r="F4437" s="10" t="s">
        <v>84</v>
      </c>
      <c r="G4437" s="10" t="s">
        <v>85</v>
      </c>
    </row>
    <row r="4438" spans="1:7" x14ac:dyDescent="0.25">
      <c r="A4438" s="10" t="s">
        <v>7838</v>
      </c>
      <c r="B4438" s="10" t="s">
        <v>7839</v>
      </c>
      <c r="C4438" s="10" t="s">
        <v>397</v>
      </c>
      <c r="D4438" s="10" t="s">
        <v>7942</v>
      </c>
      <c r="E4438" s="10" t="s">
        <v>7943</v>
      </c>
      <c r="F4438" s="10" t="s">
        <v>84</v>
      </c>
      <c r="G4438" s="10" t="s">
        <v>85</v>
      </c>
    </row>
    <row r="4439" spans="1:7" x14ac:dyDescent="0.25">
      <c r="A4439" s="10" t="s">
        <v>7838</v>
      </c>
      <c r="B4439" s="10" t="s">
        <v>7839</v>
      </c>
      <c r="C4439" s="10" t="s">
        <v>397</v>
      </c>
      <c r="D4439" s="10" t="s">
        <v>7944</v>
      </c>
      <c r="E4439" s="10" t="s">
        <v>7945</v>
      </c>
      <c r="F4439" s="10" t="s">
        <v>84</v>
      </c>
      <c r="G4439" s="10" t="s">
        <v>85</v>
      </c>
    </row>
    <row r="4440" spans="1:7" x14ac:dyDescent="0.25">
      <c r="A4440" s="10" t="s">
        <v>7838</v>
      </c>
      <c r="B4440" s="10" t="s">
        <v>7839</v>
      </c>
      <c r="C4440" s="10" t="s">
        <v>397</v>
      </c>
      <c r="D4440" s="10" t="s">
        <v>7946</v>
      </c>
      <c r="E4440" s="10" t="s">
        <v>7947</v>
      </c>
      <c r="F4440" s="10" t="s">
        <v>84</v>
      </c>
      <c r="G4440" s="10" t="s">
        <v>85</v>
      </c>
    </row>
    <row r="4441" spans="1:7" x14ac:dyDescent="0.25">
      <c r="A4441" s="10" t="s">
        <v>7838</v>
      </c>
      <c r="B4441" s="10" t="s">
        <v>7839</v>
      </c>
      <c r="C4441" s="10" t="s">
        <v>397</v>
      </c>
      <c r="D4441" s="10" t="s">
        <v>7948</v>
      </c>
      <c r="E4441" s="10" t="s">
        <v>7949</v>
      </c>
      <c r="F4441" s="10" t="s">
        <v>84</v>
      </c>
      <c r="G4441" s="10" t="s">
        <v>85</v>
      </c>
    </row>
    <row r="4442" spans="1:7" x14ac:dyDescent="0.25">
      <c r="A4442" s="10" t="s">
        <v>7838</v>
      </c>
      <c r="B4442" s="10" t="s">
        <v>7839</v>
      </c>
      <c r="C4442" s="10" t="s">
        <v>397</v>
      </c>
      <c r="D4442" s="10" t="s">
        <v>7950</v>
      </c>
      <c r="E4442" s="10" t="s">
        <v>7951</v>
      </c>
      <c r="F4442" s="10" t="s">
        <v>84</v>
      </c>
      <c r="G4442" s="10" t="s">
        <v>85</v>
      </c>
    </row>
    <row r="4443" spans="1:7" x14ac:dyDescent="0.25">
      <c r="A4443" s="10" t="s">
        <v>7838</v>
      </c>
      <c r="B4443" s="10" t="s">
        <v>7839</v>
      </c>
      <c r="C4443" s="10" t="s">
        <v>397</v>
      </c>
      <c r="D4443" s="10" t="s">
        <v>7952</v>
      </c>
      <c r="E4443" s="10" t="s">
        <v>7953</v>
      </c>
      <c r="F4443" s="10" t="s">
        <v>84</v>
      </c>
      <c r="G4443" s="10" t="s">
        <v>85</v>
      </c>
    </row>
    <row r="4444" spans="1:7" x14ac:dyDescent="0.25">
      <c r="A4444" s="10" t="s">
        <v>7838</v>
      </c>
      <c r="B4444" s="10" t="s">
        <v>7839</v>
      </c>
      <c r="C4444" s="10" t="s">
        <v>397</v>
      </c>
      <c r="D4444" s="10" t="s">
        <v>7954</v>
      </c>
      <c r="E4444" s="10" t="s">
        <v>7955</v>
      </c>
      <c r="F4444" s="10" t="s">
        <v>84</v>
      </c>
      <c r="G4444" s="10" t="s">
        <v>85</v>
      </c>
    </row>
    <row r="4445" spans="1:7" x14ac:dyDescent="0.25">
      <c r="A4445" s="10" t="s">
        <v>7838</v>
      </c>
      <c r="B4445" s="10" t="s">
        <v>7839</v>
      </c>
      <c r="C4445" s="10" t="s">
        <v>296</v>
      </c>
      <c r="D4445" s="10">
        <v>30420</v>
      </c>
      <c r="E4445" s="10" t="s">
        <v>7956</v>
      </c>
      <c r="F4445" s="10" t="s">
        <v>84</v>
      </c>
      <c r="G4445" s="10" t="s">
        <v>85</v>
      </c>
    </row>
    <row r="4446" spans="1:7" x14ac:dyDescent="0.25">
      <c r="A4446" s="10" t="s">
        <v>7838</v>
      </c>
      <c r="B4446" s="10" t="s">
        <v>7839</v>
      </c>
      <c r="C4446" s="10" t="s">
        <v>296</v>
      </c>
      <c r="D4446" s="10">
        <v>30421</v>
      </c>
      <c r="E4446" s="10" t="s">
        <v>7957</v>
      </c>
      <c r="F4446" s="10" t="s">
        <v>84</v>
      </c>
      <c r="G4446" s="10" t="s">
        <v>85</v>
      </c>
    </row>
    <row r="4447" spans="1:7" x14ac:dyDescent="0.25">
      <c r="A4447" s="10" t="s">
        <v>7838</v>
      </c>
      <c r="B4447" s="10" t="s">
        <v>7839</v>
      </c>
      <c r="C4447" s="10" t="s">
        <v>296</v>
      </c>
      <c r="D4447" s="10">
        <v>30422</v>
      </c>
      <c r="E4447" s="10" t="s">
        <v>7958</v>
      </c>
      <c r="F4447" s="10" t="s">
        <v>84</v>
      </c>
      <c r="G4447" s="10" t="s">
        <v>85</v>
      </c>
    </row>
    <row r="4448" spans="1:7" x14ac:dyDescent="0.25">
      <c r="A4448" s="10" t="s">
        <v>7838</v>
      </c>
      <c r="B4448" s="10" t="s">
        <v>7839</v>
      </c>
      <c r="C4448" s="10" t="s">
        <v>296</v>
      </c>
      <c r="D4448" s="10">
        <v>30423</v>
      </c>
      <c r="E4448" s="10" t="s">
        <v>7959</v>
      </c>
      <c r="F4448" s="10" t="s">
        <v>84</v>
      </c>
      <c r="G4448" s="10" t="s">
        <v>85</v>
      </c>
    </row>
    <row r="4449" spans="1:7" x14ac:dyDescent="0.25">
      <c r="A4449" s="10" t="s">
        <v>7838</v>
      </c>
      <c r="B4449" s="10" t="s">
        <v>7839</v>
      </c>
      <c r="C4449" s="10" t="s">
        <v>296</v>
      </c>
      <c r="D4449" s="10">
        <v>30560</v>
      </c>
      <c r="E4449" s="10" t="s">
        <v>7960</v>
      </c>
      <c r="F4449" s="10" t="s">
        <v>84</v>
      </c>
      <c r="G4449" s="10" t="s">
        <v>85</v>
      </c>
    </row>
    <row r="4450" spans="1:7" x14ac:dyDescent="0.25">
      <c r="A4450" s="10" t="s">
        <v>7838</v>
      </c>
      <c r="B4450" s="10" t="s">
        <v>7839</v>
      </c>
      <c r="C4450" s="10" t="s">
        <v>296</v>
      </c>
      <c r="D4450" s="10">
        <v>30561</v>
      </c>
      <c r="E4450" s="10" t="s">
        <v>7961</v>
      </c>
      <c r="F4450" s="10" t="s">
        <v>84</v>
      </c>
      <c r="G4450" s="10" t="s">
        <v>85</v>
      </c>
    </row>
    <row r="4451" spans="1:7" x14ac:dyDescent="0.25">
      <c r="A4451" s="10" t="s">
        <v>7838</v>
      </c>
      <c r="B4451" s="10" t="s">
        <v>7839</v>
      </c>
      <c r="C4451" s="10" t="s">
        <v>296</v>
      </c>
      <c r="D4451" s="10">
        <v>30562</v>
      </c>
      <c r="E4451" s="10" t="s">
        <v>7962</v>
      </c>
      <c r="F4451" s="10" t="s">
        <v>84</v>
      </c>
      <c r="G4451" s="10" t="s">
        <v>85</v>
      </c>
    </row>
    <row r="4452" spans="1:7" x14ac:dyDescent="0.25">
      <c r="A4452" s="10" t="s">
        <v>7838</v>
      </c>
      <c r="B4452" s="10" t="s">
        <v>7839</v>
      </c>
      <c r="C4452" s="10" t="s">
        <v>296</v>
      </c>
      <c r="D4452" s="10">
        <v>30563</v>
      </c>
      <c r="E4452" s="10" t="s">
        <v>7963</v>
      </c>
      <c r="F4452" s="10" t="s">
        <v>84</v>
      </c>
      <c r="G4452" s="10" t="s">
        <v>85</v>
      </c>
    </row>
    <row r="4453" spans="1:7" x14ac:dyDescent="0.25">
      <c r="A4453" s="10" t="s">
        <v>7838</v>
      </c>
      <c r="B4453" s="10" t="s">
        <v>7839</v>
      </c>
      <c r="C4453" s="10" t="s">
        <v>397</v>
      </c>
      <c r="D4453" s="10" t="s">
        <v>7964</v>
      </c>
      <c r="E4453" s="10" t="s">
        <v>7965</v>
      </c>
      <c r="F4453" s="10" t="s">
        <v>84</v>
      </c>
      <c r="G4453" s="10" t="s">
        <v>85</v>
      </c>
    </row>
    <row r="4454" spans="1:7" x14ac:dyDescent="0.25">
      <c r="A4454" s="10" t="s">
        <v>7838</v>
      </c>
      <c r="B4454" s="10" t="s">
        <v>7839</v>
      </c>
      <c r="C4454" s="10" t="s">
        <v>397</v>
      </c>
      <c r="D4454" s="10" t="s">
        <v>7966</v>
      </c>
      <c r="E4454" s="10" t="s">
        <v>7967</v>
      </c>
      <c r="F4454" s="10" t="s">
        <v>84</v>
      </c>
      <c r="G4454" s="10" t="s">
        <v>85</v>
      </c>
    </row>
    <row r="4455" spans="1:7" x14ac:dyDescent="0.25">
      <c r="A4455" s="10" t="s">
        <v>7838</v>
      </c>
      <c r="B4455" s="10" t="s">
        <v>7839</v>
      </c>
      <c r="C4455" s="10" t="s">
        <v>397</v>
      </c>
      <c r="D4455" s="10" t="s">
        <v>7968</v>
      </c>
      <c r="E4455" s="10" t="s">
        <v>7969</v>
      </c>
      <c r="F4455" s="10" t="s">
        <v>84</v>
      </c>
      <c r="G4455" s="10" t="s">
        <v>85</v>
      </c>
    </row>
    <row r="4456" spans="1:7" x14ac:dyDescent="0.25">
      <c r="A4456" s="10" t="s">
        <v>7838</v>
      </c>
      <c r="B4456" s="10" t="s">
        <v>7839</v>
      </c>
      <c r="C4456" s="10" t="s">
        <v>397</v>
      </c>
      <c r="D4456" s="10" t="s">
        <v>7970</v>
      </c>
      <c r="E4456" s="10" t="s">
        <v>7971</v>
      </c>
      <c r="F4456" s="10" t="s">
        <v>84</v>
      </c>
      <c r="G4456" s="10" t="s">
        <v>85</v>
      </c>
    </row>
    <row r="4457" spans="1:7" x14ac:dyDescent="0.25">
      <c r="A4457" s="10" t="s">
        <v>7838</v>
      </c>
      <c r="B4457" s="10" t="s">
        <v>7839</v>
      </c>
      <c r="C4457" s="10" t="s">
        <v>397</v>
      </c>
      <c r="D4457" s="10" t="s">
        <v>7972</v>
      </c>
      <c r="E4457" s="10" t="s">
        <v>7973</v>
      </c>
      <c r="F4457" s="10" t="s">
        <v>84</v>
      </c>
      <c r="G4457" s="10" t="s">
        <v>85</v>
      </c>
    </row>
    <row r="4458" spans="1:7" x14ac:dyDescent="0.25">
      <c r="A4458" s="10" t="s">
        <v>7838</v>
      </c>
      <c r="B4458" s="10" t="s">
        <v>7839</v>
      </c>
      <c r="C4458" s="10" t="s">
        <v>397</v>
      </c>
      <c r="D4458" s="10" t="s">
        <v>7974</v>
      </c>
      <c r="E4458" s="10" t="s">
        <v>7975</v>
      </c>
      <c r="F4458" s="10" t="s">
        <v>84</v>
      </c>
      <c r="G4458" s="10" t="s">
        <v>85</v>
      </c>
    </row>
    <row r="4459" spans="1:7" x14ac:dyDescent="0.25">
      <c r="A4459" s="10" t="s">
        <v>7838</v>
      </c>
      <c r="B4459" s="10" t="s">
        <v>7839</v>
      </c>
      <c r="C4459" s="10" t="s">
        <v>397</v>
      </c>
      <c r="D4459" s="10" t="s">
        <v>7976</v>
      </c>
      <c r="E4459" s="10" t="s">
        <v>7977</v>
      </c>
      <c r="F4459" s="10" t="s">
        <v>84</v>
      </c>
      <c r="G4459" s="10" t="s">
        <v>85</v>
      </c>
    </row>
    <row r="4460" spans="1:7" x14ac:dyDescent="0.25">
      <c r="A4460" s="10" t="s">
        <v>7838</v>
      </c>
      <c r="B4460" s="10" t="s">
        <v>7839</v>
      </c>
      <c r="C4460" s="10" t="s">
        <v>397</v>
      </c>
      <c r="D4460" s="10" t="s">
        <v>7978</v>
      </c>
      <c r="E4460" s="10" t="s">
        <v>7979</v>
      </c>
      <c r="F4460" s="10" t="s">
        <v>84</v>
      </c>
      <c r="G4460" s="10" t="s">
        <v>85</v>
      </c>
    </row>
    <row r="4461" spans="1:7" x14ac:dyDescent="0.25">
      <c r="A4461" s="10" t="s">
        <v>7838</v>
      </c>
      <c r="B4461" s="10" t="s">
        <v>7839</v>
      </c>
      <c r="C4461" s="10" t="s">
        <v>397</v>
      </c>
      <c r="D4461" s="10" t="s">
        <v>7980</v>
      </c>
      <c r="E4461" s="10" t="s">
        <v>7981</v>
      </c>
      <c r="F4461" s="10" t="s">
        <v>84</v>
      </c>
      <c r="G4461" s="10" t="s">
        <v>85</v>
      </c>
    </row>
    <row r="4462" spans="1:7" x14ac:dyDescent="0.25">
      <c r="A4462" s="10" t="s">
        <v>7838</v>
      </c>
      <c r="B4462" s="10" t="s">
        <v>7839</v>
      </c>
      <c r="C4462" s="10" t="s">
        <v>397</v>
      </c>
      <c r="D4462" s="10" t="s">
        <v>7982</v>
      </c>
      <c r="E4462" s="10" t="s">
        <v>7983</v>
      </c>
      <c r="F4462" s="10" t="s">
        <v>84</v>
      </c>
      <c r="G4462" s="10" t="s">
        <v>85</v>
      </c>
    </row>
    <row r="4463" spans="1:7" x14ac:dyDescent="0.25">
      <c r="A4463" s="10" t="s">
        <v>7838</v>
      </c>
      <c r="B4463" s="10" t="s">
        <v>7839</v>
      </c>
      <c r="C4463" s="10" t="s">
        <v>397</v>
      </c>
      <c r="D4463" s="10" t="s">
        <v>7984</v>
      </c>
      <c r="E4463" s="10" t="s">
        <v>7985</v>
      </c>
      <c r="F4463" s="10" t="s">
        <v>84</v>
      </c>
      <c r="G4463" s="10" t="s">
        <v>85</v>
      </c>
    </row>
    <row r="4464" spans="1:7" x14ac:dyDescent="0.25">
      <c r="A4464" s="10" t="s">
        <v>7838</v>
      </c>
      <c r="B4464" s="10" t="s">
        <v>7839</v>
      </c>
      <c r="C4464" s="10" t="s">
        <v>397</v>
      </c>
      <c r="D4464" s="10" t="s">
        <v>7986</v>
      </c>
      <c r="E4464" s="10" t="s">
        <v>7987</v>
      </c>
      <c r="F4464" s="10" t="s">
        <v>84</v>
      </c>
      <c r="G4464" s="10" t="s">
        <v>85</v>
      </c>
    </row>
    <row r="4465" spans="1:7" x14ac:dyDescent="0.25">
      <c r="A4465" s="10" t="s">
        <v>7838</v>
      </c>
      <c r="B4465" s="10" t="s">
        <v>7839</v>
      </c>
      <c r="C4465" s="10" t="s">
        <v>397</v>
      </c>
      <c r="D4465" s="10" t="s">
        <v>7988</v>
      </c>
      <c r="E4465" s="10" t="s">
        <v>7989</v>
      </c>
      <c r="F4465" s="10" t="s">
        <v>84</v>
      </c>
      <c r="G4465" s="10" t="s">
        <v>85</v>
      </c>
    </row>
    <row r="4466" spans="1:7" x14ac:dyDescent="0.25">
      <c r="A4466" s="10" t="s">
        <v>7838</v>
      </c>
      <c r="B4466" s="10" t="s">
        <v>7839</v>
      </c>
      <c r="C4466" s="10" t="s">
        <v>397</v>
      </c>
      <c r="D4466" s="10" t="s">
        <v>7990</v>
      </c>
      <c r="E4466" s="10" t="s">
        <v>7991</v>
      </c>
      <c r="F4466" s="10" t="s">
        <v>84</v>
      </c>
      <c r="G4466" s="10" t="s">
        <v>85</v>
      </c>
    </row>
    <row r="4467" spans="1:7" x14ac:dyDescent="0.25">
      <c r="A4467" s="10" t="s">
        <v>7838</v>
      </c>
      <c r="B4467" s="10" t="s">
        <v>7839</v>
      </c>
      <c r="C4467" s="10" t="s">
        <v>397</v>
      </c>
      <c r="D4467" s="10" t="s">
        <v>7992</v>
      </c>
      <c r="E4467" s="10" t="s">
        <v>7993</v>
      </c>
      <c r="F4467" s="10" t="s">
        <v>84</v>
      </c>
      <c r="G4467" s="10" t="s">
        <v>85</v>
      </c>
    </row>
    <row r="4468" spans="1:7" x14ac:dyDescent="0.25">
      <c r="A4468" s="10" t="s">
        <v>7838</v>
      </c>
      <c r="B4468" s="10" t="s">
        <v>7839</v>
      </c>
      <c r="C4468" s="10" t="s">
        <v>397</v>
      </c>
      <c r="D4468" s="10" t="s">
        <v>7994</v>
      </c>
      <c r="E4468" s="10" t="s">
        <v>7959</v>
      </c>
      <c r="F4468" s="10" t="s">
        <v>84</v>
      </c>
      <c r="G4468" s="10" t="s">
        <v>85</v>
      </c>
    </row>
    <row r="4469" spans="1:7" x14ac:dyDescent="0.25">
      <c r="A4469" s="10" t="s">
        <v>7838</v>
      </c>
      <c r="B4469" s="10" t="s">
        <v>7839</v>
      </c>
      <c r="C4469" s="10" t="s">
        <v>397</v>
      </c>
      <c r="D4469" s="10" t="s">
        <v>7995</v>
      </c>
      <c r="E4469" s="10" t="s">
        <v>7996</v>
      </c>
      <c r="F4469" s="10" t="s">
        <v>84</v>
      </c>
      <c r="G4469" s="10" t="s">
        <v>85</v>
      </c>
    </row>
    <row r="4470" spans="1:7" x14ac:dyDescent="0.25">
      <c r="A4470" s="10" t="s">
        <v>7838</v>
      </c>
      <c r="B4470" s="10" t="s">
        <v>7839</v>
      </c>
      <c r="C4470" s="10" t="s">
        <v>397</v>
      </c>
      <c r="D4470" s="10" t="s">
        <v>7997</v>
      </c>
      <c r="E4470" s="10" t="s">
        <v>7998</v>
      </c>
      <c r="F4470" s="10" t="s">
        <v>84</v>
      </c>
      <c r="G4470" s="10" t="s">
        <v>85</v>
      </c>
    </row>
    <row r="4471" spans="1:7" x14ac:dyDescent="0.25">
      <c r="A4471" s="10" t="s">
        <v>7838</v>
      </c>
      <c r="B4471" s="10" t="s">
        <v>7839</v>
      </c>
      <c r="C4471" s="10" t="s">
        <v>397</v>
      </c>
      <c r="D4471" s="10" t="s">
        <v>7999</v>
      </c>
      <c r="E4471" s="10" t="s">
        <v>8000</v>
      </c>
      <c r="F4471" s="10" t="s">
        <v>84</v>
      </c>
      <c r="G4471" s="10" t="s">
        <v>85</v>
      </c>
    </row>
    <row r="4472" spans="1:7" x14ac:dyDescent="0.25">
      <c r="A4472" s="10" t="s">
        <v>7838</v>
      </c>
      <c r="B4472" s="10" t="s">
        <v>7839</v>
      </c>
      <c r="C4472" s="10" t="s">
        <v>397</v>
      </c>
      <c r="D4472" s="10" t="s">
        <v>8001</v>
      </c>
      <c r="E4472" s="10" t="s">
        <v>8002</v>
      </c>
      <c r="F4472" s="10" t="s">
        <v>84</v>
      </c>
      <c r="G4472" s="10" t="s">
        <v>85</v>
      </c>
    </row>
    <row r="4473" spans="1:7" x14ac:dyDescent="0.25">
      <c r="A4473" s="10" t="s">
        <v>7838</v>
      </c>
      <c r="B4473" s="10" t="s">
        <v>7839</v>
      </c>
      <c r="C4473" s="10" t="s">
        <v>397</v>
      </c>
      <c r="D4473" s="10" t="s">
        <v>8003</v>
      </c>
      <c r="E4473" s="10" t="s">
        <v>8004</v>
      </c>
      <c r="F4473" s="10" t="s">
        <v>84</v>
      </c>
      <c r="G4473" s="10" t="s">
        <v>85</v>
      </c>
    </row>
    <row r="4474" spans="1:7" x14ac:dyDescent="0.25">
      <c r="A4474" s="10" t="s">
        <v>7838</v>
      </c>
      <c r="B4474" s="10" t="s">
        <v>7839</v>
      </c>
      <c r="C4474" s="10" t="s">
        <v>397</v>
      </c>
      <c r="D4474" s="10" t="s">
        <v>8005</v>
      </c>
      <c r="E4474" s="10" t="s">
        <v>8006</v>
      </c>
      <c r="F4474" s="10" t="s">
        <v>84</v>
      </c>
      <c r="G4474" s="10" t="s">
        <v>85</v>
      </c>
    </row>
    <row r="4475" spans="1:7" x14ac:dyDescent="0.25">
      <c r="A4475" s="10" t="s">
        <v>7838</v>
      </c>
      <c r="B4475" s="10" t="s">
        <v>7839</v>
      </c>
      <c r="C4475" s="10" t="s">
        <v>397</v>
      </c>
      <c r="D4475" s="10" t="s">
        <v>8007</v>
      </c>
      <c r="E4475" s="10" t="s">
        <v>8008</v>
      </c>
      <c r="F4475" s="10" t="s">
        <v>84</v>
      </c>
      <c r="G4475" s="10" t="s">
        <v>85</v>
      </c>
    </row>
    <row r="4476" spans="1:7" x14ac:dyDescent="0.25">
      <c r="A4476" s="10" t="s">
        <v>7838</v>
      </c>
      <c r="B4476" s="10" t="s">
        <v>7839</v>
      </c>
      <c r="C4476" s="10" t="s">
        <v>397</v>
      </c>
      <c r="D4476" s="10" t="s">
        <v>8009</v>
      </c>
      <c r="E4476" s="10" t="s">
        <v>8010</v>
      </c>
      <c r="F4476" s="10" t="s">
        <v>84</v>
      </c>
      <c r="G4476" s="10" t="s">
        <v>85</v>
      </c>
    </row>
    <row r="4477" spans="1:7" x14ac:dyDescent="0.25">
      <c r="A4477" s="10" t="s">
        <v>7838</v>
      </c>
      <c r="B4477" s="10" t="s">
        <v>7839</v>
      </c>
      <c r="C4477" s="10" t="s">
        <v>397</v>
      </c>
      <c r="D4477" s="10" t="s">
        <v>8011</v>
      </c>
      <c r="E4477" s="10" t="s">
        <v>8012</v>
      </c>
      <c r="F4477" s="10" t="s">
        <v>84</v>
      </c>
      <c r="G4477" s="10" t="s">
        <v>85</v>
      </c>
    </row>
    <row r="4478" spans="1:7" x14ac:dyDescent="0.25">
      <c r="A4478" s="10" t="s">
        <v>7838</v>
      </c>
      <c r="B4478" s="10" t="s">
        <v>7839</v>
      </c>
      <c r="C4478" s="10" t="s">
        <v>397</v>
      </c>
      <c r="D4478" s="10" t="s">
        <v>8013</v>
      </c>
      <c r="E4478" s="10" t="s">
        <v>8014</v>
      </c>
      <c r="F4478" s="10" t="s">
        <v>84</v>
      </c>
      <c r="G4478" s="10" t="s">
        <v>85</v>
      </c>
    </row>
    <row r="4479" spans="1:7" x14ac:dyDescent="0.25">
      <c r="A4479" s="10" t="s">
        <v>7838</v>
      </c>
      <c r="B4479" s="10" t="s">
        <v>7839</v>
      </c>
      <c r="C4479" s="10" t="s">
        <v>397</v>
      </c>
      <c r="D4479" s="10" t="s">
        <v>8015</v>
      </c>
      <c r="E4479" s="10" t="s">
        <v>8016</v>
      </c>
      <c r="F4479" s="10" t="s">
        <v>84</v>
      </c>
      <c r="G4479" s="10" t="s">
        <v>85</v>
      </c>
    </row>
    <row r="4480" spans="1:7" x14ac:dyDescent="0.25">
      <c r="A4480" s="10" t="s">
        <v>7838</v>
      </c>
      <c r="B4480" s="10" t="s">
        <v>7839</v>
      </c>
      <c r="C4480" s="10" t="s">
        <v>397</v>
      </c>
      <c r="D4480" s="10" t="s">
        <v>8017</v>
      </c>
      <c r="E4480" s="10" t="s">
        <v>8018</v>
      </c>
      <c r="F4480" s="10" t="s">
        <v>84</v>
      </c>
      <c r="G4480" s="10" t="s">
        <v>85</v>
      </c>
    </row>
    <row r="4481" spans="1:7" x14ac:dyDescent="0.25">
      <c r="A4481" s="10" t="s">
        <v>7838</v>
      </c>
      <c r="B4481" s="10" t="s">
        <v>7839</v>
      </c>
      <c r="C4481" s="10" t="s">
        <v>397</v>
      </c>
      <c r="D4481" s="10" t="s">
        <v>8019</v>
      </c>
      <c r="E4481" s="10" t="s">
        <v>8020</v>
      </c>
      <c r="F4481" s="10" t="s">
        <v>84</v>
      </c>
      <c r="G4481" s="10" t="s">
        <v>85</v>
      </c>
    </row>
    <row r="4482" spans="1:7" x14ac:dyDescent="0.25">
      <c r="A4482" s="10" t="s">
        <v>7838</v>
      </c>
      <c r="B4482" s="10" t="s">
        <v>7839</v>
      </c>
      <c r="C4482" s="10" t="s">
        <v>397</v>
      </c>
      <c r="D4482" s="10" t="s">
        <v>8021</v>
      </c>
      <c r="E4482" s="10" t="s">
        <v>8022</v>
      </c>
      <c r="F4482" s="10" t="s">
        <v>84</v>
      </c>
      <c r="G4482" s="10" t="s">
        <v>85</v>
      </c>
    </row>
    <row r="4483" spans="1:7" x14ac:dyDescent="0.25">
      <c r="A4483" s="10" t="s">
        <v>7838</v>
      </c>
      <c r="B4483" s="10" t="s">
        <v>7839</v>
      </c>
      <c r="C4483" s="10" t="s">
        <v>397</v>
      </c>
      <c r="D4483" s="10" t="s">
        <v>8023</v>
      </c>
      <c r="E4483" s="10" t="s">
        <v>8024</v>
      </c>
      <c r="F4483" s="10" t="s">
        <v>84</v>
      </c>
      <c r="G4483" s="10" t="s">
        <v>85</v>
      </c>
    </row>
    <row r="4484" spans="1:7" x14ac:dyDescent="0.25">
      <c r="A4484" s="10" t="s">
        <v>7838</v>
      </c>
      <c r="B4484" s="10" t="s">
        <v>7839</v>
      </c>
      <c r="C4484" s="10" t="s">
        <v>397</v>
      </c>
      <c r="D4484" s="10" t="s">
        <v>8025</v>
      </c>
      <c r="E4484" s="10" t="s">
        <v>8026</v>
      </c>
      <c r="F4484" s="10" t="s">
        <v>84</v>
      </c>
      <c r="G4484" s="10" t="s">
        <v>85</v>
      </c>
    </row>
    <row r="4485" spans="1:7" x14ac:dyDescent="0.25">
      <c r="A4485" s="10" t="s">
        <v>7838</v>
      </c>
      <c r="B4485" s="10" t="s">
        <v>7839</v>
      </c>
      <c r="C4485" s="10" t="s">
        <v>397</v>
      </c>
      <c r="D4485" s="10" t="s">
        <v>8027</v>
      </c>
      <c r="E4485" s="10" t="s">
        <v>8028</v>
      </c>
      <c r="F4485" s="10" t="s">
        <v>84</v>
      </c>
      <c r="G4485" s="10" t="s">
        <v>85</v>
      </c>
    </row>
    <row r="4486" spans="1:7" x14ac:dyDescent="0.25">
      <c r="A4486" s="10" t="s">
        <v>7838</v>
      </c>
      <c r="B4486" s="10" t="s">
        <v>7839</v>
      </c>
      <c r="C4486" s="10" t="s">
        <v>397</v>
      </c>
      <c r="D4486" s="10" t="s">
        <v>8029</v>
      </c>
      <c r="E4486" s="10" t="s">
        <v>8030</v>
      </c>
      <c r="F4486" s="10" t="s">
        <v>84</v>
      </c>
      <c r="G4486" s="10" t="s">
        <v>85</v>
      </c>
    </row>
    <row r="4487" spans="1:7" x14ac:dyDescent="0.25">
      <c r="A4487" s="10" t="s">
        <v>7838</v>
      </c>
      <c r="B4487" s="10" t="s">
        <v>7839</v>
      </c>
      <c r="C4487" s="10" t="s">
        <v>397</v>
      </c>
      <c r="D4487" s="10" t="s">
        <v>8031</v>
      </c>
      <c r="E4487" s="10" t="s">
        <v>8032</v>
      </c>
      <c r="F4487" s="10" t="s">
        <v>84</v>
      </c>
      <c r="G4487" s="10" t="s">
        <v>85</v>
      </c>
    </row>
    <row r="4488" spans="1:7" x14ac:dyDescent="0.25">
      <c r="A4488" s="10" t="s">
        <v>7838</v>
      </c>
      <c r="B4488" s="10" t="s">
        <v>7839</v>
      </c>
      <c r="C4488" s="10" t="s">
        <v>397</v>
      </c>
      <c r="D4488" s="10" t="s">
        <v>8033</v>
      </c>
      <c r="E4488" s="10" t="s">
        <v>8034</v>
      </c>
      <c r="F4488" s="10" t="s">
        <v>84</v>
      </c>
      <c r="G4488" s="10" t="s">
        <v>85</v>
      </c>
    </row>
    <row r="4489" spans="1:7" x14ac:dyDescent="0.25">
      <c r="A4489" s="10" t="s">
        <v>7838</v>
      </c>
      <c r="B4489" s="10" t="s">
        <v>7839</v>
      </c>
      <c r="C4489" s="10" t="s">
        <v>397</v>
      </c>
      <c r="D4489" s="10" t="s">
        <v>8035</v>
      </c>
      <c r="E4489" s="10" t="s">
        <v>8036</v>
      </c>
      <c r="F4489" s="10" t="s">
        <v>84</v>
      </c>
      <c r="G4489" s="10" t="s">
        <v>85</v>
      </c>
    </row>
    <row r="4490" spans="1:7" x14ac:dyDescent="0.25">
      <c r="A4490" s="10" t="s">
        <v>7838</v>
      </c>
      <c r="B4490" s="10" t="s">
        <v>7839</v>
      </c>
      <c r="C4490" s="10" t="s">
        <v>397</v>
      </c>
      <c r="D4490" s="10" t="s">
        <v>8037</v>
      </c>
      <c r="E4490" s="10" t="s">
        <v>8038</v>
      </c>
      <c r="F4490" s="10" t="s">
        <v>84</v>
      </c>
      <c r="G4490" s="10" t="s">
        <v>85</v>
      </c>
    </row>
    <row r="4491" spans="1:7" x14ac:dyDescent="0.25">
      <c r="A4491" s="10" t="s">
        <v>7838</v>
      </c>
      <c r="B4491" s="10" t="s">
        <v>7839</v>
      </c>
      <c r="C4491" s="10" t="s">
        <v>397</v>
      </c>
      <c r="D4491" s="10" t="s">
        <v>8039</v>
      </c>
      <c r="E4491" s="10" t="s">
        <v>8040</v>
      </c>
      <c r="F4491" s="10" t="s">
        <v>84</v>
      </c>
      <c r="G4491" s="10" t="s">
        <v>85</v>
      </c>
    </row>
    <row r="4492" spans="1:7" x14ac:dyDescent="0.25">
      <c r="A4492" s="10" t="s">
        <v>7838</v>
      </c>
      <c r="B4492" s="10" t="s">
        <v>7839</v>
      </c>
      <c r="C4492" s="10" t="s">
        <v>397</v>
      </c>
      <c r="D4492" s="10" t="s">
        <v>8041</v>
      </c>
      <c r="E4492" s="10" t="s">
        <v>8042</v>
      </c>
      <c r="F4492" s="10" t="s">
        <v>84</v>
      </c>
      <c r="G4492" s="10" t="s">
        <v>85</v>
      </c>
    </row>
    <row r="4493" spans="1:7" x14ac:dyDescent="0.25">
      <c r="A4493" s="10" t="s">
        <v>7838</v>
      </c>
      <c r="B4493" s="10" t="s">
        <v>7839</v>
      </c>
      <c r="C4493" s="10" t="s">
        <v>397</v>
      </c>
      <c r="D4493" s="10" t="s">
        <v>8043</v>
      </c>
      <c r="E4493" s="10" t="s">
        <v>8044</v>
      </c>
      <c r="F4493" s="10" t="s">
        <v>84</v>
      </c>
      <c r="G4493" s="10" t="s">
        <v>85</v>
      </c>
    </row>
    <row r="4494" spans="1:7" x14ac:dyDescent="0.25">
      <c r="A4494" s="10" t="s">
        <v>7838</v>
      </c>
      <c r="B4494" s="10" t="s">
        <v>7839</v>
      </c>
      <c r="C4494" s="10" t="s">
        <v>397</v>
      </c>
      <c r="D4494" s="10" t="s">
        <v>8045</v>
      </c>
      <c r="E4494" s="10" t="s">
        <v>8046</v>
      </c>
      <c r="F4494" s="10" t="s">
        <v>84</v>
      </c>
      <c r="G4494" s="10" t="s">
        <v>85</v>
      </c>
    </row>
    <row r="4495" spans="1:7" x14ac:dyDescent="0.25">
      <c r="A4495" s="10" t="s">
        <v>7838</v>
      </c>
      <c r="B4495" s="10" t="s">
        <v>7839</v>
      </c>
      <c r="C4495" s="10" t="s">
        <v>397</v>
      </c>
      <c r="D4495" s="10" t="s">
        <v>8047</v>
      </c>
      <c r="E4495" s="10" t="s">
        <v>8048</v>
      </c>
      <c r="F4495" s="10" t="s">
        <v>84</v>
      </c>
      <c r="G4495" s="10" t="s">
        <v>85</v>
      </c>
    </row>
    <row r="4496" spans="1:7" x14ac:dyDescent="0.25">
      <c r="A4496" s="10" t="s">
        <v>7838</v>
      </c>
      <c r="B4496" s="10" t="s">
        <v>7839</v>
      </c>
      <c r="C4496" s="10" t="s">
        <v>397</v>
      </c>
      <c r="D4496" s="10" t="s">
        <v>8049</v>
      </c>
      <c r="E4496" s="10" t="s">
        <v>8050</v>
      </c>
      <c r="F4496" s="10" t="s">
        <v>84</v>
      </c>
      <c r="G4496" s="10" t="s">
        <v>85</v>
      </c>
    </row>
    <row r="4497" spans="1:7" x14ac:dyDescent="0.25">
      <c r="A4497" s="10" t="s">
        <v>7838</v>
      </c>
      <c r="B4497" s="10" t="s">
        <v>7839</v>
      </c>
      <c r="C4497" s="10" t="s">
        <v>296</v>
      </c>
      <c r="D4497" s="10">
        <v>3051</v>
      </c>
      <c r="E4497" s="10" t="s">
        <v>8051</v>
      </c>
      <c r="F4497" s="10" t="s">
        <v>84</v>
      </c>
      <c r="G4497" s="10" t="s">
        <v>85</v>
      </c>
    </row>
    <row r="4498" spans="1:7" x14ac:dyDescent="0.25">
      <c r="A4498" s="10" t="s">
        <v>7838</v>
      </c>
      <c r="B4498" s="10" t="s">
        <v>7839</v>
      </c>
      <c r="C4498" s="10" t="s">
        <v>397</v>
      </c>
      <c r="D4498" s="10" t="s">
        <v>8052</v>
      </c>
      <c r="E4498" s="10" t="s">
        <v>8053</v>
      </c>
      <c r="F4498" s="10" t="s">
        <v>84</v>
      </c>
      <c r="G4498" s="10" t="s">
        <v>85</v>
      </c>
    </row>
    <row r="4499" spans="1:7" x14ac:dyDescent="0.25">
      <c r="A4499" s="10" t="s">
        <v>7838</v>
      </c>
      <c r="B4499" s="10" t="s">
        <v>7839</v>
      </c>
      <c r="C4499" s="10" t="s">
        <v>397</v>
      </c>
      <c r="D4499" s="10" t="s">
        <v>8054</v>
      </c>
      <c r="E4499" s="10" t="s">
        <v>8055</v>
      </c>
      <c r="F4499" s="10" t="s">
        <v>84</v>
      </c>
      <c r="G4499" s="10" t="s">
        <v>85</v>
      </c>
    </row>
    <row r="4500" spans="1:7" x14ac:dyDescent="0.25">
      <c r="A4500" s="10" t="s">
        <v>7838</v>
      </c>
      <c r="B4500" s="10" t="s">
        <v>7839</v>
      </c>
      <c r="C4500" s="10" t="s">
        <v>397</v>
      </c>
      <c r="D4500" s="10" t="s">
        <v>8056</v>
      </c>
      <c r="E4500" s="10" t="s">
        <v>8057</v>
      </c>
      <c r="F4500" s="10" t="s">
        <v>84</v>
      </c>
      <c r="G4500" s="10" t="s">
        <v>85</v>
      </c>
    </row>
    <row r="4501" spans="1:7" x14ac:dyDescent="0.25">
      <c r="A4501" s="10" t="s">
        <v>7838</v>
      </c>
      <c r="B4501" s="10" t="s">
        <v>7839</v>
      </c>
      <c r="C4501" s="10" t="s">
        <v>397</v>
      </c>
      <c r="D4501" s="10" t="s">
        <v>8058</v>
      </c>
      <c r="E4501" s="10" t="s">
        <v>8059</v>
      </c>
      <c r="F4501" s="10" t="s">
        <v>84</v>
      </c>
      <c r="G4501" s="10" t="s">
        <v>85</v>
      </c>
    </row>
    <row r="4502" spans="1:7" x14ac:dyDescent="0.25">
      <c r="A4502" s="10" t="s">
        <v>7838</v>
      </c>
      <c r="B4502" s="10" t="s">
        <v>7839</v>
      </c>
      <c r="C4502" s="10" t="s">
        <v>397</v>
      </c>
      <c r="D4502" s="10" t="s">
        <v>8060</v>
      </c>
      <c r="E4502" s="10" t="s">
        <v>8061</v>
      </c>
      <c r="F4502" s="10" t="s">
        <v>84</v>
      </c>
      <c r="G4502" s="10" t="s">
        <v>85</v>
      </c>
    </row>
    <row r="4503" spans="1:7" x14ac:dyDescent="0.25">
      <c r="A4503" s="10" t="s">
        <v>7838</v>
      </c>
      <c r="B4503" s="10" t="s">
        <v>7839</v>
      </c>
      <c r="C4503" s="10" t="s">
        <v>397</v>
      </c>
      <c r="D4503" s="10" t="s">
        <v>8062</v>
      </c>
      <c r="E4503" s="10" t="s">
        <v>8063</v>
      </c>
      <c r="F4503" s="10" t="s">
        <v>84</v>
      </c>
      <c r="G4503" s="10" t="s">
        <v>85</v>
      </c>
    </row>
    <row r="4504" spans="1:7" x14ac:dyDescent="0.25">
      <c r="A4504" s="10" t="s">
        <v>7838</v>
      </c>
      <c r="B4504" s="10" t="s">
        <v>7839</v>
      </c>
      <c r="C4504" s="10" t="s">
        <v>397</v>
      </c>
      <c r="D4504" s="10" t="s">
        <v>8064</v>
      </c>
      <c r="E4504" s="10" t="s">
        <v>8065</v>
      </c>
      <c r="F4504" s="10" t="s">
        <v>84</v>
      </c>
      <c r="G4504" s="10" t="s">
        <v>85</v>
      </c>
    </row>
    <row r="4505" spans="1:7" x14ac:dyDescent="0.25">
      <c r="A4505" s="10" t="s">
        <v>7838</v>
      </c>
      <c r="B4505" s="10" t="s">
        <v>7839</v>
      </c>
      <c r="C4505" s="10" t="s">
        <v>397</v>
      </c>
      <c r="D4505" s="10" t="s">
        <v>8066</v>
      </c>
      <c r="E4505" s="10" t="s">
        <v>8067</v>
      </c>
      <c r="F4505" s="10" t="s">
        <v>84</v>
      </c>
      <c r="G4505" s="10" t="s">
        <v>85</v>
      </c>
    </row>
    <row r="4506" spans="1:7" x14ac:dyDescent="0.25">
      <c r="A4506" s="10" t="s">
        <v>7838</v>
      </c>
      <c r="B4506" s="10" t="s">
        <v>7839</v>
      </c>
      <c r="C4506" s="10" t="s">
        <v>397</v>
      </c>
      <c r="D4506" s="10" t="s">
        <v>8068</v>
      </c>
      <c r="E4506" s="10" t="s">
        <v>8069</v>
      </c>
      <c r="F4506" s="10" t="s">
        <v>84</v>
      </c>
      <c r="G4506" s="10" t="s">
        <v>85</v>
      </c>
    </row>
    <row r="4507" spans="1:7" x14ac:dyDescent="0.25">
      <c r="A4507" s="10" t="s">
        <v>7838</v>
      </c>
      <c r="B4507" s="10" t="s">
        <v>7839</v>
      </c>
      <c r="C4507" s="10" t="s">
        <v>397</v>
      </c>
      <c r="D4507" s="10" t="s">
        <v>8070</v>
      </c>
      <c r="E4507" s="10" t="s">
        <v>8071</v>
      </c>
      <c r="F4507" s="10" t="s">
        <v>84</v>
      </c>
      <c r="G4507" s="10" t="s">
        <v>85</v>
      </c>
    </row>
    <row r="4508" spans="1:7" x14ac:dyDescent="0.25">
      <c r="A4508" s="10" t="s">
        <v>7838</v>
      </c>
      <c r="B4508" s="10" t="s">
        <v>7839</v>
      </c>
      <c r="C4508" s="10" t="s">
        <v>397</v>
      </c>
      <c r="D4508" s="10" t="s">
        <v>8072</v>
      </c>
      <c r="E4508" s="10" t="s">
        <v>8073</v>
      </c>
      <c r="F4508" s="10" t="s">
        <v>84</v>
      </c>
      <c r="G4508" s="10" t="s">
        <v>85</v>
      </c>
    </row>
    <row r="4509" spans="1:7" x14ac:dyDescent="0.25">
      <c r="A4509" s="10" t="s">
        <v>7838</v>
      </c>
      <c r="B4509" s="10" t="s">
        <v>7839</v>
      </c>
      <c r="C4509" s="10" t="s">
        <v>397</v>
      </c>
      <c r="D4509" s="10" t="s">
        <v>8074</v>
      </c>
      <c r="E4509" s="10" t="s">
        <v>8075</v>
      </c>
      <c r="F4509" s="10" t="s">
        <v>84</v>
      </c>
      <c r="G4509" s="10" t="s">
        <v>85</v>
      </c>
    </row>
    <row r="4510" spans="1:7" x14ac:dyDescent="0.25">
      <c r="A4510" s="10" t="s">
        <v>7838</v>
      </c>
      <c r="B4510" s="10" t="s">
        <v>7839</v>
      </c>
      <c r="C4510" s="10" t="s">
        <v>397</v>
      </c>
      <c r="D4510" s="10" t="s">
        <v>8076</v>
      </c>
      <c r="E4510" s="10" t="s">
        <v>8077</v>
      </c>
      <c r="F4510" s="10" t="s">
        <v>84</v>
      </c>
      <c r="G4510" s="10" t="s">
        <v>85</v>
      </c>
    </row>
    <row r="4511" spans="1:7" x14ac:dyDescent="0.25">
      <c r="A4511" s="10" t="s">
        <v>7838</v>
      </c>
      <c r="B4511" s="10" t="s">
        <v>7839</v>
      </c>
      <c r="C4511" s="10" t="s">
        <v>397</v>
      </c>
      <c r="D4511" s="10" t="s">
        <v>8078</v>
      </c>
      <c r="E4511" s="10" t="s">
        <v>8079</v>
      </c>
      <c r="F4511" s="10" t="s">
        <v>84</v>
      </c>
      <c r="G4511" s="10" t="s">
        <v>85</v>
      </c>
    </row>
    <row r="4512" spans="1:7" x14ac:dyDescent="0.25">
      <c r="A4512" s="10" t="s">
        <v>7838</v>
      </c>
      <c r="B4512" s="10" t="s">
        <v>7839</v>
      </c>
      <c r="C4512" s="10" t="s">
        <v>397</v>
      </c>
      <c r="D4512" s="10" t="s">
        <v>8080</v>
      </c>
      <c r="E4512" s="10" t="s">
        <v>8081</v>
      </c>
      <c r="F4512" s="10" t="s">
        <v>84</v>
      </c>
      <c r="G4512" s="10" t="s">
        <v>85</v>
      </c>
    </row>
    <row r="4513" spans="1:7" x14ac:dyDescent="0.25">
      <c r="A4513" s="10" t="s">
        <v>7838</v>
      </c>
      <c r="B4513" s="10" t="s">
        <v>7839</v>
      </c>
      <c r="C4513" s="10" t="s">
        <v>397</v>
      </c>
      <c r="D4513" s="10" t="s">
        <v>8082</v>
      </c>
      <c r="E4513" s="10" t="s">
        <v>8083</v>
      </c>
      <c r="F4513" s="10" t="s">
        <v>84</v>
      </c>
      <c r="G4513" s="10" t="s">
        <v>85</v>
      </c>
    </row>
    <row r="4514" spans="1:7" x14ac:dyDescent="0.25">
      <c r="A4514" s="10" t="s">
        <v>7838</v>
      </c>
      <c r="B4514" s="10" t="s">
        <v>7839</v>
      </c>
      <c r="C4514" s="10" t="s">
        <v>397</v>
      </c>
      <c r="D4514" s="10" t="s">
        <v>8084</v>
      </c>
      <c r="E4514" s="10" t="s">
        <v>8085</v>
      </c>
      <c r="F4514" s="10" t="s">
        <v>84</v>
      </c>
      <c r="G4514" s="10" t="s">
        <v>85</v>
      </c>
    </row>
    <row r="4515" spans="1:7" x14ac:dyDescent="0.25">
      <c r="A4515" s="10" t="s">
        <v>7838</v>
      </c>
      <c r="B4515" s="10" t="s">
        <v>7839</v>
      </c>
      <c r="C4515" s="10" t="s">
        <v>397</v>
      </c>
      <c r="D4515" s="10" t="s">
        <v>8086</v>
      </c>
      <c r="E4515" s="10" t="s">
        <v>8087</v>
      </c>
      <c r="F4515" s="10" t="s">
        <v>84</v>
      </c>
      <c r="G4515" s="10" t="s">
        <v>85</v>
      </c>
    </row>
    <row r="4516" spans="1:7" x14ac:dyDescent="0.25">
      <c r="A4516" s="10" t="s">
        <v>7838</v>
      </c>
      <c r="B4516" s="10" t="s">
        <v>7839</v>
      </c>
      <c r="C4516" s="10" t="s">
        <v>397</v>
      </c>
      <c r="D4516" s="10" t="s">
        <v>8088</v>
      </c>
      <c r="E4516" s="10" t="s">
        <v>8089</v>
      </c>
      <c r="F4516" s="10" t="s">
        <v>84</v>
      </c>
      <c r="G4516" s="10" t="s">
        <v>85</v>
      </c>
    </row>
    <row r="4517" spans="1:7" x14ac:dyDescent="0.25">
      <c r="A4517" s="10" t="s">
        <v>7838</v>
      </c>
      <c r="B4517" s="10" t="s">
        <v>7839</v>
      </c>
      <c r="C4517" s="10" t="s">
        <v>397</v>
      </c>
      <c r="D4517" s="10" t="s">
        <v>8090</v>
      </c>
      <c r="E4517" s="10" t="s">
        <v>8091</v>
      </c>
      <c r="F4517" s="10" t="s">
        <v>84</v>
      </c>
      <c r="G4517" s="10" t="s">
        <v>85</v>
      </c>
    </row>
    <row r="4518" spans="1:7" x14ac:dyDescent="0.25">
      <c r="A4518" s="10" t="s">
        <v>7838</v>
      </c>
      <c r="B4518" s="10" t="s">
        <v>7839</v>
      </c>
      <c r="C4518" s="10" t="s">
        <v>397</v>
      </c>
      <c r="D4518" s="10" t="s">
        <v>8092</v>
      </c>
      <c r="E4518" s="10" t="s">
        <v>8093</v>
      </c>
      <c r="F4518" s="10" t="s">
        <v>84</v>
      </c>
      <c r="G4518" s="10" t="s">
        <v>85</v>
      </c>
    </row>
    <row r="4519" spans="1:7" x14ac:dyDescent="0.25">
      <c r="A4519" s="10" t="s">
        <v>7838</v>
      </c>
      <c r="B4519" s="10" t="s">
        <v>7839</v>
      </c>
      <c r="C4519" s="10" t="s">
        <v>397</v>
      </c>
      <c r="D4519" s="10" t="s">
        <v>8094</v>
      </c>
      <c r="E4519" s="10" t="s">
        <v>8095</v>
      </c>
      <c r="F4519" s="10" t="s">
        <v>84</v>
      </c>
      <c r="G4519" s="10" t="s">
        <v>85</v>
      </c>
    </row>
    <row r="4520" spans="1:7" x14ac:dyDescent="0.25">
      <c r="A4520" s="20" t="s">
        <v>8096</v>
      </c>
      <c r="B4520" s="21" t="s">
        <v>8097</v>
      </c>
      <c r="C4520" s="17" t="s">
        <v>532</v>
      </c>
      <c r="D4520" s="17" t="s">
        <v>533</v>
      </c>
      <c r="E4520" s="17" t="s">
        <v>3596</v>
      </c>
      <c r="F4520" s="10" t="s">
        <v>84</v>
      </c>
      <c r="G4520" s="10" t="s">
        <v>85</v>
      </c>
    </row>
    <row r="4521" spans="1:7" x14ac:dyDescent="0.25">
      <c r="A4521" s="10" t="s">
        <v>8098</v>
      </c>
      <c r="B4521" s="10" t="s">
        <v>8099</v>
      </c>
      <c r="C4521" s="10" t="s">
        <v>296</v>
      </c>
      <c r="D4521" s="10" t="s">
        <v>8100</v>
      </c>
      <c r="E4521" s="10" t="s">
        <v>8101</v>
      </c>
    </row>
    <row r="4522" spans="1:7" x14ac:dyDescent="0.25">
      <c r="A4522" s="10" t="s">
        <v>8098</v>
      </c>
      <c r="B4522" s="10" t="s">
        <v>8099</v>
      </c>
      <c r="C4522" s="10" t="s">
        <v>296</v>
      </c>
      <c r="D4522" s="10" t="s">
        <v>8102</v>
      </c>
      <c r="E4522" s="10" t="s">
        <v>8103</v>
      </c>
    </row>
    <row r="4523" spans="1:7" x14ac:dyDescent="0.25">
      <c r="A4523" s="10" t="s">
        <v>8098</v>
      </c>
      <c r="B4523" s="10" t="s">
        <v>8099</v>
      </c>
      <c r="C4523" s="10" t="s">
        <v>296</v>
      </c>
      <c r="D4523" s="10" t="s">
        <v>8104</v>
      </c>
      <c r="E4523" s="10" t="s">
        <v>8105</v>
      </c>
    </row>
    <row r="4524" spans="1:7" x14ac:dyDescent="0.25">
      <c r="A4524" s="10" t="s">
        <v>8098</v>
      </c>
      <c r="B4524" s="10" t="s">
        <v>8099</v>
      </c>
      <c r="C4524" s="10" t="s">
        <v>296</v>
      </c>
      <c r="D4524" s="10" t="s">
        <v>8106</v>
      </c>
      <c r="E4524" s="10" t="s">
        <v>8107</v>
      </c>
    </row>
    <row r="4525" spans="1:7" x14ac:dyDescent="0.25">
      <c r="A4525" s="10" t="s">
        <v>8098</v>
      </c>
      <c r="B4525" s="10" t="s">
        <v>8099</v>
      </c>
      <c r="C4525" s="10" t="s">
        <v>296</v>
      </c>
      <c r="D4525" s="10" t="s">
        <v>8108</v>
      </c>
      <c r="E4525" s="10" t="s">
        <v>8109</v>
      </c>
    </row>
    <row r="4526" spans="1:7" x14ac:dyDescent="0.25">
      <c r="A4526" s="10" t="s">
        <v>8098</v>
      </c>
      <c r="B4526" s="10" t="s">
        <v>8099</v>
      </c>
      <c r="C4526" s="10" t="s">
        <v>296</v>
      </c>
      <c r="D4526" s="10" t="s">
        <v>8110</v>
      </c>
      <c r="E4526" s="10" t="s">
        <v>8111</v>
      </c>
    </row>
    <row r="4527" spans="1:7" x14ac:dyDescent="0.25">
      <c r="A4527" s="10" t="s">
        <v>8098</v>
      </c>
      <c r="B4527" s="10" t="s">
        <v>8099</v>
      </c>
      <c r="C4527" s="10" t="s">
        <v>296</v>
      </c>
      <c r="D4527" s="10" t="s">
        <v>8112</v>
      </c>
      <c r="E4527" s="10" t="s">
        <v>8113</v>
      </c>
    </row>
    <row r="4528" spans="1:7" x14ac:dyDescent="0.25">
      <c r="A4528" s="10" t="s">
        <v>8098</v>
      </c>
      <c r="B4528" s="10" t="s">
        <v>8099</v>
      </c>
      <c r="C4528" s="10" t="s">
        <v>296</v>
      </c>
      <c r="D4528" s="10" t="s">
        <v>8114</v>
      </c>
      <c r="E4528" s="10" t="s">
        <v>8115</v>
      </c>
    </row>
    <row r="4529" spans="1:5" x14ac:dyDescent="0.25">
      <c r="A4529" s="10" t="s">
        <v>8098</v>
      </c>
      <c r="B4529" s="10" t="s">
        <v>8099</v>
      </c>
      <c r="C4529" s="10" t="s">
        <v>296</v>
      </c>
      <c r="D4529" s="10" t="s">
        <v>8116</v>
      </c>
      <c r="E4529" s="10" t="s">
        <v>8117</v>
      </c>
    </row>
    <row r="4530" spans="1:5" x14ac:dyDescent="0.25">
      <c r="A4530" s="10" t="s">
        <v>8098</v>
      </c>
      <c r="B4530" s="10" t="s">
        <v>8099</v>
      </c>
      <c r="C4530" s="10" t="s">
        <v>296</v>
      </c>
      <c r="D4530" s="10" t="s">
        <v>8118</v>
      </c>
      <c r="E4530" s="10" t="s">
        <v>8119</v>
      </c>
    </row>
    <row r="4531" spans="1:5" x14ac:dyDescent="0.25">
      <c r="A4531" s="10" t="s">
        <v>8098</v>
      </c>
      <c r="B4531" s="10" t="s">
        <v>8099</v>
      </c>
      <c r="C4531" s="10" t="s">
        <v>296</v>
      </c>
      <c r="D4531" s="10" t="s">
        <v>8120</v>
      </c>
      <c r="E4531" s="10" t="s">
        <v>8121</v>
      </c>
    </row>
    <row r="4532" spans="1:5" x14ac:dyDescent="0.25">
      <c r="A4532" s="10" t="s">
        <v>8098</v>
      </c>
      <c r="B4532" s="10" t="s">
        <v>8099</v>
      </c>
      <c r="C4532" s="10" t="s">
        <v>296</v>
      </c>
      <c r="D4532" s="10" t="s">
        <v>8122</v>
      </c>
      <c r="E4532" s="10" t="s">
        <v>8123</v>
      </c>
    </row>
    <row r="4533" spans="1:5" x14ac:dyDescent="0.25">
      <c r="A4533" s="10" t="s">
        <v>8098</v>
      </c>
      <c r="B4533" s="10" t="s">
        <v>8099</v>
      </c>
      <c r="C4533" s="10" t="s">
        <v>296</v>
      </c>
      <c r="D4533" s="10" t="s">
        <v>8124</v>
      </c>
      <c r="E4533" s="10" t="s">
        <v>8125</v>
      </c>
    </row>
    <row r="4534" spans="1:5" x14ac:dyDescent="0.25">
      <c r="A4534" s="10" t="s">
        <v>8098</v>
      </c>
      <c r="B4534" s="10" t="s">
        <v>8099</v>
      </c>
      <c r="C4534" s="10" t="s">
        <v>296</v>
      </c>
      <c r="D4534" s="10" t="s">
        <v>8126</v>
      </c>
      <c r="E4534" s="10" t="s">
        <v>8127</v>
      </c>
    </row>
    <row r="4535" spans="1:5" x14ac:dyDescent="0.25">
      <c r="A4535" s="10" t="s">
        <v>8098</v>
      </c>
      <c r="B4535" s="10" t="s">
        <v>8099</v>
      </c>
      <c r="C4535" s="10" t="s">
        <v>296</v>
      </c>
      <c r="D4535" s="10" t="s">
        <v>8128</v>
      </c>
      <c r="E4535" s="10" t="s">
        <v>8129</v>
      </c>
    </row>
    <row r="4536" spans="1:5" x14ac:dyDescent="0.25">
      <c r="A4536" s="10" t="s">
        <v>8098</v>
      </c>
      <c r="B4536" s="10" t="s">
        <v>8099</v>
      </c>
      <c r="C4536" s="10" t="s">
        <v>296</v>
      </c>
      <c r="D4536" s="10" t="s">
        <v>8130</v>
      </c>
      <c r="E4536" s="10" t="s">
        <v>8131</v>
      </c>
    </row>
    <row r="4537" spans="1:5" x14ac:dyDescent="0.25">
      <c r="A4537" s="10" t="s">
        <v>8098</v>
      </c>
      <c r="B4537" s="10" t="s">
        <v>8099</v>
      </c>
      <c r="C4537" s="10" t="s">
        <v>296</v>
      </c>
      <c r="D4537" s="10" t="s">
        <v>8132</v>
      </c>
      <c r="E4537" s="10" t="s">
        <v>8133</v>
      </c>
    </row>
    <row r="4538" spans="1:5" x14ac:dyDescent="0.25">
      <c r="A4538" s="10" t="s">
        <v>8098</v>
      </c>
      <c r="B4538" s="10" t="s">
        <v>8099</v>
      </c>
      <c r="C4538" s="10" t="s">
        <v>296</v>
      </c>
      <c r="D4538" s="10" t="s">
        <v>8134</v>
      </c>
      <c r="E4538" s="10" t="s">
        <v>8135</v>
      </c>
    </row>
    <row r="4539" spans="1:5" x14ac:dyDescent="0.25">
      <c r="A4539" s="10" t="s">
        <v>8098</v>
      </c>
      <c r="B4539" s="10" t="s">
        <v>8099</v>
      </c>
      <c r="C4539" s="10" t="s">
        <v>296</v>
      </c>
      <c r="D4539" s="10" t="s">
        <v>8136</v>
      </c>
      <c r="E4539" s="10" t="s">
        <v>8137</v>
      </c>
    </row>
    <row r="4540" spans="1:5" x14ac:dyDescent="0.25">
      <c r="A4540" s="10" t="s">
        <v>8098</v>
      </c>
      <c r="B4540" s="10" t="s">
        <v>8099</v>
      </c>
      <c r="C4540" s="10" t="s">
        <v>296</v>
      </c>
      <c r="D4540" s="10" t="s">
        <v>8138</v>
      </c>
      <c r="E4540" s="10" t="s">
        <v>8139</v>
      </c>
    </row>
    <row r="4541" spans="1:5" x14ac:dyDescent="0.25">
      <c r="A4541" s="10" t="s">
        <v>8098</v>
      </c>
      <c r="B4541" s="10" t="s">
        <v>8099</v>
      </c>
      <c r="C4541" s="10" t="s">
        <v>296</v>
      </c>
      <c r="D4541" s="10" t="s">
        <v>8140</v>
      </c>
      <c r="E4541" s="10" t="s">
        <v>8141</v>
      </c>
    </row>
    <row r="4542" spans="1:5" x14ac:dyDescent="0.25">
      <c r="A4542" s="10" t="s">
        <v>8098</v>
      </c>
      <c r="B4542" s="10" t="s">
        <v>8099</v>
      </c>
      <c r="C4542" s="10" t="s">
        <v>296</v>
      </c>
      <c r="D4542" s="10" t="s">
        <v>8142</v>
      </c>
      <c r="E4542" s="10" t="s">
        <v>8143</v>
      </c>
    </row>
    <row r="4543" spans="1:5" x14ac:dyDescent="0.25">
      <c r="A4543" s="10" t="s">
        <v>8098</v>
      </c>
      <c r="B4543" s="10" t="s">
        <v>8099</v>
      </c>
      <c r="C4543" s="10" t="s">
        <v>296</v>
      </c>
      <c r="D4543" s="10" t="s">
        <v>8144</v>
      </c>
      <c r="E4543" s="10" t="s">
        <v>8145</v>
      </c>
    </row>
    <row r="4544" spans="1:5" x14ac:dyDescent="0.25">
      <c r="A4544" s="10" t="s">
        <v>8098</v>
      </c>
      <c r="B4544" s="10" t="s">
        <v>8099</v>
      </c>
      <c r="C4544" s="10" t="s">
        <v>296</v>
      </c>
      <c r="D4544" s="10" t="s">
        <v>8146</v>
      </c>
      <c r="E4544" s="10" t="s">
        <v>8147</v>
      </c>
    </row>
    <row r="4545" spans="1:5" x14ac:dyDescent="0.25">
      <c r="A4545" s="10" t="s">
        <v>8098</v>
      </c>
      <c r="B4545" s="10" t="s">
        <v>8099</v>
      </c>
      <c r="C4545" s="10" t="s">
        <v>296</v>
      </c>
      <c r="D4545" s="10" t="s">
        <v>8148</v>
      </c>
      <c r="E4545" s="10" t="s">
        <v>8149</v>
      </c>
    </row>
    <row r="4546" spans="1:5" x14ac:dyDescent="0.25">
      <c r="A4546" s="10" t="s">
        <v>8098</v>
      </c>
      <c r="B4546" s="10" t="s">
        <v>8099</v>
      </c>
      <c r="C4546" s="10" t="s">
        <v>296</v>
      </c>
      <c r="D4546" s="10" t="s">
        <v>8150</v>
      </c>
      <c r="E4546" s="10" t="s">
        <v>8151</v>
      </c>
    </row>
    <row r="4547" spans="1:5" x14ac:dyDescent="0.25">
      <c r="A4547" s="10" t="s">
        <v>8098</v>
      </c>
      <c r="B4547" s="10" t="s">
        <v>8099</v>
      </c>
      <c r="C4547" s="10" t="s">
        <v>296</v>
      </c>
      <c r="D4547" s="10" t="s">
        <v>8152</v>
      </c>
      <c r="E4547" s="10" t="s">
        <v>8153</v>
      </c>
    </row>
    <row r="4548" spans="1:5" x14ac:dyDescent="0.25">
      <c r="A4548" s="10" t="s">
        <v>8098</v>
      </c>
      <c r="B4548" s="10" t="s">
        <v>8099</v>
      </c>
      <c r="C4548" s="10" t="s">
        <v>296</v>
      </c>
      <c r="D4548" s="10" t="s">
        <v>8154</v>
      </c>
      <c r="E4548" s="10" t="s">
        <v>8155</v>
      </c>
    </row>
    <row r="4549" spans="1:5" x14ac:dyDescent="0.25">
      <c r="A4549" s="10" t="s">
        <v>8098</v>
      </c>
      <c r="B4549" s="10" t="s">
        <v>8099</v>
      </c>
      <c r="C4549" s="10" t="s">
        <v>296</v>
      </c>
      <c r="D4549" s="10" t="s">
        <v>8156</v>
      </c>
      <c r="E4549" s="10" t="s">
        <v>8157</v>
      </c>
    </row>
    <row r="4550" spans="1:5" x14ac:dyDescent="0.25">
      <c r="A4550" s="10" t="s">
        <v>8098</v>
      </c>
      <c r="B4550" s="10" t="s">
        <v>8099</v>
      </c>
      <c r="C4550" s="10" t="s">
        <v>296</v>
      </c>
      <c r="D4550" s="10" t="s">
        <v>8158</v>
      </c>
      <c r="E4550" s="10" t="s">
        <v>8159</v>
      </c>
    </row>
    <row r="4551" spans="1:5" x14ac:dyDescent="0.25">
      <c r="A4551" s="10" t="s">
        <v>8098</v>
      </c>
      <c r="B4551" s="10" t="s">
        <v>8099</v>
      </c>
      <c r="C4551" s="10" t="s">
        <v>296</v>
      </c>
      <c r="D4551" s="10" t="s">
        <v>8160</v>
      </c>
      <c r="E4551" s="10" t="s">
        <v>8161</v>
      </c>
    </row>
    <row r="4552" spans="1:5" x14ac:dyDescent="0.25">
      <c r="A4552" s="10" t="s">
        <v>8098</v>
      </c>
      <c r="B4552" s="10" t="s">
        <v>8099</v>
      </c>
      <c r="C4552" s="10" t="s">
        <v>296</v>
      </c>
      <c r="D4552" s="10" t="s">
        <v>8162</v>
      </c>
      <c r="E4552" s="10" t="s">
        <v>8163</v>
      </c>
    </row>
    <row r="4553" spans="1:5" x14ac:dyDescent="0.25">
      <c r="A4553" s="10" t="s">
        <v>8098</v>
      </c>
      <c r="B4553" s="10" t="s">
        <v>8099</v>
      </c>
      <c r="C4553" s="10" t="s">
        <v>296</v>
      </c>
      <c r="D4553" s="10" t="s">
        <v>8164</v>
      </c>
      <c r="E4553" s="10" t="s">
        <v>8165</v>
      </c>
    </row>
    <row r="4554" spans="1:5" x14ac:dyDescent="0.25">
      <c r="A4554" s="10" t="s">
        <v>8098</v>
      </c>
      <c r="B4554" s="10" t="s">
        <v>8099</v>
      </c>
      <c r="C4554" s="10" t="s">
        <v>296</v>
      </c>
      <c r="D4554" s="10" t="s">
        <v>8166</v>
      </c>
      <c r="E4554" s="10" t="s">
        <v>8167</v>
      </c>
    </row>
    <row r="4555" spans="1:5" x14ac:dyDescent="0.25">
      <c r="A4555" s="10" t="s">
        <v>8098</v>
      </c>
      <c r="B4555" s="10" t="s">
        <v>8099</v>
      </c>
      <c r="C4555" s="10" t="s">
        <v>296</v>
      </c>
      <c r="D4555" s="10" t="s">
        <v>8168</v>
      </c>
      <c r="E4555" s="10" t="s">
        <v>8169</v>
      </c>
    </row>
    <row r="4556" spans="1:5" x14ac:dyDescent="0.25">
      <c r="A4556" s="10" t="s">
        <v>8098</v>
      </c>
      <c r="B4556" s="10" t="s">
        <v>8099</v>
      </c>
      <c r="C4556" s="10" t="s">
        <v>296</v>
      </c>
      <c r="D4556" s="10" t="s">
        <v>8170</v>
      </c>
      <c r="E4556" s="10" t="s">
        <v>8171</v>
      </c>
    </row>
    <row r="4557" spans="1:5" x14ac:dyDescent="0.25">
      <c r="A4557" s="10" t="s">
        <v>8098</v>
      </c>
      <c r="B4557" s="10" t="s">
        <v>8099</v>
      </c>
      <c r="C4557" s="10" t="s">
        <v>296</v>
      </c>
      <c r="D4557" s="10" t="s">
        <v>8172</v>
      </c>
      <c r="E4557" s="10" t="s">
        <v>8173</v>
      </c>
    </row>
    <row r="4558" spans="1:5" x14ac:dyDescent="0.25">
      <c r="A4558" s="10" t="s">
        <v>8098</v>
      </c>
      <c r="B4558" s="10" t="s">
        <v>8099</v>
      </c>
      <c r="C4558" s="10" t="s">
        <v>296</v>
      </c>
      <c r="D4558" s="10" t="s">
        <v>8174</v>
      </c>
      <c r="E4558" s="10" t="s">
        <v>8175</v>
      </c>
    </row>
    <row r="4559" spans="1:5" x14ac:dyDescent="0.25">
      <c r="A4559" s="10" t="s">
        <v>8098</v>
      </c>
      <c r="B4559" s="10" t="s">
        <v>8099</v>
      </c>
      <c r="C4559" s="10" t="s">
        <v>296</v>
      </c>
      <c r="D4559" s="10" t="s">
        <v>8176</v>
      </c>
      <c r="E4559" s="10" t="s">
        <v>8177</v>
      </c>
    </row>
    <row r="4560" spans="1:5" x14ac:dyDescent="0.25">
      <c r="A4560" s="10" t="s">
        <v>8098</v>
      </c>
      <c r="B4560" s="10" t="s">
        <v>8099</v>
      </c>
      <c r="C4560" s="10" t="s">
        <v>296</v>
      </c>
      <c r="D4560" s="10" t="s">
        <v>8178</v>
      </c>
      <c r="E4560" s="10" t="s">
        <v>8179</v>
      </c>
    </row>
    <row r="4561" spans="1:5" x14ac:dyDescent="0.25">
      <c r="A4561" s="10" t="s">
        <v>8098</v>
      </c>
      <c r="B4561" s="10" t="s">
        <v>8099</v>
      </c>
      <c r="C4561" s="10" t="s">
        <v>397</v>
      </c>
      <c r="D4561" s="10" t="s">
        <v>8180</v>
      </c>
      <c r="E4561" s="10" t="s">
        <v>8181</v>
      </c>
    </row>
    <row r="4562" spans="1:5" x14ac:dyDescent="0.25">
      <c r="A4562" s="10" t="s">
        <v>8098</v>
      </c>
      <c r="B4562" s="10" t="s">
        <v>8099</v>
      </c>
      <c r="C4562" s="10" t="s">
        <v>397</v>
      </c>
      <c r="D4562" s="10" t="s">
        <v>8182</v>
      </c>
      <c r="E4562" s="10" t="s">
        <v>8183</v>
      </c>
    </row>
    <row r="4563" spans="1:5" x14ac:dyDescent="0.25">
      <c r="A4563" s="10" t="s">
        <v>8098</v>
      </c>
      <c r="B4563" s="10" t="s">
        <v>8099</v>
      </c>
      <c r="C4563" s="10" t="s">
        <v>397</v>
      </c>
      <c r="D4563" s="10" t="s">
        <v>8184</v>
      </c>
      <c r="E4563" s="10" t="s">
        <v>8185</v>
      </c>
    </row>
    <row r="4564" spans="1:5" x14ac:dyDescent="0.25">
      <c r="A4564" s="10" t="s">
        <v>8098</v>
      </c>
      <c r="B4564" s="10" t="s">
        <v>8099</v>
      </c>
      <c r="C4564" s="10" t="s">
        <v>397</v>
      </c>
      <c r="D4564" s="10" t="s">
        <v>8186</v>
      </c>
      <c r="E4564" s="10" t="s">
        <v>8187</v>
      </c>
    </row>
    <row r="4565" spans="1:5" x14ac:dyDescent="0.25">
      <c r="A4565" s="10" t="s">
        <v>8098</v>
      </c>
      <c r="B4565" s="10" t="s">
        <v>8099</v>
      </c>
      <c r="C4565" s="10" t="s">
        <v>397</v>
      </c>
      <c r="D4565" s="10" t="s">
        <v>8188</v>
      </c>
      <c r="E4565" s="10" t="s">
        <v>8189</v>
      </c>
    </row>
    <row r="4566" spans="1:5" x14ac:dyDescent="0.25">
      <c r="A4566" s="10" t="s">
        <v>8098</v>
      </c>
      <c r="B4566" s="10" t="s">
        <v>8099</v>
      </c>
      <c r="C4566" s="10" t="s">
        <v>397</v>
      </c>
      <c r="D4566" s="10" t="s">
        <v>8190</v>
      </c>
      <c r="E4566" s="10" t="s">
        <v>8191</v>
      </c>
    </row>
    <row r="4567" spans="1:5" x14ac:dyDescent="0.25">
      <c r="A4567" s="10" t="s">
        <v>8098</v>
      </c>
      <c r="B4567" s="10" t="s">
        <v>8099</v>
      </c>
      <c r="C4567" s="10" t="s">
        <v>397</v>
      </c>
      <c r="D4567" s="10" t="s">
        <v>8192</v>
      </c>
      <c r="E4567" s="10" t="s">
        <v>8193</v>
      </c>
    </row>
    <row r="4568" spans="1:5" x14ac:dyDescent="0.25">
      <c r="A4568" s="10" t="s">
        <v>8098</v>
      </c>
      <c r="B4568" s="10" t="s">
        <v>8099</v>
      </c>
      <c r="C4568" s="10" t="s">
        <v>397</v>
      </c>
      <c r="D4568" s="10" t="s">
        <v>8194</v>
      </c>
      <c r="E4568" s="10" t="s">
        <v>8195</v>
      </c>
    </row>
    <row r="4569" spans="1:5" x14ac:dyDescent="0.25">
      <c r="A4569" s="10" t="s">
        <v>8098</v>
      </c>
      <c r="B4569" s="10" t="s">
        <v>8099</v>
      </c>
      <c r="C4569" s="10" t="s">
        <v>397</v>
      </c>
      <c r="D4569" s="10" t="s">
        <v>8196</v>
      </c>
      <c r="E4569" s="10" t="s">
        <v>8197</v>
      </c>
    </row>
    <row r="4570" spans="1:5" x14ac:dyDescent="0.25">
      <c r="A4570" s="10" t="s">
        <v>8098</v>
      </c>
      <c r="B4570" s="10" t="s">
        <v>8099</v>
      </c>
      <c r="C4570" s="10" t="s">
        <v>397</v>
      </c>
      <c r="D4570" s="10" t="s">
        <v>8198</v>
      </c>
      <c r="E4570" s="10" t="s">
        <v>8199</v>
      </c>
    </row>
    <row r="4571" spans="1:5" x14ac:dyDescent="0.25">
      <c r="A4571" s="10" t="s">
        <v>8098</v>
      </c>
      <c r="B4571" s="10" t="s">
        <v>8099</v>
      </c>
      <c r="C4571" s="10" t="s">
        <v>397</v>
      </c>
      <c r="D4571" s="10" t="s">
        <v>8200</v>
      </c>
      <c r="E4571" s="10" t="s">
        <v>8201</v>
      </c>
    </row>
    <row r="4572" spans="1:5" x14ac:dyDescent="0.25">
      <c r="A4572" s="10" t="s">
        <v>8098</v>
      </c>
      <c r="B4572" s="10" t="s">
        <v>8099</v>
      </c>
      <c r="C4572" s="10" t="s">
        <v>397</v>
      </c>
      <c r="D4572" s="10" t="s">
        <v>8202</v>
      </c>
      <c r="E4572" s="10" t="s">
        <v>8203</v>
      </c>
    </row>
    <row r="4573" spans="1:5" x14ac:dyDescent="0.25">
      <c r="A4573" s="10" t="s">
        <v>8098</v>
      </c>
      <c r="B4573" s="10" t="s">
        <v>8099</v>
      </c>
      <c r="C4573" s="10" t="s">
        <v>397</v>
      </c>
      <c r="D4573" s="10" t="s">
        <v>8204</v>
      </c>
      <c r="E4573" s="10" t="s">
        <v>8205</v>
      </c>
    </row>
    <row r="4574" spans="1:5" x14ac:dyDescent="0.25">
      <c r="A4574" s="10" t="s">
        <v>8098</v>
      </c>
      <c r="B4574" s="10" t="s">
        <v>8099</v>
      </c>
      <c r="C4574" s="10" t="s">
        <v>397</v>
      </c>
      <c r="D4574" s="10" t="s">
        <v>8206</v>
      </c>
      <c r="E4574" s="10" t="s">
        <v>8207</v>
      </c>
    </row>
    <row r="4575" spans="1:5" x14ac:dyDescent="0.25">
      <c r="A4575" s="10" t="s">
        <v>8098</v>
      </c>
      <c r="B4575" s="10" t="s">
        <v>8099</v>
      </c>
      <c r="C4575" s="10" t="s">
        <v>397</v>
      </c>
      <c r="D4575" s="10" t="s">
        <v>8208</v>
      </c>
      <c r="E4575" s="10" t="s">
        <v>8209</v>
      </c>
    </row>
    <row r="4576" spans="1:5" x14ac:dyDescent="0.25">
      <c r="A4576" s="10" t="s">
        <v>8098</v>
      </c>
      <c r="B4576" s="10" t="s">
        <v>8099</v>
      </c>
      <c r="C4576" s="10" t="s">
        <v>397</v>
      </c>
      <c r="D4576" s="10" t="s">
        <v>8210</v>
      </c>
      <c r="E4576" s="10" t="s">
        <v>8211</v>
      </c>
    </row>
    <row r="4577" spans="1:5" x14ac:dyDescent="0.25">
      <c r="A4577" s="10" t="s">
        <v>8098</v>
      </c>
      <c r="B4577" s="10" t="s">
        <v>8099</v>
      </c>
      <c r="C4577" s="10" t="s">
        <v>397</v>
      </c>
      <c r="D4577" s="10" t="s">
        <v>8212</v>
      </c>
      <c r="E4577" s="10" t="s">
        <v>8213</v>
      </c>
    </row>
    <row r="4578" spans="1:5" x14ac:dyDescent="0.25">
      <c r="A4578" s="10" t="s">
        <v>8098</v>
      </c>
      <c r="B4578" s="10" t="s">
        <v>8099</v>
      </c>
      <c r="C4578" s="10" t="s">
        <v>397</v>
      </c>
      <c r="D4578" s="10" t="s">
        <v>8214</v>
      </c>
      <c r="E4578" s="10" t="s">
        <v>8215</v>
      </c>
    </row>
    <row r="4579" spans="1:5" x14ac:dyDescent="0.25">
      <c r="A4579" s="10" t="s">
        <v>8098</v>
      </c>
      <c r="B4579" s="10" t="s">
        <v>8099</v>
      </c>
      <c r="C4579" s="10" t="s">
        <v>397</v>
      </c>
      <c r="D4579" s="10" t="s">
        <v>8216</v>
      </c>
      <c r="E4579" s="10" t="s">
        <v>8217</v>
      </c>
    </row>
    <row r="4580" spans="1:5" x14ac:dyDescent="0.25">
      <c r="A4580" s="10" t="s">
        <v>8098</v>
      </c>
      <c r="B4580" s="10" t="s">
        <v>8099</v>
      </c>
      <c r="C4580" s="10" t="s">
        <v>397</v>
      </c>
      <c r="D4580" s="10" t="s">
        <v>8218</v>
      </c>
      <c r="E4580" s="10" t="s">
        <v>8219</v>
      </c>
    </row>
    <row r="4581" spans="1:5" x14ac:dyDescent="0.25">
      <c r="A4581" s="10" t="s">
        <v>8098</v>
      </c>
      <c r="B4581" s="10" t="s">
        <v>8099</v>
      </c>
      <c r="C4581" s="10" t="s">
        <v>397</v>
      </c>
      <c r="D4581" s="10" t="s">
        <v>8220</v>
      </c>
      <c r="E4581" s="10" t="s">
        <v>8221</v>
      </c>
    </row>
    <row r="4582" spans="1:5" x14ac:dyDescent="0.25">
      <c r="A4582" s="10" t="s">
        <v>8098</v>
      </c>
      <c r="B4582" s="10" t="s">
        <v>8099</v>
      </c>
      <c r="C4582" s="10" t="s">
        <v>397</v>
      </c>
      <c r="D4582" s="10" t="s">
        <v>8222</v>
      </c>
      <c r="E4582" s="10" t="s">
        <v>8223</v>
      </c>
    </row>
    <row r="4583" spans="1:5" x14ac:dyDescent="0.25">
      <c r="A4583" s="10" t="s">
        <v>8098</v>
      </c>
      <c r="B4583" s="10" t="s">
        <v>8099</v>
      </c>
      <c r="C4583" s="10" t="s">
        <v>397</v>
      </c>
      <c r="D4583" s="10" t="s">
        <v>8224</v>
      </c>
      <c r="E4583" s="10" t="s">
        <v>8225</v>
      </c>
    </row>
    <row r="4584" spans="1:5" x14ac:dyDescent="0.25">
      <c r="A4584" s="10" t="s">
        <v>8098</v>
      </c>
      <c r="B4584" s="10" t="s">
        <v>8099</v>
      </c>
      <c r="C4584" s="10" t="s">
        <v>397</v>
      </c>
      <c r="D4584" s="10" t="s">
        <v>8226</v>
      </c>
      <c r="E4584" s="10" t="s">
        <v>8227</v>
      </c>
    </row>
    <row r="4585" spans="1:5" x14ac:dyDescent="0.25">
      <c r="A4585" s="10" t="s">
        <v>8098</v>
      </c>
      <c r="B4585" s="10" t="s">
        <v>8099</v>
      </c>
      <c r="C4585" s="10" t="s">
        <v>397</v>
      </c>
      <c r="D4585" s="10" t="s">
        <v>8228</v>
      </c>
      <c r="E4585" s="10" t="s">
        <v>8229</v>
      </c>
    </row>
    <row r="4586" spans="1:5" x14ac:dyDescent="0.25">
      <c r="A4586" s="10" t="s">
        <v>8098</v>
      </c>
      <c r="B4586" s="10" t="s">
        <v>8099</v>
      </c>
      <c r="C4586" s="10" t="s">
        <v>397</v>
      </c>
      <c r="D4586" s="10" t="s">
        <v>8230</v>
      </c>
      <c r="E4586" s="10" t="s">
        <v>8231</v>
      </c>
    </row>
    <row r="4587" spans="1:5" x14ac:dyDescent="0.25">
      <c r="A4587" s="10" t="s">
        <v>8098</v>
      </c>
      <c r="B4587" s="10" t="s">
        <v>8099</v>
      </c>
      <c r="C4587" s="10" t="s">
        <v>397</v>
      </c>
      <c r="D4587" s="10" t="s">
        <v>8232</v>
      </c>
      <c r="E4587" s="10" t="s">
        <v>8233</v>
      </c>
    </row>
    <row r="4588" spans="1:5" x14ac:dyDescent="0.25">
      <c r="A4588" s="10" t="s">
        <v>8098</v>
      </c>
      <c r="B4588" s="10" t="s">
        <v>8099</v>
      </c>
      <c r="C4588" s="10" t="s">
        <v>397</v>
      </c>
      <c r="D4588" s="10" t="s">
        <v>8234</v>
      </c>
      <c r="E4588" s="10" t="s">
        <v>8235</v>
      </c>
    </row>
    <row r="4589" spans="1:5" x14ac:dyDescent="0.25">
      <c r="A4589" s="10" t="s">
        <v>8098</v>
      </c>
      <c r="B4589" s="10" t="s">
        <v>8099</v>
      </c>
      <c r="C4589" s="10" t="s">
        <v>397</v>
      </c>
      <c r="D4589" s="10" t="s">
        <v>8236</v>
      </c>
      <c r="E4589" s="10" t="s">
        <v>8237</v>
      </c>
    </row>
    <row r="4590" spans="1:5" x14ac:dyDescent="0.25">
      <c r="A4590" s="10" t="s">
        <v>8098</v>
      </c>
      <c r="B4590" s="10" t="s">
        <v>8099</v>
      </c>
      <c r="C4590" s="10" t="s">
        <v>397</v>
      </c>
      <c r="D4590" s="10" t="s">
        <v>8238</v>
      </c>
      <c r="E4590" s="10" t="s">
        <v>8239</v>
      </c>
    </row>
    <row r="4591" spans="1:5" x14ac:dyDescent="0.25">
      <c r="A4591" s="10" t="s">
        <v>8098</v>
      </c>
      <c r="B4591" s="10" t="s">
        <v>8099</v>
      </c>
      <c r="C4591" s="10" t="s">
        <v>397</v>
      </c>
      <c r="D4591" s="10" t="s">
        <v>8240</v>
      </c>
      <c r="E4591" s="10" t="s">
        <v>8241</v>
      </c>
    </row>
    <row r="4592" spans="1:5" x14ac:dyDescent="0.25">
      <c r="A4592" s="10" t="s">
        <v>8098</v>
      </c>
      <c r="B4592" s="10" t="s">
        <v>8099</v>
      </c>
      <c r="C4592" s="10" t="s">
        <v>397</v>
      </c>
      <c r="D4592" s="10" t="s">
        <v>8242</v>
      </c>
      <c r="E4592" s="10" t="s">
        <v>8243</v>
      </c>
    </row>
    <row r="4593" spans="1:5" x14ac:dyDescent="0.25">
      <c r="A4593" s="10" t="s">
        <v>8098</v>
      </c>
      <c r="B4593" s="10" t="s">
        <v>8099</v>
      </c>
      <c r="C4593" s="10" t="s">
        <v>397</v>
      </c>
      <c r="D4593" s="10" t="s">
        <v>8244</v>
      </c>
      <c r="E4593" s="10" t="s">
        <v>8245</v>
      </c>
    </row>
    <row r="4594" spans="1:5" x14ac:dyDescent="0.25">
      <c r="A4594" s="10" t="s">
        <v>8098</v>
      </c>
      <c r="B4594" s="10" t="s">
        <v>8099</v>
      </c>
      <c r="C4594" s="10" t="s">
        <v>397</v>
      </c>
      <c r="D4594" s="10" t="s">
        <v>8246</v>
      </c>
      <c r="E4594" s="10" t="s">
        <v>8247</v>
      </c>
    </row>
    <row r="4595" spans="1:5" x14ac:dyDescent="0.25">
      <c r="A4595" s="10" t="s">
        <v>8098</v>
      </c>
      <c r="B4595" s="10" t="s">
        <v>8099</v>
      </c>
      <c r="C4595" s="10" t="s">
        <v>397</v>
      </c>
      <c r="D4595" s="10" t="s">
        <v>8248</v>
      </c>
      <c r="E4595" s="10" t="s">
        <v>8249</v>
      </c>
    </row>
    <row r="4596" spans="1:5" x14ac:dyDescent="0.25">
      <c r="A4596" s="10" t="s">
        <v>8098</v>
      </c>
      <c r="B4596" s="10" t="s">
        <v>8099</v>
      </c>
      <c r="C4596" s="10" t="s">
        <v>397</v>
      </c>
      <c r="D4596" s="10" t="s">
        <v>8250</v>
      </c>
      <c r="E4596" s="10" t="s">
        <v>8251</v>
      </c>
    </row>
    <row r="4597" spans="1:5" x14ac:dyDescent="0.25">
      <c r="A4597" s="10" t="s">
        <v>8098</v>
      </c>
      <c r="B4597" s="10" t="s">
        <v>8099</v>
      </c>
      <c r="C4597" s="10" t="s">
        <v>397</v>
      </c>
      <c r="D4597" s="10" t="s">
        <v>8252</v>
      </c>
      <c r="E4597" s="10" t="s">
        <v>8253</v>
      </c>
    </row>
    <row r="4598" spans="1:5" x14ac:dyDescent="0.25">
      <c r="A4598" s="10" t="s">
        <v>8098</v>
      </c>
      <c r="B4598" s="10" t="s">
        <v>8099</v>
      </c>
      <c r="C4598" s="10" t="s">
        <v>397</v>
      </c>
      <c r="D4598" s="10" t="s">
        <v>8254</v>
      </c>
      <c r="E4598" s="10" t="s">
        <v>8255</v>
      </c>
    </row>
    <row r="4599" spans="1:5" x14ac:dyDescent="0.25">
      <c r="A4599" s="10" t="s">
        <v>8098</v>
      </c>
      <c r="B4599" s="10" t="s">
        <v>8099</v>
      </c>
      <c r="C4599" s="10" t="s">
        <v>397</v>
      </c>
      <c r="D4599" s="10" t="s">
        <v>8256</v>
      </c>
      <c r="E4599" s="10" t="s">
        <v>8257</v>
      </c>
    </row>
    <row r="4600" spans="1:5" x14ac:dyDescent="0.25">
      <c r="A4600" s="10" t="s">
        <v>8098</v>
      </c>
      <c r="B4600" s="10" t="s">
        <v>8099</v>
      </c>
      <c r="C4600" s="10" t="s">
        <v>397</v>
      </c>
      <c r="D4600" s="10" t="s">
        <v>8258</v>
      </c>
      <c r="E4600" s="10" t="s">
        <v>8259</v>
      </c>
    </row>
    <row r="4601" spans="1:5" x14ac:dyDescent="0.25">
      <c r="A4601" s="10" t="s">
        <v>8098</v>
      </c>
      <c r="B4601" s="10" t="s">
        <v>8099</v>
      </c>
      <c r="C4601" s="10" t="s">
        <v>397</v>
      </c>
      <c r="D4601" s="10" t="s">
        <v>8260</v>
      </c>
      <c r="E4601" s="10" t="s">
        <v>8261</v>
      </c>
    </row>
    <row r="4602" spans="1:5" x14ac:dyDescent="0.25">
      <c r="A4602" s="10" t="s">
        <v>8098</v>
      </c>
      <c r="B4602" s="10" t="s">
        <v>8099</v>
      </c>
      <c r="C4602" s="10" t="s">
        <v>397</v>
      </c>
      <c r="D4602" s="10" t="s">
        <v>8262</v>
      </c>
      <c r="E4602" s="10" t="s">
        <v>8263</v>
      </c>
    </row>
    <row r="4603" spans="1:5" x14ac:dyDescent="0.25">
      <c r="A4603" s="10" t="s">
        <v>8098</v>
      </c>
      <c r="B4603" s="10" t="s">
        <v>8099</v>
      </c>
      <c r="C4603" s="10" t="s">
        <v>397</v>
      </c>
      <c r="D4603" s="10" t="s">
        <v>8264</v>
      </c>
      <c r="E4603" s="10" t="s">
        <v>8265</v>
      </c>
    </row>
    <row r="4604" spans="1:5" x14ac:dyDescent="0.25">
      <c r="A4604" s="10" t="s">
        <v>8098</v>
      </c>
      <c r="B4604" s="10" t="s">
        <v>8099</v>
      </c>
      <c r="C4604" s="10" t="s">
        <v>397</v>
      </c>
      <c r="D4604" s="10" t="s">
        <v>8266</v>
      </c>
      <c r="E4604" s="10" t="s">
        <v>8267</v>
      </c>
    </row>
    <row r="4605" spans="1:5" x14ac:dyDescent="0.25">
      <c r="A4605" s="10" t="s">
        <v>8098</v>
      </c>
      <c r="B4605" s="10" t="s">
        <v>8099</v>
      </c>
      <c r="C4605" s="10" t="s">
        <v>397</v>
      </c>
      <c r="D4605" s="10" t="s">
        <v>8268</v>
      </c>
      <c r="E4605" s="10" t="s">
        <v>8269</v>
      </c>
    </row>
    <row r="4606" spans="1:5" x14ac:dyDescent="0.25">
      <c r="A4606" s="10" t="s">
        <v>8098</v>
      </c>
      <c r="B4606" s="10" t="s">
        <v>8099</v>
      </c>
      <c r="C4606" s="10" t="s">
        <v>397</v>
      </c>
      <c r="D4606" s="10" t="s">
        <v>8270</v>
      </c>
      <c r="E4606" s="10" t="s">
        <v>8271</v>
      </c>
    </row>
    <row r="4607" spans="1:5" x14ac:dyDescent="0.25">
      <c r="A4607" s="10" t="s">
        <v>8098</v>
      </c>
      <c r="B4607" s="10" t="s">
        <v>8099</v>
      </c>
      <c r="C4607" s="10" t="s">
        <v>397</v>
      </c>
      <c r="D4607" s="10" t="s">
        <v>8272</v>
      </c>
      <c r="E4607" s="10" t="s">
        <v>8273</v>
      </c>
    </row>
    <row r="4608" spans="1:5" x14ac:dyDescent="0.25">
      <c r="A4608" s="10" t="s">
        <v>8098</v>
      </c>
      <c r="B4608" s="10" t="s">
        <v>8099</v>
      </c>
      <c r="C4608" s="10" t="s">
        <v>397</v>
      </c>
      <c r="D4608" s="10" t="s">
        <v>8274</v>
      </c>
      <c r="E4608" s="10" t="s">
        <v>8275</v>
      </c>
    </row>
    <row r="4609" spans="1:7" x14ac:dyDescent="0.25">
      <c r="A4609" s="10" t="s">
        <v>8098</v>
      </c>
      <c r="B4609" s="10" t="s">
        <v>8099</v>
      </c>
      <c r="C4609" s="10" t="s">
        <v>397</v>
      </c>
      <c r="D4609" s="10" t="s">
        <v>8276</v>
      </c>
      <c r="E4609" s="10" t="s">
        <v>8277</v>
      </c>
    </row>
    <row r="4610" spans="1:7" x14ac:dyDescent="0.25">
      <c r="A4610" s="10" t="s">
        <v>8098</v>
      </c>
      <c r="B4610" s="10" t="s">
        <v>8099</v>
      </c>
      <c r="C4610" s="10" t="s">
        <v>397</v>
      </c>
      <c r="D4610" s="10" t="s">
        <v>8278</v>
      </c>
      <c r="E4610" s="10" t="s">
        <v>8279</v>
      </c>
    </row>
    <row r="4611" spans="1:7" x14ac:dyDescent="0.25">
      <c r="A4611" s="10" t="s">
        <v>8098</v>
      </c>
      <c r="B4611" s="10" t="s">
        <v>8099</v>
      </c>
      <c r="C4611" s="10" t="s">
        <v>397</v>
      </c>
      <c r="D4611" s="10" t="s">
        <v>8280</v>
      </c>
      <c r="E4611" s="10" t="s">
        <v>8281</v>
      </c>
    </row>
    <row r="4612" spans="1:7" x14ac:dyDescent="0.25">
      <c r="A4612" s="10" t="s">
        <v>8098</v>
      </c>
      <c r="B4612" s="10" t="s">
        <v>8099</v>
      </c>
      <c r="C4612" s="10" t="s">
        <v>397</v>
      </c>
      <c r="D4612" s="10" t="s">
        <v>8282</v>
      </c>
      <c r="E4612" s="10" t="s">
        <v>8283</v>
      </c>
    </row>
    <row r="4613" spans="1:7" x14ac:dyDescent="0.25">
      <c r="A4613" s="17" t="s">
        <v>8284</v>
      </c>
      <c r="B4613" s="17" t="s">
        <v>8285</v>
      </c>
      <c r="C4613" s="17" t="s">
        <v>532</v>
      </c>
      <c r="D4613" s="17" t="s">
        <v>533</v>
      </c>
      <c r="E4613" s="17" t="s">
        <v>8286</v>
      </c>
      <c r="F4613" s="10" t="s">
        <v>84</v>
      </c>
      <c r="G4613" s="10" t="s">
        <v>85</v>
      </c>
    </row>
    <row r="4614" spans="1:7" x14ac:dyDescent="0.25">
      <c r="A4614" s="10" t="s">
        <v>8287</v>
      </c>
      <c r="B4614" s="10" t="s">
        <v>8288</v>
      </c>
      <c r="C4614" s="10" t="s">
        <v>296</v>
      </c>
      <c r="D4614" s="10">
        <v>1400</v>
      </c>
      <c r="E4614" s="10" t="s">
        <v>8289</v>
      </c>
      <c r="F4614" s="10" t="s">
        <v>84</v>
      </c>
      <c r="G4614" s="10" t="s">
        <v>85</v>
      </c>
    </row>
    <row r="4615" spans="1:7" x14ac:dyDescent="0.25">
      <c r="A4615" s="10" t="s">
        <v>8287</v>
      </c>
      <c r="B4615" s="10" t="s">
        <v>8288</v>
      </c>
      <c r="C4615" s="10" t="s">
        <v>296</v>
      </c>
      <c r="D4615" s="10">
        <v>1401</v>
      </c>
      <c r="E4615" s="10" t="s">
        <v>8290</v>
      </c>
      <c r="F4615" s="10" t="s">
        <v>84</v>
      </c>
      <c r="G4615" s="10" t="s">
        <v>85</v>
      </c>
    </row>
    <row r="4616" spans="1:7" x14ac:dyDescent="0.25">
      <c r="A4616" s="10" t="s">
        <v>8287</v>
      </c>
      <c r="B4616" s="10" t="s">
        <v>8288</v>
      </c>
      <c r="C4616" s="10" t="s">
        <v>296</v>
      </c>
      <c r="D4616" s="10">
        <v>1403</v>
      </c>
      <c r="E4616" s="10" t="s">
        <v>8291</v>
      </c>
      <c r="F4616" s="10" t="s">
        <v>84</v>
      </c>
      <c r="G4616" s="10" t="s">
        <v>85</v>
      </c>
    </row>
    <row r="4617" spans="1:7" x14ac:dyDescent="0.25">
      <c r="A4617" s="10" t="s">
        <v>8287</v>
      </c>
      <c r="B4617" s="10" t="s">
        <v>8288</v>
      </c>
      <c r="C4617" s="10" t="s">
        <v>296</v>
      </c>
      <c r="D4617" s="10">
        <v>1404</v>
      </c>
      <c r="E4617" s="10" t="s">
        <v>8292</v>
      </c>
      <c r="F4617" s="10" t="s">
        <v>84</v>
      </c>
      <c r="G4617" s="10" t="s">
        <v>85</v>
      </c>
    </row>
    <row r="4618" spans="1:7" x14ac:dyDescent="0.25">
      <c r="A4618" s="10" t="s">
        <v>8287</v>
      </c>
      <c r="B4618" s="10" t="s">
        <v>8288</v>
      </c>
      <c r="C4618" s="10" t="s">
        <v>296</v>
      </c>
      <c r="D4618" s="10">
        <v>1405</v>
      </c>
      <c r="E4618" s="10" t="s">
        <v>8293</v>
      </c>
      <c r="F4618" s="10" t="s">
        <v>84</v>
      </c>
      <c r="G4618" s="10" t="s">
        <v>85</v>
      </c>
    </row>
    <row r="4619" spans="1:7" x14ac:dyDescent="0.25">
      <c r="A4619" s="10" t="s">
        <v>8287</v>
      </c>
      <c r="B4619" s="10" t="s">
        <v>8288</v>
      </c>
      <c r="C4619" s="10" t="s">
        <v>296</v>
      </c>
      <c r="D4619" s="10">
        <v>1406</v>
      </c>
      <c r="E4619" s="10" t="s">
        <v>8294</v>
      </c>
      <c r="F4619" s="10" t="s">
        <v>84</v>
      </c>
      <c r="G4619" s="10" t="s">
        <v>85</v>
      </c>
    </row>
    <row r="4620" spans="1:7" x14ac:dyDescent="0.25">
      <c r="A4620" s="10" t="s">
        <v>8287</v>
      </c>
      <c r="B4620" s="10" t="s">
        <v>8288</v>
      </c>
      <c r="C4620" s="10" t="s">
        <v>296</v>
      </c>
      <c r="D4620" s="10">
        <v>1408</v>
      </c>
      <c r="E4620" s="10" t="s">
        <v>8295</v>
      </c>
      <c r="F4620" s="10" t="s">
        <v>84</v>
      </c>
      <c r="G4620" s="10" t="s">
        <v>85</v>
      </c>
    </row>
    <row r="4621" spans="1:7" x14ac:dyDescent="0.25">
      <c r="A4621" s="10" t="s">
        <v>8287</v>
      </c>
      <c r="B4621" s="10" t="s">
        <v>8288</v>
      </c>
      <c r="C4621" s="10" t="s">
        <v>296</v>
      </c>
      <c r="D4621" s="10">
        <v>1409</v>
      </c>
      <c r="E4621" s="10" t="s">
        <v>8296</v>
      </c>
      <c r="F4621" s="10" t="s">
        <v>84</v>
      </c>
      <c r="G4621" s="10" t="s">
        <v>85</v>
      </c>
    </row>
    <row r="4622" spans="1:7" x14ac:dyDescent="0.25">
      <c r="A4622" s="10" t="s">
        <v>8287</v>
      </c>
      <c r="B4622" s="10" t="s">
        <v>8288</v>
      </c>
      <c r="C4622" s="10" t="s">
        <v>296</v>
      </c>
      <c r="D4622" s="10">
        <v>1410</v>
      </c>
      <c r="E4622" s="10" t="s">
        <v>8297</v>
      </c>
      <c r="F4622" s="10" t="s">
        <v>84</v>
      </c>
      <c r="G4622" s="10" t="s">
        <v>85</v>
      </c>
    </row>
    <row r="4623" spans="1:7" x14ac:dyDescent="0.25">
      <c r="A4623" s="10" t="s">
        <v>8287</v>
      </c>
      <c r="B4623" s="10" t="s">
        <v>8288</v>
      </c>
      <c r="C4623" s="10" t="s">
        <v>296</v>
      </c>
      <c r="D4623" s="10">
        <v>1411</v>
      </c>
      <c r="E4623" s="10" t="s">
        <v>8298</v>
      </c>
      <c r="F4623" s="10" t="s">
        <v>84</v>
      </c>
      <c r="G4623" s="10" t="s">
        <v>85</v>
      </c>
    </row>
    <row r="4624" spans="1:7" x14ac:dyDescent="0.25">
      <c r="A4624" s="10" t="s">
        <v>8287</v>
      </c>
      <c r="B4624" s="10" t="s">
        <v>8288</v>
      </c>
      <c r="C4624" s="10" t="s">
        <v>296</v>
      </c>
      <c r="D4624" s="10">
        <v>1412</v>
      </c>
      <c r="E4624" s="10" t="s">
        <v>8299</v>
      </c>
      <c r="F4624" s="10" t="s">
        <v>84</v>
      </c>
      <c r="G4624" s="10" t="s">
        <v>85</v>
      </c>
    </row>
    <row r="4625" spans="1:7" x14ac:dyDescent="0.25">
      <c r="A4625" s="10" t="s">
        <v>8287</v>
      </c>
      <c r="B4625" s="10" t="s">
        <v>8288</v>
      </c>
      <c r="C4625" s="10" t="s">
        <v>296</v>
      </c>
      <c r="D4625" s="10">
        <v>1413</v>
      </c>
      <c r="E4625" s="10" t="s">
        <v>8300</v>
      </c>
      <c r="F4625" s="10" t="s">
        <v>84</v>
      </c>
      <c r="G4625" s="10" t="s">
        <v>85</v>
      </c>
    </row>
    <row r="4626" spans="1:7" x14ac:dyDescent="0.25">
      <c r="A4626" s="10" t="s">
        <v>8287</v>
      </c>
      <c r="B4626" s="10" t="s">
        <v>8288</v>
      </c>
      <c r="C4626" s="10" t="s">
        <v>296</v>
      </c>
      <c r="D4626" s="10">
        <v>1414</v>
      </c>
      <c r="E4626" s="10" t="s">
        <v>8301</v>
      </c>
      <c r="F4626" s="10" t="s">
        <v>84</v>
      </c>
      <c r="G4626" s="10" t="s">
        <v>85</v>
      </c>
    </row>
    <row r="4627" spans="1:7" x14ac:dyDescent="0.25">
      <c r="A4627" s="10" t="s">
        <v>8287</v>
      </c>
      <c r="B4627" s="10" t="s">
        <v>8288</v>
      </c>
      <c r="C4627" s="10" t="s">
        <v>296</v>
      </c>
      <c r="D4627" s="10">
        <v>1415</v>
      </c>
      <c r="E4627" s="10" t="s">
        <v>8302</v>
      </c>
      <c r="F4627" s="10" t="s">
        <v>84</v>
      </c>
      <c r="G4627" s="10" t="s">
        <v>85</v>
      </c>
    </row>
    <row r="4628" spans="1:7" x14ac:dyDescent="0.25">
      <c r="A4628" s="10" t="s">
        <v>8287</v>
      </c>
      <c r="B4628" s="10" t="s">
        <v>8288</v>
      </c>
      <c r="C4628" s="10" t="s">
        <v>296</v>
      </c>
      <c r="D4628" s="10">
        <v>1416</v>
      </c>
      <c r="E4628" s="10" t="s">
        <v>8303</v>
      </c>
      <c r="F4628" s="10" t="s">
        <v>84</v>
      </c>
      <c r="G4628" s="10" t="s">
        <v>85</v>
      </c>
    </row>
    <row r="4629" spans="1:7" x14ac:dyDescent="0.25">
      <c r="A4629" s="10" t="s">
        <v>8287</v>
      </c>
      <c r="B4629" s="10" t="s">
        <v>8288</v>
      </c>
      <c r="C4629" s="10" t="s">
        <v>296</v>
      </c>
      <c r="D4629" s="10">
        <v>1418</v>
      </c>
      <c r="E4629" s="10" t="s">
        <v>8304</v>
      </c>
      <c r="F4629" s="10" t="s">
        <v>84</v>
      </c>
      <c r="G4629" s="10" t="s">
        <v>85</v>
      </c>
    </row>
    <row r="4630" spans="1:7" x14ac:dyDescent="0.25">
      <c r="A4630" s="10" t="s">
        <v>8287</v>
      </c>
      <c r="B4630" s="10" t="s">
        <v>8288</v>
      </c>
      <c r="C4630" s="10" t="s">
        <v>296</v>
      </c>
      <c r="D4630" s="10">
        <v>1419</v>
      </c>
      <c r="E4630" s="10" t="s">
        <v>8305</v>
      </c>
      <c r="F4630" s="10" t="s">
        <v>84</v>
      </c>
      <c r="G4630" s="10" t="s">
        <v>85</v>
      </c>
    </row>
    <row r="4631" spans="1:7" x14ac:dyDescent="0.25">
      <c r="A4631" s="10" t="s">
        <v>8287</v>
      </c>
      <c r="B4631" s="10" t="s">
        <v>8288</v>
      </c>
      <c r="C4631" s="10" t="s">
        <v>296</v>
      </c>
      <c r="D4631" s="10">
        <v>1420</v>
      </c>
      <c r="E4631" s="10" t="s">
        <v>8306</v>
      </c>
      <c r="F4631" s="10" t="s">
        <v>84</v>
      </c>
      <c r="G4631" s="10" t="s">
        <v>85</v>
      </c>
    </row>
    <row r="4632" spans="1:7" x14ac:dyDescent="0.25">
      <c r="A4632" s="10" t="s">
        <v>8287</v>
      </c>
      <c r="B4632" s="10" t="s">
        <v>8288</v>
      </c>
      <c r="C4632" s="10" t="s">
        <v>296</v>
      </c>
      <c r="D4632" s="10">
        <v>1421</v>
      </c>
      <c r="E4632" s="10" t="s">
        <v>8307</v>
      </c>
      <c r="F4632" s="10" t="s">
        <v>84</v>
      </c>
      <c r="G4632" s="10" t="s">
        <v>85</v>
      </c>
    </row>
    <row r="4633" spans="1:7" x14ac:dyDescent="0.25">
      <c r="A4633" s="10" t="s">
        <v>8287</v>
      </c>
      <c r="B4633" s="10" t="s">
        <v>8288</v>
      </c>
      <c r="C4633" s="10" t="s">
        <v>296</v>
      </c>
      <c r="D4633" s="10">
        <v>1422</v>
      </c>
      <c r="E4633" s="10" t="s">
        <v>8308</v>
      </c>
      <c r="F4633" s="10" t="s">
        <v>84</v>
      </c>
      <c r="G4633" s="10" t="s">
        <v>85</v>
      </c>
    </row>
    <row r="4634" spans="1:7" x14ac:dyDescent="0.25">
      <c r="A4634" s="10" t="s">
        <v>8287</v>
      </c>
      <c r="B4634" s="10" t="s">
        <v>8288</v>
      </c>
      <c r="C4634" s="10" t="s">
        <v>296</v>
      </c>
      <c r="D4634" s="10">
        <v>1428</v>
      </c>
      <c r="E4634" s="10" t="s">
        <v>8309</v>
      </c>
      <c r="F4634" s="10" t="s">
        <v>84</v>
      </c>
      <c r="G4634" s="10" t="s">
        <v>85</v>
      </c>
    </row>
    <row r="4635" spans="1:7" x14ac:dyDescent="0.25">
      <c r="A4635" s="10" t="s">
        <v>8287</v>
      </c>
      <c r="B4635" s="10" t="s">
        <v>8288</v>
      </c>
      <c r="C4635" s="10" t="s">
        <v>296</v>
      </c>
      <c r="D4635" s="10">
        <v>1429</v>
      </c>
      <c r="E4635" s="10" t="s">
        <v>8310</v>
      </c>
      <c r="F4635" s="10" t="s">
        <v>84</v>
      </c>
      <c r="G4635" s="10" t="s">
        <v>85</v>
      </c>
    </row>
    <row r="4636" spans="1:7" x14ac:dyDescent="0.25">
      <c r="A4636" s="10" t="s">
        <v>8287</v>
      </c>
      <c r="B4636" s="10" t="s">
        <v>8288</v>
      </c>
      <c r="C4636" s="10" t="s">
        <v>296</v>
      </c>
      <c r="D4636" s="10">
        <v>1430</v>
      </c>
      <c r="E4636" s="10" t="s">
        <v>8311</v>
      </c>
      <c r="F4636" s="10" t="s">
        <v>84</v>
      </c>
      <c r="G4636" s="10" t="s">
        <v>85</v>
      </c>
    </row>
    <row r="4637" spans="1:7" x14ac:dyDescent="0.25">
      <c r="A4637" s="10" t="s">
        <v>8287</v>
      </c>
      <c r="B4637" s="10" t="s">
        <v>8288</v>
      </c>
      <c r="C4637" s="10" t="s">
        <v>296</v>
      </c>
      <c r="D4637" s="10">
        <v>1431</v>
      </c>
      <c r="E4637" s="10" t="s">
        <v>8312</v>
      </c>
      <c r="F4637" s="10" t="s">
        <v>84</v>
      </c>
      <c r="G4637" s="10" t="s">
        <v>85</v>
      </c>
    </row>
    <row r="4638" spans="1:7" x14ac:dyDescent="0.25">
      <c r="A4638" s="10" t="s">
        <v>8287</v>
      </c>
      <c r="B4638" s="10" t="s">
        <v>8288</v>
      </c>
      <c r="C4638" s="10" t="s">
        <v>296</v>
      </c>
      <c r="D4638" s="10">
        <v>1438</v>
      </c>
      <c r="E4638" s="10" t="s">
        <v>8313</v>
      </c>
      <c r="F4638" s="10" t="s">
        <v>84</v>
      </c>
      <c r="G4638" s="10" t="s">
        <v>85</v>
      </c>
    </row>
    <row r="4639" spans="1:7" x14ac:dyDescent="0.25">
      <c r="A4639" s="10" t="s">
        <v>8287</v>
      </c>
      <c r="B4639" s="10" t="s">
        <v>8288</v>
      </c>
      <c r="C4639" s="10" t="s">
        <v>296</v>
      </c>
      <c r="D4639" s="10">
        <v>1439</v>
      </c>
      <c r="E4639" s="10" t="s">
        <v>8314</v>
      </c>
      <c r="F4639" s="10" t="s">
        <v>84</v>
      </c>
      <c r="G4639" s="10" t="s">
        <v>85</v>
      </c>
    </row>
    <row r="4640" spans="1:7" x14ac:dyDescent="0.25">
      <c r="A4640" s="10" t="s">
        <v>8287</v>
      </c>
      <c r="B4640" s="10" t="s">
        <v>8288</v>
      </c>
      <c r="C4640" s="10" t="s">
        <v>296</v>
      </c>
      <c r="D4640" s="10">
        <v>1440</v>
      </c>
      <c r="E4640" s="10" t="s">
        <v>8315</v>
      </c>
      <c r="F4640" s="10" t="s">
        <v>84</v>
      </c>
      <c r="G4640" s="10" t="s">
        <v>85</v>
      </c>
    </row>
    <row r="4641" spans="1:7" x14ac:dyDescent="0.25">
      <c r="A4641" s="10" t="s">
        <v>8287</v>
      </c>
      <c r="B4641" s="10" t="s">
        <v>8288</v>
      </c>
      <c r="C4641" s="10" t="s">
        <v>296</v>
      </c>
      <c r="D4641" s="10">
        <v>1441</v>
      </c>
      <c r="E4641" s="10" t="s">
        <v>8316</v>
      </c>
      <c r="F4641" s="10" t="s">
        <v>84</v>
      </c>
      <c r="G4641" s="10" t="s">
        <v>85</v>
      </c>
    </row>
    <row r="4642" spans="1:7" x14ac:dyDescent="0.25">
      <c r="A4642" s="10" t="s">
        <v>8287</v>
      </c>
      <c r="B4642" s="10" t="s">
        <v>8288</v>
      </c>
      <c r="C4642" s="10" t="s">
        <v>296</v>
      </c>
      <c r="D4642" s="10">
        <v>1448</v>
      </c>
      <c r="E4642" s="10" t="s">
        <v>8317</v>
      </c>
      <c r="F4642" s="10" t="s">
        <v>84</v>
      </c>
      <c r="G4642" s="10" t="s">
        <v>85</v>
      </c>
    </row>
    <row r="4643" spans="1:7" x14ac:dyDescent="0.25">
      <c r="A4643" s="10" t="s">
        <v>8287</v>
      </c>
      <c r="B4643" s="10" t="s">
        <v>8288</v>
      </c>
      <c r="C4643" s="10" t="s">
        <v>296</v>
      </c>
      <c r="D4643" s="10">
        <v>1449</v>
      </c>
      <c r="E4643" s="10" t="s">
        <v>8318</v>
      </c>
      <c r="F4643" s="10" t="s">
        <v>84</v>
      </c>
      <c r="G4643" s="10" t="s">
        <v>85</v>
      </c>
    </row>
    <row r="4644" spans="1:7" x14ac:dyDescent="0.25">
      <c r="A4644" s="10" t="s">
        <v>8287</v>
      </c>
      <c r="B4644" s="10" t="s">
        <v>8288</v>
      </c>
      <c r="C4644" s="10" t="s">
        <v>296</v>
      </c>
      <c r="D4644" s="10">
        <v>1450</v>
      </c>
      <c r="E4644" s="10" t="s">
        <v>8319</v>
      </c>
      <c r="F4644" s="10" t="s">
        <v>84</v>
      </c>
      <c r="G4644" s="10" t="s">
        <v>85</v>
      </c>
    </row>
    <row r="4645" spans="1:7" x14ac:dyDescent="0.25">
      <c r="A4645" s="10" t="s">
        <v>8287</v>
      </c>
      <c r="B4645" s="10" t="s">
        <v>8288</v>
      </c>
      <c r="C4645" s="10" t="s">
        <v>296</v>
      </c>
      <c r="D4645" s="10">
        <v>1451</v>
      </c>
      <c r="E4645" s="10" t="s">
        <v>8320</v>
      </c>
      <c r="F4645" s="10" t="s">
        <v>84</v>
      </c>
      <c r="G4645" s="10" t="s">
        <v>85</v>
      </c>
    </row>
    <row r="4646" spans="1:7" x14ac:dyDescent="0.25">
      <c r="A4646" s="10" t="s">
        <v>8287</v>
      </c>
      <c r="B4646" s="10" t="s">
        <v>8288</v>
      </c>
      <c r="C4646" s="10" t="s">
        <v>296</v>
      </c>
      <c r="D4646" s="10">
        <v>1452</v>
      </c>
      <c r="E4646" s="10" t="s">
        <v>8321</v>
      </c>
      <c r="F4646" s="10" t="s">
        <v>84</v>
      </c>
      <c r="G4646" s="10" t="s">
        <v>85</v>
      </c>
    </row>
    <row r="4647" spans="1:7" x14ac:dyDescent="0.25">
      <c r="A4647" s="10" t="s">
        <v>8287</v>
      </c>
      <c r="B4647" s="10" t="s">
        <v>8288</v>
      </c>
      <c r="C4647" s="10" t="s">
        <v>296</v>
      </c>
      <c r="D4647" s="10">
        <v>1453</v>
      </c>
      <c r="E4647" s="10" t="s">
        <v>8322</v>
      </c>
      <c r="F4647" s="10" t="s">
        <v>84</v>
      </c>
      <c r="G4647" s="10" t="s">
        <v>85</v>
      </c>
    </row>
    <row r="4648" spans="1:7" x14ac:dyDescent="0.25">
      <c r="A4648" s="10" t="s">
        <v>8287</v>
      </c>
      <c r="B4648" s="10" t="s">
        <v>8288</v>
      </c>
      <c r="C4648" s="10" t="s">
        <v>296</v>
      </c>
      <c r="D4648" s="10">
        <v>1454</v>
      </c>
      <c r="E4648" s="10" t="s">
        <v>8323</v>
      </c>
      <c r="F4648" s="10" t="s">
        <v>84</v>
      </c>
      <c r="G4648" s="10" t="s">
        <v>85</v>
      </c>
    </row>
    <row r="4649" spans="1:7" x14ac:dyDescent="0.25">
      <c r="A4649" s="10" t="s">
        <v>8287</v>
      </c>
      <c r="B4649" s="10" t="s">
        <v>8288</v>
      </c>
      <c r="C4649" s="10" t="s">
        <v>296</v>
      </c>
      <c r="D4649" s="10">
        <v>1455</v>
      </c>
      <c r="E4649" s="10" t="s">
        <v>8324</v>
      </c>
      <c r="F4649" s="10" t="s">
        <v>84</v>
      </c>
      <c r="G4649" s="10" t="s">
        <v>85</v>
      </c>
    </row>
    <row r="4650" spans="1:7" x14ac:dyDescent="0.25">
      <c r="A4650" s="10" t="s">
        <v>8287</v>
      </c>
      <c r="B4650" s="10" t="s">
        <v>8288</v>
      </c>
      <c r="C4650" s="10" t="s">
        <v>296</v>
      </c>
      <c r="D4650" s="10">
        <v>1456</v>
      </c>
      <c r="E4650" s="10" t="s">
        <v>8325</v>
      </c>
      <c r="F4650" s="10" t="s">
        <v>84</v>
      </c>
      <c r="G4650" s="10" t="s">
        <v>85</v>
      </c>
    </row>
    <row r="4651" spans="1:7" x14ac:dyDescent="0.25">
      <c r="A4651" s="10" t="s">
        <v>8287</v>
      </c>
      <c r="B4651" s="10" t="s">
        <v>8288</v>
      </c>
      <c r="C4651" s="10" t="s">
        <v>296</v>
      </c>
      <c r="D4651" s="10">
        <v>1458</v>
      </c>
      <c r="E4651" s="10" t="s">
        <v>8326</v>
      </c>
      <c r="F4651" s="10" t="s">
        <v>84</v>
      </c>
      <c r="G4651" s="10" t="s">
        <v>85</v>
      </c>
    </row>
    <row r="4652" spans="1:7" x14ac:dyDescent="0.25">
      <c r="A4652" s="10" t="s">
        <v>8287</v>
      </c>
      <c r="B4652" s="10" t="s">
        <v>8288</v>
      </c>
      <c r="C4652" s="10" t="s">
        <v>296</v>
      </c>
      <c r="D4652" s="10">
        <v>1459</v>
      </c>
      <c r="E4652" s="10" t="s">
        <v>8327</v>
      </c>
      <c r="F4652" s="10" t="s">
        <v>84</v>
      </c>
      <c r="G4652" s="10" t="s">
        <v>85</v>
      </c>
    </row>
    <row r="4653" spans="1:7" x14ac:dyDescent="0.25">
      <c r="A4653" s="10" t="s">
        <v>8287</v>
      </c>
      <c r="B4653" s="10" t="s">
        <v>8288</v>
      </c>
      <c r="C4653" s="10" t="s">
        <v>296</v>
      </c>
      <c r="D4653" s="10">
        <v>1460</v>
      </c>
      <c r="E4653" s="10" t="s">
        <v>8328</v>
      </c>
      <c r="F4653" s="10" t="s">
        <v>84</v>
      </c>
      <c r="G4653" s="10" t="s">
        <v>85</v>
      </c>
    </row>
    <row r="4654" spans="1:7" x14ac:dyDescent="0.25">
      <c r="A4654" s="10" t="s">
        <v>8287</v>
      </c>
      <c r="B4654" s="10" t="s">
        <v>8288</v>
      </c>
      <c r="C4654" s="10" t="s">
        <v>296</v>
      </c>
      <c r="D4654" s="10">
        <v>1461</v>
      </c>
      <c r="E4654" s="10" t="s">
        <v>8329</v>
      </c>
      <c r="F4654" s="10" t="s">
        <v>84</v>
      </c>
      <c r="G4654" s="10" t="s">
        <v>85</v>
      </c>
    </row>
    <row r="4655" spans="1:7" x14ac:dyDescent="0.25">
      <c r="A4655" s="10" t="s">
        <v>8287</v>
      </c>
      <c r="B4655" s="10" t="s">
        <v>8288</v>
      </c>
      <c r="C4655" s="10" t="s">
        <v>296</v>
      </c>
      <c r="D4655" s="10">
        <v>1462</v>
      </c>
      <c r="E4655" s="10" t="s">
        <v>8330</v>
      </c>
      <c r="F4655" s="10" t="s">
        <v>84</v>
      </c>
      <c r="G4655" s="10" t="s">
        <v>85</v>
      </c>
    </row>
    <row r="4656" spans="1:7" x14ac:dyDescent="0.25">
      <c r="A4656" s="10" t="s">
        <v>8287</v>
      </c>
      <c r="B4656" s="10" t="s">
        <v>8288</v>
      </c>
      <c r="C4656" s="10" t="s">
        <v>296</v>
      </c>
      <c r="D4656" s="10">
        <v>1463</v>
      </c>
      <c r="E4656" s="10" t="s">
        <v>8331</v>
      </c>
      <c r="F4656" s="10" t="s">
        <v>84</v>
      </c>
      <c r="G4656" s="10" t="s">
        <v>85</v>
      </c>
    </row>
    <row r="4657" spans="1:7" x14ac:dyDescent="0.25">
      <c r="A4657" s="10" t="s">
        <v>8287</v>
      </c>
      <c r="B4657" s="10" t="s">
        <v>8288</v>
      </c>
      <c r="C4657" s="10" t="s">
        <v>296</v>
      </c>
      <c r="D4657" s="10">
        <v>1464</v>
      </c>
      <c r="E4657" s="10" t="s">
        <v>8332</v>
      </c>
      <c r="F4657" s="10" t="s">
        <v>84</v>
      </c>
      <c r="G4657" s="10" t="s">
        <v>85</v>
      </c>
    </row>
    <row r="4658" spans="1:7" x14ac:dyDescent="0.25">
      <c r="A4658" s="10" t="s">
        <v>8287</v>
      </c>
      <c r="B4658" s="10" t="s">
        <v>8288</v>
      </c>
      <c r="C4658" s="10" t="s">
        <v>296</v>
      </c>
      <c r="D4658" s="10">
        <v>1465</v>
      </c>
      <c r="E4658" s="10" t="s">
        <v>8333</v>
      </c>
      <c r="F4658" s="10" t="s">
        <v>84</v>
      </c>
      <c r="G4658" s="10" t="s">
        <v>85</v>
      </c>
    </row>
    <row r="4659" spans="1:7" x14ac:dyDescent="0.25">
      <c r="A4659" s="10" t="s">
        <v>8287</v>
      </c>
      <c r="B4659" s="10" t="s">
        <v>8288</v>
      </c>
      <c r="C4659" s="10" t="s">
        <v>296</v>
      </c>
      <c r="D4659" s="10">
        <v>1466</v>
      </c>
      <c r="E4659" s="10" t="s">
        <v>8334</v>
      </c>
      <c r="F4659" s="10" t="s">
        <v>84</v>
      </c>
      <c r="G4659" s="10" t="s">
        <v>85</v>
      </c>
    </row>
    <row r="4660" spans="1:7" x14ac:dyDescent="0.25">
      <c r="A4660" s="10" t="s">
        <v>8287</v>
      </c>
      <c r="B4660" s="10" t="s">
        <v>8288</v>
      </c>
      <c r="C4660" s="10" t="s">
        <v>296</v>
      </c>
      <c r="D4660" s="10">
        <v>1467</v>
      </c>
      <c r="E4660" s="10" t="s">
        <v>8335</v>
      </c>
      <c r="F4660" s="10" t="s">
        <v>84</v>
      </c>
      <c r="G4660" s="10" t="s">
        <v>85</v>
      </c>
    </row>
    <row r="4661" spans="1:7" x14ac:dyDescent="0.25">
      <c r="A4661" s="10" t="s">
        <v>8287</v>
      </c>
      <c r="B4661" s="10" t="s">
        <v>8288</v>
      </c>
      <c r="C4661" s="10" t="s">
        <v>296</v>
      </c>
      <c r="D4661" s="10">
        <v>1468</v>
      </c>
      <c r="E4661" s="10" t="s">
        <v>8336</v>
      </c>
      <c r="F4661" s="10" t="s">
        <v>84</v>
      </c>
      <c r="G4661" s="10" t="s">
        <v>85</v>
      </c>
    </row>
    <row r="4662" spans="1:7" x14ac:dyDescent="0.25">
      <c r="A4662" s="10" t="s">
        <v>8287</v>
      </c>
      <c r="B4662" s="10" t="s">
        <v>8288</v>
      </c>
      <c r="C4662" s="10" t="s">
        <v>296</v>
      </c>
      <c r="D4662" s="10">
        <v>1469</v>
      </c>
      <c r="E4662" s="10" t="s">
        <v>8337</v>
      </c>
      <c r="F4662" s="10" t="s">
        <v>84</v>
      </c>
      <c r="G4662" s="10" t="s">
        <v>85</v>
      </c>
    </row>
    <row r="4663" spans="1:7" x14ac:dyDescent="0.25">
      <c r="A4663" s="10" t="s">
        <v>8287</v>
      </c>
      <c r="B4663" s="10" t="s">
        <v>8288</v>
      </c>
      <c r="C4663" s="10" t="s">
        <v>296</v>
      </c>
      <c r="D4663" s="10">
        <v>1470</v>
      </c>
      <c r="E4663" s="10" t="s">
        <v>8338</v>
      </c>
      <c r="F4663" s="10" t="s">
        <v>84</v>
      </c>
      <c r="G4663" s="10" t="s">
        <v>85</v>
      </c>
    </row>
    <row r="4664" spans="1:7" x14ac:dyDescent="0.25">
      <c r="A4664" s="10" t="s">
        <v>8287</v>
      </c>
      <c r="B4664" s="10" t="s">
        <v>8288</v>
      </c>
      <c r="C4664" s="10" t="s">
        <v>296</v>
      </c>
      <c r="D4664" s="10">
        <v>1471</v>
      </c>
      <c r="E4664" s="10" t="s">
        <v>8339</v>
      </c>
      <c r="F4664" s="10" t="s">
        <v>84</v>
      </c>
      <c r="G4664" s="10" t="s">
        <v>85</v>
      </c>
    </row>
    <row r="4665" spans="1:7" x14ac:dyDescent="0.25">
      <c r="A4665" s="10" t="s">
        <v>8287</v>
      </c>
      <c r="B4665" s="10" t="s">
        <v>8288</v>
      </c>
      <c r="C4665" s="10" t="s">
        <v>296</v>
      </c>
      <c r="D4665" s="10">
        <v>1472</v>
      </c>
      <c r="E4665" s="10" t="s">
        <v>8340</v>
      </c>
      <c r="F4665" s="10" t="s">
        <v>84</v>
      </c>
      <c r="G4665" s="10" t="s">
        <v>85</v>
      </c>
    </row>
    <row r="4666" spans="1:7" x14ac:dyDescent="0.25">
      <c r="A4666" s="10" t="s">
        <v>8287</v>
      </c>
      <c r="B4666" s="10" t="s">
        <v>8288</v>
      </c>
      <c r="C4666" s="10" t="s">
        <v>296</v>
      </c>
      <c r="D4666" s="10">
        <v>1473</v>
      </c>
      <c r="E4666" s="10" t="s">
        <v>8341</v>
      </c>
      <c r="F4666" s="10" t="s">
        <v>84</v>
      </c>
      <c r="G4666" s="10" t="s">
        <v>85</v>
      </c>
    </row>
    <row r="4667" spans="1:7" x14ac:dyDescent="0.25">
      <c r="A4667" s="10" t="s">
        <v>8287</v>
      </c>
      <c r="B4667" s="10" t="s">
        <v>8288</v>
      </c>
      <c r="C4667" s="10" t="s">
        <v>296</v>
      </c>
      <c r="D4667" s="10">
        <v>1478</v>
      </c>
      <c r="E4667" s="10" t="s">
        <v>8342</v>
      </c>
      <c r="F4667" s="10" t="s">
        <v>84</v>
      </c>
      <c r="G4667" s="10" t="s">
        <v>85</v>
      </c>
    </row>
    <row r="4668" spans="1:7" x14ac:dyDescent="0.25">
      <c r="A4668" s="10" t="s">
        <v>8287</v>
      </c>
      <c r="B4668" s="10" t="s">
        <v>8288</v>
      </c>
      <c r="C4668" s="10" t="s">
        <v>296</v>
      </c>
      <c r="D4668" s="10">
        <v>1479</v>
      </c>
      <c r="E4668" s="10" t="s">
        <v>8343</v>
      </c>
      <c r="F4668" s="10" t="s">
        <v>84</v>
      </c>
      <c r="G4668" s="10" t="s">
        <v>85</v>
      </c>
    </row>
    <row r="4669" spans="1:7" x14ac:dyDescent="0.25">
      <c r="A4669" s="10" t="s">
        <v>8287</v>
      </c>
      <c r="B4669" s="10" t="s">
        <v>8288</v>
      </c>
      <c r="C4669" s="10" t="s">
        <v>296</v>
      </c>
      <c r="D4669" s="10">
        <v>1480</v>
      </c>
      <c r="E4669" s="10" t="s">
        <v>8344</v>
      </c>
      <c r="F4669" s="10" t="s">
        <v>84</v>
      </c>
      <c r="G4669" s="10" t="s">
        <v>85</v>
      </c>
    </row>
    <row r="4670" spans="1:7" x14ac:dyDescent="0.25">
      <c r="A4670" s="10" t="s">
        <v>8287</v>
      </c>
      <c r="B4670" s="10" t="s">
        <v>8288</v>
      </c>
      <c r="C4670" s="10" t="s">
        <v>296</v>
      </c>
      <c r="D4670" s="10">
        <v>1481</v>
      </c>
      <c r="E4670" s="10" t="s">
        <v>8345</v>
      </c>
      <c r="F4670" s="10" t="s">
        <v>84</v>
      </c>
      <c r="G4670" s="10" t="s">
        <v>85</v>
      </c>
    </row>
    <row r="4671" spans="1:7" x14ac:dyDescent="0.25">
      <c r="A4671" s="10" t="s">
        <v>8287</v>
      </c>
      <c r="B4671" s="10" t="s">
        <v>8288</v>
      </c>
      <c r="C4671" s="10" t="s">
        <v>296</v>
      </c>
      <c r="D4671" s="10">
        <v>1482</v>
      </c>
      <c r="E4671" s="10" t="s">
        <v>8346</v>
      </c>
      <c r="F4671" s="10" t="s">
        <v>84</v>
      </c>
      <c r="G4671" s="10" t="s">
        <v>85</v>
      </c>
    </row>
    <row r="4672" spans="1:7" x14ac:dyDescent="0.25">
      <c r="A4672" s="10" t="s">
        <v>8287</v>
      </c>
      <c r="B4672" s="10" t="s">
        <v>8288</v>
      </c>
      <c r="C4672" s="10" t="s">
        <v>296</v>
      </c>
      <c r="D4672" s="10">
        <v>1483</v>
      </c>
      <c r="E4672" s="10" t="s">
        <v>8347</v>
      </c>
      <c r="F4672" s="10" t="s">
        <v>84</v>
      </c>
      <c r="G4672" s="10" t="s">
        <v>85</v>
      </c>
    </row>
    <row r="4673" spans="1:7" x14ac:dyDescent="0.25">
      <c r="A4673" s="10" t="s">
        <v>8287</v>
      </c>
      <c r="B4673" s="10" t="s">
        <v>8288</v>
      </c>
      <c r="C4673" s="10" t="s">
        <v>296</v>
      </c>
      <c r="D4673" s="10">
        <v>1488</v>
      </c>
      <c r="E4673" s="10" t="s">
        <v>8348</v>
      </c>
      <c r="F4673" s="10" t="s">
        <v>84</v>
      </c>
      <c r="G4673" s="10" t="s">
        <v>85</v>
      </c>
    </row>
    <row r="4674" spans="1:7" x14ac:dyDescent="0.25">
      <c r="A4674" s="10" t="s">
        <v>8287</v>
      </c>
      <c r="B4674" s="10" t="s">
        <v>8288</v>
      </c>
      <c r="C4674" s="10" t="s">
        <v>296</v>
      </c>
      <c r="D4674" s="10">
        <v>1489</v>
      </c>
      <c r="E4674" s="10" t="s">
        <v>8349</v>
      </c>
      <c r="F4674" s="10" t="s">
        <v>84</v>
      </c>
      <c r="G4674" s="10" t="s">
        <v>85</v>
      </c>
    </row>
    <row r="4675" spans="1:7" x14ac:dyDescent="0.25">
      <c r="A4675" s="10" t="s">
        <v>8287</v>
      </c>
      <c r="B4675" s="10" t="s">
        <v>8288</v>
      </c>
      <c r="C4675" s="10" t="s">
        <v>296</v>
      </c>
      <c r="D4675" s="10">
        <v>1490</v>
      </c>
      <c r="E4675" s="10" t="s">
        <v>8350</v>
      </c>
      <c r="F4675" s="10" t="s">
        <v>84</v>
      </c>
      <c r="G4675" s="10" t="s">
        <v>85</v>
      </c>
    </row>
    <row r="4676" spans="1:7" x14ac:dyDescent="0.25">
      <c r="A4676" s="10" t="s">
        <v>8287</v>
      </c>
      <c r="B4676" s="10" t="s">
        <v>8288</v>
      </c>
      <c r="C4676" s="10" t="s">
        <v>296</v>
      </c>
      <c r="D4676" s="10">
        <v>1491</v>
      </c>
      <c r="E4676" s="10" t="s">
        <v>8351</v>
      </c>
      <c r="F4676" s="10" t="s">
        <v>84</v>
      </c>
      <c r="G4676" s="10" t="s">
        <v>85</v>
      </c>
    </row>
    <row r="4677" spans="1:7" x14ac:dyDescent="0.25">
      <c r="A4677" s="10" t="s">
        <v>8287</v>
      </c>
      <c r="B4677" s="10" t="s">
        <v>8288</v>
      </c>
      <c r="C4677" s="10" t="s">
        <v>296</v>
      </c>
      <c r="D4677" s="10">
        <v>1498</v>
      </c>
      <c r="E4677" s="10" t="s">
        <v>8352</v>
      </c>
      <c r="F4677" s="10" t="s">
        <v>84</v>
      </c>
      <c r="G4677" s="10" t="s">
        <v>85</v>
      </c>
    </row>
    <row r="4678" spans="1:7" x14ac:dyDescent="0.25">
      <c r="A4678" s="10" t="s">
        <v>8287</v>
      </c>
      <c r="B4678" s="10" t="s">
        <v>8288</v>
      </c>
      <c r="C4678" s="10" t="s">
        <v>296</v>
      </c>
      <c r="D4678" s="10">
        <v>1499</v>
      </c>
      <c r="E4678" s="10" t="s">
        <v>8353</v>
      </c>
      <c r="F4678" s="10" t="s">
        <v>84</v>
      </c>
      <c r="G4678" s="10" t="s">
        <v>85</v>
      </c>
    </row>
    <row r="4679" spans="1:7" x14ac:dyDescent="0.25">
      <c r="A4679" s="10" t="s">
        <v>8287</v>
      </c>
      <c r="B4679" s="10" t="s">
        <v>8288</v>
      </c>
      <c r="C4679" s="10" t="s">
        <v>296</v>
      </c>
      <c r="D4679" s="10">
        <v>1500</v>
      </c>
      <c r="E4679" s="10" t="s">
        <v>8354</v>
      </c>
      <c r="F4679" s="10" t="s">
        <v>84</v>
      </c>
      <c r="G4679" s="10" t="s">
        <v>85</v>
      </c>
    </row>
    <row r="4680" spans="1:7" x14ac:dyDescent="0.25">
      <c r="A4680" s="10" t="s">
        <v>8287</v>
      </c>
      <c r="B4680" s="10" t="s">
        <v>8288</v>
      </c>
      <c r="C4680" s="10" t="s">
        <v>296</v>
      </c>
      <c r="D4680" s="10">
        <v>1501</v>
      </c>
      <c r="E4680" s="10" t="s">
        <v>8355</v>
      </c>
      <c r="F4680" s="10" t="s">
        <v>84</v>
      </c>
      <c r="G4680" s="10" t="s">
        <v>85</v>
      </c>
    </row>
    <row r="4681" spans="1:7" x14ac:dyDescent="0.25">
      <c r="A4681" s="10" t="s">
        <v>8287</v>
      </c>
      <c r="B4681" s="10" t="s">
        <v>8288</v>
      </c>
      <c r="C4681" s="10" t="s">
        <v>296</v>
      </c>
      <c r="D4681" s="10">
        <v>1502</v>
      </c>
      <c r="E4681" s="10" t="s">
        <v>8356</v>
      </c>
      <c r="F4681" s="10" t="s">
        <v>84</v>
      </c>
      <c r="G4681" s="10" t="s">
        <v>85</v>
      </c>
    </row>
    <row r="4682" spans="1:7" x14ac:dyDescent="0.25">
      <c r="A4682" s="10" t="s">
        <v>8287</v>
      </c>
      <c r="B4682" s="10" t="s">
        <v>8288</v>
      </c>
      <c r="C4682" s="10" t="s">
        <v>296</v>
      </c>
      <c r="D4682" s="10">
        <v>1503</v>
      </c>
      <c r="E4682" s="10" t="s">
        <v>8357</v>
      </c>
      <c r="F4682" s="10" t="s">
        <v>84</v>
      </c>
      <c r="G4682" s="10" t="s">
        <v>85</v>
      </c>
    </row>
    <row r="4683" spans="1:7" x14ac:dyDescent="0.25">
      <c r="A4683" s="10" t="s">
        <v>8287</v>
      </c>
      <c r="B4683" s="10" t="s">
        <v>8288</v>
      </c>
      <c r="C4683" s="10" t="s">
        <v>296</v>
      </c>
      <c r="D4683" s="10">
        <v>1504</v>
      </c>
      <c r="E4683" s="10" t="s">
        <v>8358</v>
      </c>
      <c r="F4683" s="10" t="s">
        <v>84</v>
      </c>
      <c r="G4683" s="10" t="s">
        <v>85</v>
      </c>
    </row>
    <row r="4684" spans="1:7" x14ac:dyDescent="0.25">
      <c r="A4684" s="10" t="s">
        <v>8287</v>
      </c>
      <c r="B4684" s="10" t="s">
        <v>8288</v>
      </c>
      <c r="C4684" s="10" t="s">
        <v>296</v>
      </c>
      <c r="D4684" s="10">
        <v>1505</v>
      </c>
      <c r="E4684" s="10" t="s">
        <v>8359</v>
      </c>
      <c r="F4684" s="10" t="s">
        <v>84</v>
      </c>
      <c r="G4684" s="10" t="s">
        <v>85</v>
      </c>
    </row>
    <row r="4685" spans="1:7" x14ac:dyDescent="0.25">
      <c r="A4685" s="10" t="s">
        <v>8287</v>
      </c>
      <c r="B4685" s="10" t="s">
        <v>8288</v>
      </c>
      <c r="C4685" s="10" t="s">
        <v>296</v>
      </c>
      <c r="D4685" s="10">
        <v>1508</v>
      </c>
      <c r="E4685" s="10" t="s">
        <v>8360</v>
      </c>
      <c r="F4685" s="10" t="s">
        <v>84</v>
      </c>
      <c r="G4685" s="10" t="s">
        <v>85</v>
      </c>
    </row>
    <row r="4686" spans="1:7" x14ac:dyDescent="0.25">
      <c r="A4686" s="10" t="s">
        <v>8287</v>
      </c>
      <c r="B4686" s="10" t="s">
        <v>8288</v>
      </c>
      <c r="C4686" s="10" t="s">
        <v>296</v>
      </c>
      <c r="D4686" s="10">
        <v>1509</v>
      </c>
      <c r="E4686" s="10" t="s">
        <v>8361</v>
      </c>
      <c r="F4686" s="10" t="s">
        <v>84</v>
      </c>
      <c r="G4686" s="10" t="s">
        <v>85</v>
      </c>
    </row>
    <row r="4687" spans="1:7" x14ac:dyDescent="0.25">
      <c r="A4687" s="10" t="s">
        <v>8287</v>
      </c>
      <c r="B4687" s="10" t="s">
        <v>8288</v>
      </c>
      <c r="C4687" s="10" t="s">
        <v>296</v>
      </c>
      <c r="D4687" s="10">
        <v>1510</v>
      </c>
      <c r="E4687" s="10" t="s">
        <v>8362</v>
      </c>
      <c r="F4687" s="10" t="s">
        <v>84</v>
      </c>
      <c r="G4687" s="10" t="s">
        <v>85</v>
      </c>
    </row>
    <row r="4688" spans="1:7" x14ac:dyDescent="0.25">
      <c r="A4688" s="10" t="s">
        <v>8287</v>
      </c>
      <c r="B4688" s="10" t="s">
        <v>8288</v>
      </c>
      <c r="C4688" s="10" t="s">
        <v>296</v>
      </c>
      <c r="D4688" s="10">
        <v>1511</v>
      </c>
      <c r="E4688" s="10" t="s">
        <v>8363</v>
      </c>
      <c r="F4688" s="10" t="s">
        <v>84</v>
      </c>
      <c r="G4688" s="10" t="s">
        <v>85</v>
      </c>
    </row>
    <row r="4689" spans="1:7" x14ac:dyDescent="0.25">
      <c r="A4689" s="10" t="s">
        <v>8287</v>
      </c>
      <c r="B4689" s="10" t="s">
        <v>8288</v>
      </c>
      <c r="C4689" s="10" t="s">
        <v>296</v>
      </c>
      <c r="D4689" s="10">
        <v>1512</v>
      </c>
      <c r="E4689" s="10" t="s">
        <v>8364</v>
      </c>
      <c r="F4689" s="10" t="s">
        <v>84</v>
      </c>
      <c r="G4689" s="10" t="s">
        <v>85</v>
      </c>
    </row>
    <row r="4690" spans="1:7" x14ac:dyDescent="0.25">
      <c r="A4690" s="10" t="s">
        <v>8287</v>
      </c>
      <c r="B4690" s="10" t="s">
        <v>8288</v>
      </c>
      <c r="C4690" s="10" t="s">
        <v>296</v>
      </c>
      <c r="D4690" s="10">
        <v>1513</v>
      </c>
      <c r="E4690" s="10" t="s">
        <v>8365</v>
      </c>
      <c r="F4690" s="10" t="s">
        <v>84</v>
      </c>
      <c r="G4690" s="10" t="s">
        <v>85</v>
      </c>
    </row>
    <row r="4691" spans="1:7" x14ac:dyDescent="0.25">
      <c r="A4691" s="10" t="s">
        <v>8287</v>
      </c>
      <c r="B4691" s="10" t="s">
        <v>8288</v>
      </c>
      <c r="C4691" s="10" t="s">
        <v>296</v>
      </c>
      <c r="D4691" s="10">
        <v>1514</v>
      </c>
      <c r="E4691" s="10" t="s">
        <v>8366</v>
      </c>
      <c r="F4691" s="10" t="s">
        <v>84</v>
      </c>
      <c r="G4691" s="10" t="s">
        <v>85</v>
      </c>
    </row>
    <row r="4692" spans="1:7" x14ac:dyDescent="0.25">
      <c r="A4692" s="10" t="s">
        <v>8287</v>
      </c>
      <c r="B4692" s="10" t="s">
        <v>8288</v>
      </c>
      <c r="C4692" s="10" t="s">
        <v>296</v>
      </c>
      <c r="D4692" s="10">
        <v>1515</v>
      </c>
      <c r="E4692" s="10" t="s">
        <v>8367</v>
      </c>
      <c r="F4692" s="10" t="s">
        <v>84</v>
      </c>
      <c r="G4692" s="10" t="s">
        <v>85</v>
      </c>
    </row>
    <row r="4693" spans="1:7" x14ac:dyDescent="0.25">
      <c r="A4693" s="10" t="s">
        <v>8287</v>
      </c>
      <c r="B4693" s="10" t="s">
        <v>8288</v>
      </c>
      <c r="C4693" s="10" t="s">
        <v>296</v>
      </c>
      <c r="D4693" s="10">
        <v>1516</v>
      </c>
      <c r="E4693" s="10" t="s">
        <v>8368</v>
      </c>
      <c r="F4693" s="10" t="s">
        <v>84</v>
      </c>
      <c r="G4693" s="10" t="s">
        <v>85</v>
      </c>
    </row>
    <row r="4694" spans="1:7" x14ac:dyDescent="0.25">
      <c r="A4694" s="10" t="s">
        <v>8287</v>
      </c>
      <c r="B4694" s="10" t="s">
        <v>8288</v>
      </c>
      <c r="C4694" s="10" t="s">
        <v>296</v>
      </c>
      <c r="D4694" s="10">
        <v>1518</v>
      </c>
      <c r="E4694" s="10" t="s">
        <v>8369</v>
      </c>
      <c r="F4694" s="10" t="s">
        <v>84</v>
      </c>
      <c r="G4694" s="10" t="s">
        <v>85</v>
      </c>
    </row>
    <row r="4695" spans="1:7" x14ac:dyDescent="0.25">
      <c r="A4695" s="10" t="s">
        <v>8287</v>
      </c>
      <c r="B4695" s="10" t="s">
        <v>8288</v>
      </c>
      <c r="C4695" s="10" t="s">
        <v>296</v>
      </c>
      <c r="D4695" s="10">
        <v>1519</v>
      </c>
      <c r="E4695" s="10" t="s">
        <v>8370</v>
      </c>
      <c r="F4695" s="10" t="s">
        <v>84</v>
      </c>
      <c r="G4695" s="10" t="s">
        <v>85</v>
      </c>
    </row>
    <row r="4696" spans="1:7" x14ac:dyDescent="0.25">
      <c r="A4696" s="10" t="s">
        <v>8287</v>
      </c>
      <c r="B4696" s="10" t="s">
        <v>8288</v>
      </c>
      <c r="C4696" s="10" t="s">
        <v>296</v>
      </c>
      <c r="D4696" s="10">
        <v>1520</v>
      </c>
      <c r="E4696" s="10" t="s">
        <v>8371</v>
      </c>
      <c r="F4696" s="10" t="s">
        <v>84</v>
      </c>
      <c r="G4696" s="10" t="s">
        <v>85</v>
      </c>
    </row>
    <row r="4697" spans="1:7" x14ac:dyDescent="0.25">
      <c r="A4697" s="10" t="s">
        <v>8287</v>
      </c>
      <c r="B4697" s="10" t="s">
        <v>8288</v>
      </c>
      <c r="C4697" s="10" t="s">
        <v>296</v>
      </c>
      <c r="D4697" s="10">
        <v>1521</v>
      </c>
      <c r="E4697" s="10" t="s">
        <v>8372</v>
      </c>
      <c r="F4697" s="10" t="s">
        <v>84</v>
      </c>
      <c r="G4697" s="10" t="s">
        <v>85</v>
      </c>
    </row>
    <row r="4698" spans="1:7" x14ac:dyDescent="0.25">
      <c r="A4698" s="10" t="s">
        <v>8287</v>
      </c>
      <c r="B4698" s="10" t="s">
        <v>8288</v>
      </c>
      <c r="C4698" s="10" t="s">
        <v>296</v>
      </c>
      <c r="D4698" s="10">
        <v>1522</v>
      </c>
      <c r="E4698" s="10" t="s">
        <v>8373</v>
      </c>
      <c r="F4698" s="10" t="s">
        <v>84</v>
      </c>
      <c r="G4698" s="10" t="s">
        <v>85</v>
      </c>
    </row>
    <row r="4699" spans="1:7" x14ac:dyDescent="0.25">
      <c r="A4699" s="10" t="s">
        <v>8287</v>
      </c>
      <c r="B4699" s="10" t="s">
        <v>8288</v>
      </c>
      <c r="C4699" s="10" t="s">
        <v>296</v>
      </c>
      <c r="D4699" s="10">
        <v>1523</v>
      </c>
      <c r="E4699" s="10" t="s">
        <v>8374</v>
      </c>
      <c r="F4699" s="10" t="s">
        <v>84</v>
      </c>
      <c r="G4699" s="10" t="s">
        <v>85</v>
      </c>
    </row>
    <row r="4700" spans="1:7" x14ac:dyDescent="0.25">
      <c r="A4700" s="10" t="s">
        <v>8287</v>
      </c>
      <c r="B4700" s="10" t="s">
        <v>8288</v>
      </c>
      <c r="C4700" s="10" t="s">
        <v>296</v>
      </c>
      <c r="D4700" s="10">
        <v>1528</v>
      </c>
      <c r="E4700" s="10" t="s">
        <v>8375</v>
      </c>
      <c r="F4700" s="10" t="s">
        <v>84</v>
      </c>
      <c r="G4700" s="10" t="s">
        <v>85</v>
      </c>
    </row>
    <row r="4701" spans="1:7" x14ac:dyDescent="0.25">
      <c r="A4701" s="10" t="s">
        <v>8287</v>
      </c>
      <c r="B4701" s="10" t="s">
        <v>8288</v>
      </c>
      <c r="C4701" s="10" t="s">
        <v>296</v>
      </c>
      <c r="D4701" s="10">
        <v>1529</v>
      </c>
      <c r="E4701" s="10" t="s">
        <v>8376</v>
      </c>
      <c r="F4701" s="10" t="s">
        <v>84</v>
      </c>
      <c r="G4701" s="10" t="s">
        <v>85</v>
      </c>
    </row>
    <row r="4702" spans="1:7" x14ac:dyDescent="0.25">
      <c r="A4702" s="10" t="s">
        <v>8287</v>
      </c>
      <c r="B4702" s="10" t="s">
        <v>8288</v>
      </c>
      <c r="C4702" s="10" t="s">
        <v>296</v>
      </c>
      <c r="D4702" s="10">
        <v>1530</v>
      </c>
      <c r="E4702" s="10" t="s">
        <v>8377</v>
      </c>
      <c r="F4702" s="10" t="s">
        <v>84</v>
      </c>
      <c r="G4702" s="10" t="s">
        <v>85</v>
      </c>
    </row>
    <row r="4703" spans="1:7" x14ac:dyDescent="0.25">
      <c r="A4703" s="10" t="s">
        <v>8287</v>
      </c>
      <c r="B4703" s="10" t="s">
        <v>8288</v>
      </c>
      <c r="C4703" s="10" t="s">
        <v>296</v>
      </c>
      <c r="D4703" s="10">
        <v>1531</v>
      </c>
      <c r="E4703" s="10" t="s">
        <v>8378</v>
      </c>
      <c r="F4703" s="10" t="s">
        <v>84</v>
      </c>
      <c r="G4703" s="10" t="s">
        <v>85</v>
      </c>
    </row>
    <row r="4704" spans="1:7" x14ac:dyDescent="0.25">
      <c r="A4704" s="10" t="s">
        <v>8287</v>
      </c>
      <c r="B4704" s="10" t="s">
        <v>8288</v>
      </c>
      <c r="C4704" s="10" t="s">
        <v>296</v>
      </c>
      <c r="D4704" s="10">
        <v>1532</v>
      </c>
      <c r="E4704" s="10" t="s">
        <v>8379</v>
      </c>
      <c r="F4704" s="10" t="s">
        <v>84</v>
      </c>
      <c r="G4704" s="10" t="s">
        <v>85</v>
      </c>
    </row>
    <row r="4705" spans="1:7" x14ac:dyDescent="0.25">
      <c r="A4705" s="10" t="s">
        <v>8287</v>
      </c>
      <c r="B4705" s="10" t="s">
        <v>8288</v>
      </c>
      <c r="C4705" s="10" t="s">
        <v>296</v>
      </c>
      <c r="D4705" s="10">
        <v>1533</v>
      </c>
      <c r="E4705" s="10" t="s">
        <v>8380</v>
      </c>
      <c r="F4705" s="10" t="s">
        <v>84</v>
      </c>
      <c r="G4705" s="10" t="s">
        <v>85</v>
      </c>
    </row>
    <row r="4706" spans="1:7" x14ac:dyDescent="0.25">
      <c r="A4706" s="10" t="s">
        <v>8287</v>
      </c>
      <c r="B4706" s="10" t="s">
        <v>8288</v>
      </c>
      <c r="C4706" s="10" t="s">
        <v>296</v>
      </c>
      <c r="D4706" s="10">
        <v>1534</v>
      </c>
      <c r="E4706" s="10" t="s">
        <v>8381</v>
      </c>
      <c r="F4706" s="10" t="s">
        <v>84</v>
      </c>
      <c r="G4706" s="10" t="s">
        <v>85</v>
      </c>
    </row>
    <row r="4707" spans="1:7" x14ac:dyDescent="0.25">
      <c r="A4707" s="10" t="s">
        <v>8287</v>
      </c>
      <c r="B4707" s="10" t="s">
        <v>8288</v>
      </c>
      <c r="C4707" s="10" t="s">
        <v>296</v>
      </c>
      <c r="D4707" s="10">
        <v>1535</v>
      </c>
      <c r="E4707" s="10" t="s">
        <v>8382</v>
      </c>
      <c r="F4707" s="10" t="s">
        <v>84</v>
      </c>
      <c r="G4707" s="10" t="s">
        <v>85</v>
      </c>
    </row>
    <row r="4708" spans="1:7" x14ac:dyDescent="0.25">
      <c r="A4708" s="10" t="s">
        <v>8287</v>
      </c>
      <c r="B4708" s="10" t="s">
        <v>8288</v>
      </c>
      <c r="C4708" s="10" t="s">
        <v>296</v>
      </c>
      <c r="D4708" s="10">
        <v>1536</v>
      </c>
      <c r="E4708" s="10" t="s">
        <v>8383</v>
      </c>
      <c r="F4708" s="10" t="s">
        <v>84</v>
      </c>
      <c r="G4708" s="10" t="s">
        <v>85</v>
      </c>
    </row>
    <row r="4709" spans="1:7" x14ac:dyDescent="0.25">
      <c r="A4709" s="10" t="s">
        <v>8287</v>
      </c>
      <c r="B4709" s="10" t="s">
        <v>8288</v>
      </c>
      <c r="C4709" s="10" t="s">
        <v>296</v>
      </c>
      <c r="D4709" s="10">
        <v>1537</v>
      </c>
      <c r="E4709" s="10" t="s">
        <v>8384</v>
      </c>
      <c r="F4709" s="10" t="s">
        <v>84</v>
      </c>
      <c r="G4709" s="10" t="s">
        <v>85</v>
      </c>
    </row>
    <row r="4710" spans="1:7" x14ac:dyDescent="0.25">
      <c r="A4710" s="10" t="s">
        <v>8287</v>
      </c>
      <c r="B4710" s="10" t="s">
        <v>8288</v>
      </c>
      <c r="C4710" s="10" t="s">
        <v>296</v>
      </c>
      <c r="D4710" s="10">
        <v>1538</v>
      </c>
      <c r="E4710" s="10" t="s">
        <v>8385</v>
      </c>
      <c r="F4710" s="10" t="s">
        <v>84</v>
      </c>
      <c r="G4710" s="10" t="s">
        <v>85</v>
      </c>
    </row>
    <row r="4711" spans="1:7" x14ac:dyDescent="0.25">
      <c r="A4711" s="10" t="s">
        <v>8287</v>
      </c>
      <c r="B4711" s="10" t="s">
        <v>8288</v>
      </c>
      <c r="C4711" s="10" t="s">
        <v>296</v>
      </c>
      <c r="D4711" s="10">
        <v>1539</v>
      </c>
      <c r="E4711" s="10" t="s">
        <v>8386</v>
      </c>
      <c r="F4711" s="10" t="s">
        <v>84</v>
      </c>
      <c r="G4711" s="10" t="s">
        <v>85</v>
      </c>
    </row>
    <row r="4712" spans="1:7" x14ac:dyDescent="0.25">
      <c r="A4712" s="10" t="s">
        <v>8287</v>
      </c>
      <c r="B4712" s="10" t="s">
        <v>8288</v>
      </c>
      <c r="C4712" s="10" t="s">
        <v>296</v>
      </c>
      <c r="D4712" s="10">
        <v>1540</v>
      </c>
      <c r="E4712" s="10" t="s">
        <v>8387</v>
      </c>
      <c r="F4712" s="10" t="s">
        <v>84</v>
      </c>
      <c r="G4712" s="10" t="s">
        <v>85</v>
      </c>
    </row>
    <row r="4713" spans="1:7" x14ac:dyDescent="0.25">
      <c r="A4713" s="10" t="s">
        <v>8287</v>
      </c>
      <c r="B4713" s="10" t="s">
        <v>8288</v>
      </c>
      <c r="C4713" s="10" t="s">
        <v>296</v>
      </c>
      <c r="D4713" s="10">
        <v>1541</v>
      </c>
      <c r="E4713" s="10" t="s">
        <v>8388</v>
      </c>
      <c r="F4713" s="10" t="s">
        <v>84</v>
      </c>
      <c r="G4713" s="10" t="s">
        <v>85</v>
      </c>
    </row>
    <row r="4714" spans="1:7" x14ac:dyDescent="0.25">
      <c r="A4714" s="10" t="s">
        <v>8287</v>
      </c>
      <c r="B4714" s="10" t="s">
        <v>8288</v>
      </c>
      <c r="C4714" s="10" t="s">
        <v>296</v>
      </c>
      <c r="D4714" s="10">
        <v>1542</v>
      </c>
      <c r="E4714" s="10" t="s">
        <v>8389</v>
      </c>
      <c r="F4714" s="10" t="s">
        <v>84</v>
      </c>
      <c r="G4714" s="10" t="s">
        <v>85</v>
      </c>
    </row>
    <row r="4715" spans="1:7" x14ac:dyDescent="0.25">
      <c r="A4715" s="10" t="s">
        <v>8287</v>
      </c>
      <c r="B4715" s="10" t="s">
        <v>8288</v>
      </c>
      <c r="C4715" s="10" t="s">
        <v>296</v>
      </c>
      <c r="D4715" s="10">
        <v>1543</v>
      </c>
      <c r="E4715" s="10" t="s">
        <v>8390</v>
      </c>
      <c r="F4715" s="10" t="s">
        <v>84</v>
      </c>
      <c r="G4715" s="10" t="s">
        <v>85</v>
      </c>
    </row>
    <row r="4716" spans="1:7" x14ac:dyDescent="0.25">
      <c r="A4716" s="10" t="s">
        <v>8287</v>
      </c>
      <c r="B4716" s="10" t="s">
        <v>8288</v>
      </c>
      <c r="C4716" s="10" t="s">
        <v>296</v>
      </c>
      <c r="D4716" s="10">
        <v>1548</v>
      </c>
      <c r="E4716" s="10" t="s">
        <v>8391</v>
      </c>
      <c r="F4716" s="10" t="s">
        <v>84</v>
      </c>
      <c r="G4716" s="10" t="s">
        <v>85</v>
      </c>
    </row>
    <row r="4717" spans="1:7" x14ac:dyDescent="0.25">
      <c r="A4717" s="10" t="s">
        <v>8287</v>
      </c>
      <c r="B4717" s="10" t="s">
        <v>8288</v>
      </c>
      <c r="C4717" s="10" t="s">
        <v>296</v>
      </c>
      <c r="D4717" s="10">
        <v>1550</v>
      </c>
      <c r="E4717" s="10" t="s">
        <v>8392</v>
      </c>
      <c r="F4717" s="10" t="s">
        <v>84</v>
      </c>
      <c r="G4717" s="10" t="s">
        <v>85</v>
      </c>
    </row>
    <row r="4718" spans="1:7" x14ac:dyDescent="0.25">
      <c r="A4718" s="10" t="s">
        <v>8287</v>
      </c>
      <c r="B4718" s="10" t="s">
        <v>8288</v>
      </c>
      <c r="C4718" s="10" t="s">
        <v>296</v>
      </c>
      <c r="D4718" s="10">
        <v>1551</v>
      </c>
      <c r="E4718" s="10" t="s">
        <v>8393</v>
      </c>
      <c r="F4718" s="10" t="s">
        <v>84</v>
      </c>
      <c r="G4718" s="10" t="s">
        <v>85</v>
      </c>
    </row>
    <row r="4719" spans="1:7" x14ac:dyDescent="0.25">
      <c r="A4719" s="10" t="s">
        <v>8287</v>
      </c>
      <c r="B4719" s="10" t="s">
        <v>8288</v>
      </c>
      <c r="C4719" s="10" t="s">
        <v>296</v>
      </c>
      <c r="D4719" s="10">
        <v>1552</v>
      </c>
      <c r="E4719" s="10" t="s">
        <v>8394</v>
      </c>
      <c r="F4719" s="10" t="s">
        <v>84</v>
      </c>
      <c r="G4719" s="10" t="s">
        <v>85</v>
      </c>
    </row>
    <row r="4720" spans="1:7" x14ac:dyDescent="0.25">
      <c r="A4720" s="10" t="s">
        <v>8287</v>
      </c>
      <c r="B4720" s="10" t="s">
        <v>8288</v>
      </c>
      <c r="C4720" s="10" t="s">
        <v>296</v>
      </c>
      <c r="D4720" s="10">
        <v>1560</v>
      </c>
      <c r="E4720" s="10" t="s">
        <v>8395</v>
      </c>
      <c r="F4720" s="10" t="s">
        <v>84</v>
      </c>
      <c r="G4720" s="10" t="s">
        <v>85</v>
      </c>
    </row>
    <row r="4721" spans="1:7" x14ac:dyDescent="0.25">
      <c r="A4721" s="10" t="s">
        <v>8287</v>
      </c>
      <c r="B4721" s="10" t="s">
        <v>8288</v>
      </c>
      <c r="C4721" s="10" t="s">
        <v>296</v>
      </c>
      <c r="D4721" s="10">
        <v>1561</v>
      </c>
      <c r="E4721" s="10" t="s">
        <v>8396</v>
      </c>
      <c r="F4721" s="10" t="s">
        <v>84</v>
      </c>
      <c r="G4721" s="10" t="s">
        <v>85</v>
      </c>
    </row>
    <row r="4722" spans="1:7" x14ac:dyDescent="0.25">
      <c r="A4722" s="10" t="s">
        <v>8287</v>
      </c>
      <c r="B4722" s="10" t="s">
        <v>8288</v>
      </c>
      <c r="C4722" s="10" t="s">
        <v>296</v>
      </c>
      <c r="D4722" s="10">
        <v>1562</v>
      </c>
      <c r="E4722" s="10" t="s">
        <v>8397</v>
      </c>
      <c r="F4722" s="10" t="s">
        <v>84</v>
      </c>
      <c r="G4722" s="10" t="s">
        <v>85</v>
      </c>
    </row>
    <row r="4723" spans="1:7" x14ac:dyDescent="0.25">
      <c r="A4723" s="10" t="s">
        <v>8287</v>
      </c>
      <c r="B4723" s="10" t="s">
        <v>8288</v>
      </c>
      <c r="C4723" s="10" t="s">
        <v>296</v>
      </c>
      <c r="D4723" s="10">
        <v>1568</v>
      </c>
      <c r="E4723" s="10" t="s">
        <v>8398</v>
      </c>
      <c r="F4723" s="10" t="s">
        <v>84</v>
      </c>
      <c r="G4723" s="10" t="s">
        <v>85</v>
      </c>
    </row>
    <row r="4724" spans="1:7" x14ac:dyDescent="0.25">
      <c r="A4724" s="10" t="s">
        <v>8287</v>
      </c>
      <c r="B4724" s="10" t="s">
        <v>8288</v>
      </c>
      <c r="C4724" s="10" t="s">
        <v>296</v>
      </c>
      <c r="D4724" s="10">
        <v>1569</v>
      </c>
      <c r="E4724" s="10" t="s">
        <v>8399</v>
      </c>
      <c r="F4724" s="10" t="s">
        <v>84</v>
      </c>
      <c r="G4724" s="10" t="s">
        <v>85</v>
      </c>
    </row>
    <row r="4725" spans="1:7" x14ac:dyDescent="0.25">
      <c r="A4725" s="10" t="s">
        <v>8287</v>
      </c>
      <c r="B4725" s="10" t="s">
        <v>8288</v>
      </c>
      <c r="C4725" s="10" t="s">
        <v>296</v>
      </c>
      <c r="D4725" s="10">
        <v>1570</v>
      </c>
      <c r="E4725" s="10" t="s">
        <v>8400</v>
      </c>
      <c r="F4725" s="10" t="s">
        <v>84</v>
      </c>
      <c r="G4725" s="10" t="s">
        <v>85</v>
      </c>
    </row>
    <row r="4726" spans="1:7" x14ac:dyDescent="0.25">
      <c r="A4726" s="10" t="s">
        <v>8287</v>
      </c>
      <c r="B4726" s="10" t="s">
        <v>8288</v>
      </c>
      <c r="C4726" s="10" t="s">
        <v>296</v>
      </c>
      <c r="D4726" s="10">
        <v>1571</v>
      </c>
      <c r="E4726" s="10" t="s">
        <v>8401</v>
      </c>
      <c r="F4726" s="10" t="s">
        <v>84</v>
      </c>
      <c r="G4726" s="10" t="s">
        <v>85</v>
      </c>
    </row>
    <row r="4727" spans="1:7" x14ac:dyDescent="0.25">
      <c r="A4727" s="10" t="s">
        <v>8287</v>
      </c>
      <c r="B4727" s="10" t="s">
        <v>8288</v>
      </c>
      <c r="C4727" s="10" t="s">
        <v>296</v>
      </c>
      <c r="D4727" s="10">
        <v>1572</v>
      </c>
      <c r="E4727" s="10" t="s">
        <v>8402</v>
      </c>
      <c r="F4727" s="10" t="s">
        <v>84</v>
      </c>
      <c r="G4727" s="10" t="s">
        <v>85</v>
      </c>
    </row>
    <row r="4728" spans="1:7" x14ac:dyDescent="0.25">
      <c r="A4728" s="10" t="s">
        <v>8287</v>
      </c>
      <c r="B4728" s="10" t="s">
        <v>8288</v>
      </c>
      <c r="C4728" s="10" t="s">
        <v>296</v>
      </c>
      <c r="D4728" s="10">
        <v>1573</v>
      </c>
      <c r="E4728" s="10" t="s">
        <v>8403</v>
      </c>
      <c r="F4728" s="10" t="s">
        <v>84</v>
      </c>
      <c r="G4728" s="10" t="s">
        <v>85</v>
      </c>
    </row>
    <row r="4729" spans="1:7" x14ac:dyDescent="0.25">
      <c r="A4729" s="10" t="s">
        <v>8287</v>
      </c>
      <c r="B4729" s="10" t="s">
        <v>8288</v>
      </c>
      <c r="C4729" s="10" t="s">
        <v>296</v>
      </c>
      <c r="D4729" s="10">
        <v>1574</v>
      </c>
      <c r="E4729" s="10" t="s">
        <v>8404</v>
      </c>
      <c r="F4729" s="10" t="s">
        <v>84</v>
      </c>
      <c r="G4729" s="10" t="s">
        <v>85</v>
      </c>
    </row>
    <row r="4730" spans="1:7" x14ac:dyDescent="0.25">
      <c r="A4730" s="10" t="s">
        <v>8287</v>
      </c>
      <c r="B4730" s="10" t="s">
        <v>8288</v>
      </c>
      <c r="C4730" s="10" t="s">
        <v>296</v>
      </c>
      <c r="D4730" s="10">
        <v>1578</v>
      </c>
      <c r="E4730" s="10" t="s">
        <v>8405</v>
      </c>
      <c r="F4730" s="10" t="s">
        <v>84</v>
      </c>
      <c r="G4730" s="10" t="s">
        <v>85</v>
      </c>
    </row>
    <row r="4731" spans="1:7" x14ac:dyDescent="0.25">
      <c r="A4731" s="10" t="s">
        <v>8287</v>
      </c>
      <c r="B4731" s="10" t="s">
        <v>8288</v>
      </c>
      <c r="C4731" s="10" t="s">
        <v>296</v>
      </c>
      <c r="D4731" s="10">
        <v>1579</v>
      </c>
      <c r="E4731" s="10" t="s">
        <v>8406</v>
      </c>
      <c r="F4731" s="10" t="s">
        <v>84</v>
      </c>
      <c r="G4731" s="10" t="s">
        <v>85</v>
      </c>
    </row>
    <row r="4732" spans="1:7" x14ac:dyDescent="0.25">
      <c r="A4732" s="10" t="s">
        <v>8287</v>
      </c>
      <c r="B4732" s="10" t="s">
        <v>8288</v>
      </c>
      <c r="C4732" s="10" t="s">
        <v>296</v>
      </c>
      <c r="D4732" s="10">
        <v>1580</v>
      </c>
      <c r="E4732" s="10" t="s">
        <v>8407</v>
      </c>
      <c r="F4732" s="10" t="s">
        <v>84</v>
      </c>
      <c r="G4732" s="10" t="s">
        <v>85</v>
      </c>
    </row>
    <row r="4733" spans="1:7" x14ac:dyDescent="0.25">
      <c r="A4733" s="10" t="s">
        <v>8287</v>
      </c>
      <c r="B4733" s="10" t="s">
        <v>8288</v>
      </c>
      <c r="C4733" s="10" t="s">
        <v>296</v>
      </c>
      <c r="D4733" s="10">
        <v>1588</v>
      </c>
      <c r="E4733" s="10" t="s">
        <v>8408</v>
      </c>
      <c r="F4733" s="10" t="s">
        <v>84</v>
      </c>
      <c r="G4733" s="10" t="s">
        <v>85</v>
      </c>
    </row>
    <row r="4734" spans="1:7" x14ac:dyDescent="0.25">
      <c r="A4734" s="10" t="s">
        <v>8287</v>
      </c>
      <c r="B4734" s="10" t="s">
        <v>8288</v>
      </c>
      <c r="C4734" s="10" t="s">
        <v>296</v>
      </c>
      <c r="D4734" s="10">
        <v>1589</v>
      </c>
      <c r="E4734" s="10" t="s">
        <v>8409</v>
      </c>
      <c r="F4734" s="10" t="s">
        <v>84</v>
      </c>
      <c r="G4734" s="10" t="s">
        <v>85</v>
      </c>
    </row>
    <row r="4735" spans="1:7" x14ac:dyDescent="0.25">
      <c r="A4735" s="10" t="s">
        <v>8287</v>
      </c>
      <c r="B4735" s="10" t="s">
        <v>8288</v>
      </c>
      <c r="C4735" s="10" t="s">
        <v>296</v>
      </c>
      <c r="D4735" s="10">
        <v>1590</v>
      </c>
      <c r="E4735" s="10" t="s">
        <v>8410</v>
      </c>
      <c r="F4735" s="10" t="s">
        <v>84</v>
      </c>
      <c r="G4735" s="10" t="s">
        <v>85</v>
      </c>
    </row>
    <row r="4736" spans="1:7" x14ac:dyDescent="0.25">
      <c r="A4736" s="10" t="s">
        <v>8287</v>
      </c>
      <c r="B4736" s="10" t="s">
        <v>8288</v>
      </c>
      <c r="C4736" s="10" t="s">
        <v>296</v>
      </c>
      <c r="D4736" s="10">
        <v>1591</v>
      </c>
      <c r="E4736" s="10" t="s">
        <v>8411</v>
      </c>
      <c r="F4736" s="10" t="s">
        <v>84</v>
      </c>
      <c r="G4736" s="10" t="s">
        <v>85</v>
      </c>
    </row>
    <row r="4737" spans="1:7" x14ac:dyDescent="0.25">
      <c r="A4737" s="10" t="s">
        <v>8287</v>
      </c>
      <c r="B4737" s="10" t="s">
        <v>8288</v>
      </c>
      <c r="C4737" s="10" t="s">
        <v>296</v>
      </c>
      <c r="D4737" s="10">
        <v>1598</v>
      </c>
      <c r="E4737" s="10" t="s">
        <v>8412</v>
      </c>
      <c r="F4737" s="10" t="s">
        <v>84</v>
      </c>
      <c r="G4737" s="10" t="s">
        <v>85</v>
      </c>
    </row>
    <row r="4738" spans="1:7" x14ac:dyDescent="0.25">
      <c r="A4738" s="10" t="s">
        <v>8287</v>
      </c>
      <c r="B4738" s="10" t="s">
        <v>8288</v>
      </c>
      <c r="C4738" s="10" t="s">
        <v>296</v>
      </c>
      <c r="D4738" s="10">
        <v>1599</v>
      </c>
      <c r="E4738" s="10" t="s">
        <v>8413</v>
      </c>
      <c r="F4738" s="10" t="s">
        <v>84</v>
      </c>
      <c r="G4738" s="10" t="s">
        <v>85</v>
      </c>
    </row>
    <row r="4739" spans="1:7" x14ac:dyDescent="0.25">
      <c r="A4739" s="10" t="s">
        <v>8287</v>
      </c>
      <c r="B4739" s="10" t="s">
        <v>8288</v>
      </c>
      <c r="C4739" s="10" t="s">
        <v>296</v>
      </c>
      <c r="D4739" s="10">
        <v>1600</v>
      </c>
      <c r="E4739" s="10" t="s">
        <v>8414</v>
      </c>
      <c r="F4739" s="10" t="s">
        <v>84</v>
      </c>
      <c r="G4739" s="10" t="s">
        <v>85</v>
      </c>
    </row>
    <row r="4740" spans="1:7" x14ac:dyDescent="0.25">
      <c r="A4740" s="10" t="s">
        <v>8287</v>
      </c>
      <c r="B4740" s="10" t="s">
        <v>8288</v>
      </c>
      <c r="C4740" s="10" t="s">
        <v>296</v>
      </c>
      <c r="D4740" s="10">
        <v>1601</v>
      </c>
      <c r="E4740" s="10" t="s">
        <v>8415</v>
      </c>
      <c r="F4740" s="10" t="s">
        <v>84</v>
      </c>
      <c r="G4740" s="10" t="s">
        <v>85</v>
      </c>
    </row>
    <row r="4741" spans="1:7" x14ac:dyDescent="0.25">
      <c r="A4741" s="10" t="s">
        <v>8287</v>
      </c>
      <c r="B4741" s="10" t="s">
        <v>8288</v>
      </c>
      <c r="C4741" s="10" t="s">
        <v>296</v>
      </c>
      <c r="D4741" s="10">
        <v>1602</v>
      </c>
      <c r="E4741" s="10" t="s">
        <v>8416</v>
      </c>
      <c r="F4741" s="10" t="s">
        <v>84</v>
      </c>
      <c r="G4741" s="10" t="s">
        <v>85</v>
      </c>
    </row>
    <row r="4742" spans="1:7" x14ac:dyDescent="0.25">
      <c r="A4742" s="10" t="s">
        <v>8287</v>
      </c>
      <c r="B4742" s="10" t="s">
        <v>8288</v>
      </c>
      <c r="C4742" s="10" t="s">
        <v>296</v>
      </c>
      <c r="D4742" s="10">
        <v>1603</v>
      </c>
      <c r="E4742" s="10" t="s">
        <v>8417</v>
      </c>
      <c r="F4742" s="10" t="s">
        <v>84</v>
      </c>
      <c r="G4742" s="10" t="s">
        <v>85</v>
      </c>
    </row>
    <row r="4743" spans="1:7" x14ac:dyDescent="0.25">
      <c r="A4743" s="10" t="s">
        <v>8287</v>
      </c>
      <c r="B4743" s="10" t="s">
        <v>8288</v>
      </c>
      <c r="C4743" s="10" t="s">
        <v>296</v>
      </c>
      <c r="D4743" s="10">
        <v>1604</v>
      </c>
      <c r="E4743" s="10" t="s">
        <v>8418</v>
      </c>
      <c r="F4743" s="10" t="s">
        <v>84</v>
      </c>
      <c r="G4743" s="10" t="s">
        <v>85</v>
      </c>
    </row>
    <row r="4744" spans="1:7" x14ac:dyDescent="0.25">
      <c r="A4744" s="10" t="s">
        <v>8287</v>
      </c>
      <c r="B4744" s="10" t="s">
        <v>8288</v>
      </c>
      <c r="C4744" s="10" t="s">
        <v>296</v>
      </c>
      <c r="D4744" s="10">
        <v>1605</v>
      </c>
      <c r="E4744" s="10" t="s">
        <v>8419</v>
      </c>
      <c r="F4744" s="10" t="s">
        <v>84</v>
      </c>
      <c r="G4744" s="10" t="s">
        <v>85</v>
      </c>
    </row>
    <row r="4745" spans="1:7" x14ac:dyDescent="0.25">
      <c r="A4745" s="10" t="s">
        <v>8287</v>
      </c>
      <c r="B4745" s="10" t="s">
        <v>8288</v>
      </c>
      <c r="C4745" s="10" t="s">
        <v>296</v>
      </c>
      <c r="D4745" s="10">
        <v>1608</v>
      </c>
      <c r="E4745" s="10" t="s">
        <v>8420</v>
      </c>
      <c r="F4745" s="10" t="s">
        <v>84</v>
      </c>
      <c r="G4745" s="10" t="s">
        <v>85</v>
      </c>
    </row>
    <row r="4746" spans="1:7" x14ac:dyDescent="0.25">
      <c r="A4746" s="10" t="s">
        <v>8287</v>
      </c>
      <c r="B4746" s="10" t="s">
        <v>8288</v>
      </c>
      <c r="C4746" s="10" t="s">
        <v>296</v>
      </c>
      <c r="D4746" s="10">
        <v>1609</v>
      </c>
      <c r="E4746" s="10" t="s">
        <v>8421</v>
      </c>
      <c r="F4746" s="10" t="s">
        <v>84</v>
      </c>
      <c r="G4746" s="10" t="s">
        <v>85</v>
      </c>
    </row>
    <row r="4747" spans="1:7" x14ac:dyDescent="0.25">
      <c r="A4747" s="10" t="s">
        <v>8287</v>
      </c>
      <c r="B4747" s="10" t="s">
        <v>8288</v>
      </c>
      <c r="C4747" s="10" t="s">
        <v>296</v>
      </c>
      <c r="D4747" s="10">
        <v>1610</v>
      </c>
      <c r="E4747" s="10" t="s">
        <v>8422</v>
      </c>
      <c r="F4747" s="10" t="s">
        <v>84</v>
      </c>
      <c r="G4747" s="10" t="s">
        <v>85</v>
      </c>
    </row>
    <row r="4748" spans="1:7" x14ac:dyDescent="0.25">
      <c r="A4748" s="10" t="s">
        <v>8287</v>
      </c>
      <c r="B4748" s="10" t="s">
        <v>8288</v>
      </c>
      <c r="C4748" s="10" t="s">
        <v>296</v>
      </c>
      <c r="D4748" s="10">
        <v>1611</v>
      </c>
      <c r="E4748" s="10" t="s">
        <v>8423</v>
      </c>
      <c r="F4748" s="10" t="s">
        <v>84</v>
      </c>
      <c r="G4748" s="10" t="s">
        <v>85</v>
      </c>
    </row>
    <row r="4749" spans="1:7" x14ac:dyDescent="0.25">
      <c r="A4749" s="10" t="s">
        <v>8287</v>
      </c>
      <c r="B4749" s="10" t="s">
        <v>8288</v>
      </c>
      <c r="C4749" s="10" t="s">
        <v>296</v>
      </c>
      <c r="D4749" s="10">
        <v>1612</v>
      </c>
      <c r="E4749" s="10" t="s">
        <v>8424</v>
      </c>
      <c r="F4749" s="10" t="s">
        <v>84</v>
      </c>
      <c r="G4749" s="10" t="s">
        <v>85</v>
      </c>
    </row>
    <row r="4750" spans="1:7" x14ac:dyDescent="0.25">
      <c r="A4750" s="10" t="s">
        <v>8287</v>
      </c>
      <c r="B4750" s="10" t="s">
        <v>8288</v>
      </c>
      <c r="C4750" s="10" t="s">
        <v>296</v>
      </c>
      <c r="D4750" s="10">
        <v>1613</v>
      </c>
      <c r="E4750" s="10" t="s">
        <v>8425</v>
      </c>
      <c r="F4750" s="10" t="s">
        <v>84</v>
      </c>
      <c r="G4750" s="10" t="s">
        <v>85</v>
      </c>
    </row>
    <row r="4751" spans="1:7" x14ac:dyDescent="0.25">
      <c r="A4751" s="10" t="s">
        <v>8287</v>
      </c>
      <c r="B4751" s="10" t="s">
        <v>8288</v>
      </c>
      <c r="C4751" s="10" t="s">
        <v>296</v>
      </c>
      <c r="D4751" s="10">
        <v>1618</v>
      </c>
      <c r="E4751" s="10" t="s">
        <v>8426</v>
      </c>
      <c r="F4751" s="10" t="s">
        <v>84</v>
      </c>
      <c r="G4751" s="10" t="s">
        <v>85</v>
      </c>
    </row>
    <row r="4752" spans="1:7" x14ac:dyDescent="0.25">
      <c r="A4752" s="10" t="s">
        <v>8287</v>
      </c>
      <c r="B4752" s="10" t="s">
        <v>8288</v>
      </c>
      <c r="C4752" s="10" t="s">
        <v>296</v>
      </c>
      <c r="D4752" s="10">
        <v>1619</v>
      </c>
      <c r="E4752" s="10" t="s">
        <v>8427</v>
      </c>
      <c r="F4752" s="10" t="s">
        <v>84</v>
      </c>
      <c r="G4752" s="10" t="s">
        <v>85</v>
      </c>
    </row>
    <row r="4753" spans="1:7" x14ac:dyDescent="0.25">
      <c r="A4753" s="10" t="s">
        <v>8287</v>
      </c>
      <c r="B4753" s="10" t="s">
        <v>8288</v>
      </c>
      <c r="C4753" s="10" t="s">
        <v>296</v>
      </c>
      <c r="D4753" s="10">
        <v>1620</v>
      </c>
      <c r="E4753" s="10" t="s">
        <v>8428</v>
      </c>
      <c r="F4753" s="10" t="s">
        <v>84</v>
      </c>
      <c r="G4753" s="10" t="s">
        <v>85</v>
      </c>
    </row>
    <row r="4754" spans="1:7" x14ac:dyDescent="0.25">
      <c r="A4754" s="10" t="s">
        <v>8287</v>
      </c>
      <c r="B4754" s="10" t="s">
        <v>8288</v>
      </c>
      <c r="C4754" s="10" t="s">
        <v>296</v>
      </c>
      <c r="D4754" s="10">
        <v>1622</v>
      </c>
      <c r="E4754" s="10" t="s">
        <v>8429</v>
      </c>
      <c r="F4754" s="10" t="s">
        <v>84</v>
      </c>
      <c r="G4754" s="10" t="s">
        <v>85</v>
      </c>
    </row>
    <row r="4755" spans="1:7" x14ac:dyDescent="0.25">
      <c r="A4755" s="10" t="s">
        <v>8287</v>
      </c>
      <c r="B4755" s="10" t="s">
        <v>8288</v>
      </c>
      <c r="C4755" s="10" t="s">
        <v>296</v>
      </c>
      <c r="D4755" s="10">
        <v>1623</v>
      </c>
      <c r="E4755" s="10" t="s">
        <v>8430</v>
      </c>
      <c r="F4755" s="10" t="s">
        <v>84</v>
      </c>
      <c r="G4755" s="10" t="s">
        <v>85</v>
      </c>
    </row>
    <row r="4756" spans="1:7" x14ac:dyDescent="0.25">
      <c r="A4756" s="10" t="s">
        <v>8287</v>
      </c>
      <c r="B4756" s="10" t="s">
        <v>8288</v>
      </c>
      <c r="C4756" s="10" t="s">
        <v>296</v>
      </c>
      <c r="D4756" s="10">
        <v>1624</v>
      </c>
      <c r="E4756" s="10" t="s">
        <v>8431</v>
      </c>
      <c r="F4756" s="10" t="s">
        <v>84</v>
      </c>
      <c r="G4756" s="10" t="s">
        <v>85</v>
      </c>
    </row>
    <row r="4757" spans="1:7" x14ac:dyDescent="0.25">
      <c r="A4757" s="10" t="s">
        <v>8287</v>
      </c>
      <c r="B4757" s="10" t="s">
        <v>8288</v>
      </c>
      <c r="C4757" s="10" t="s">
        <v>296</v>
      </c>
      <c r="D4757" s="10">
        <v>1625</v>
      </c>
      <c r="E4757" s="10" t="s">
        <v>8432</v>
      </c>
      <c r="F4757" s="10" t="s">
        <v>84</v>
      </c>
      <c r="G4757" s="10" t="s">
        <v>85</v>
      </c>
    </row>
    <row r="4758" spans="1:7" x14ac:dyDescent="0.25">
      <c r="A4758" s="10" t="s">
        <v>8287</v>
      </c>
      <c r="B4758" s="10" t="s">
        <v>8288</v>
      </c>
      <c r="C4758" s="10" t="s">
        <v>296</v>
      </c>
      <c r="D4758" s="10">
        <v>1628</v>
      </c>
      <c r="E4758" s="10" t="s">
        <v>8433</v>
      </c>
      <c r="F4758" s="10" t="s">
        <v>84</v>
      </c>
      <c r="G4758" s="10" t="s">
        <v>85</v>
      </c>
    </row>
    <row r="4759" spans="1:7" x14ac:dyDescent="0.25">
      <c r="A4759" s="10" t="s">
        <v>8287</v>
      </c>
      <c r="B4759" s="10" t="s">
        <v>8288</v>
      </c>
      <c r="C4759" s="10" t="s">
        <v>296</v>
      </c>
      <c r="D4759" s="10">
        <v>1629</v>
      </c>
      <c r="E4759" s="10" t="s">
        <v>8434</v>
      </c>
      <c r="F4759" s="10" t="s">
        <v>84</v>
      </c>
      <c r="G4759" s="10" t="s">
        <v>85</v>
      </c>
    </row>
    <row r="4760" spans="1:7" x14ac:dyDescent="0.25">
      <c r="A4760" s="10" t="s">
        <v>8287</v>
      </c>
      <c r="B4760" s="10" t="s">
        <v>8288</v>
      </c>
      <c r="C4760" s="10" t="s">
        <v>296</v>
      </c>
      <c r="D4760" s="10">
        <v>1630</v>
      </c>
      <c r="E4760" s="10" t="s">
        <v>8435</v>
      </c>
      <c r="F4760" s="10" t="s">
        <v>84</v>
      </c>
      <c r="G4760" s="10" t="s">
        <v>85</v>
      </c>
    </row>
    <row r="4761" spans="1:7" x14ac:dyDescent="0.25">
      <c r="A4761" s="10" t="s">
        <v>8287</v>
      </c>
      <c r="B4761" s="10" t="s">
        <v>8288</v>
      </c>
      <c r="C4761" s="10" t="s">
        <v>296</v>
      </c>
      <c r="D4761" s="10">
        <v>1631</v>
      </c>
      <c r="E4761" s="10" t="s">
        <v>8436</v>
      </c>
      <c r="F4761" s="10" t="s">
        <v>84</v>
      </c>
      <c r="G4761" s="10" t="s">
        <v>85</v>
      </c>
    </row>
    <row r="4762" spans="1:7" x14ac:dyDescent="0.25">
      <c r="A4762" s="10" t="s">
        <v>8287</v>
      </c>
      <c r="B4762" s="10" t="s">
        <v>8288</v>
      </c>
      <c r="C4762" s="10" t="s">
        <v>296</v>
      </c>
      <c r="D4762" s="10">
        <v>1638</v>
      </c>
      <c r="E4762" s="10" t="s">
        <v>8437</v>
      </c>
      <c r="F4762" s="10" t="s">
        <v>84</v>
      </c>
      <c r="G4762" s="10" t="s">
        <v>85</v>
      </c>
    </row>
    <row r="4763" spans="1:7" x14ac:dyDescent="0.25">
      <c r="A4763" s="10" t="s">
        <v>8287</v>
      </c>
      <c r="B4763" s="10" t="s">
        <v>8288</v>
      </c>
      <c r="C4763" s="10" t="s">
        <v>296</v>
      </c>
      <c r="D4763" s="10">
        <v>1639</v>
      </c>
      <c r="E4763" s="10" t="s">
        <v>8438</v>
      </c>
      <c r="F4763" s="10" t="s">
        <v>84</v>
      </c>
      <c r="G4763" s="10" t="s">
        <v>85</v>
      </c>
    </row>
    <row r="4764" spans="1:7" x14ac:dyDescent="0.25">
      <c r="A4764" s="10" t="s">
        <v>8287</v>
      </c>
      <c r="B4764" s="10" t="s">
        <v>8288</v>
      </c>
      <c r="C4764" s="10" t="s">
        <v>296</v>
      </c>
      <c r="D4764" s="10">
        <v>1640</v>
      </c>
      <c r="E4764" s="10" t="s">
        <v>8439</v>
      </c>
      <c r="F4764" s="10" t="s">
        <v>84</v>
      </c>
      <c r="G4764" s="10" t="s">
        <v>85</v>
      </c>
    </row>
    <row r="4765" spans="1:7" x14ac:dyDescent="0.25">
      <c r="A4765" s="10" t="s">
        <v>8287</v>
      </c>
      <c r="B4765" s="10" t="s">
        <v>8288</v>
      </c>
      <c r="C4765" s="10" t="s">
        <v>296</v>
      </c>
      <c r="D4765" s="10">
        <v>1641</v>
      </c>
      <c r="E4765" s="10" t="s">
        <v>8440</v>
      </c>
      <c r="F4765" s="10" t="s">
        <v>84</v>
      </c>
      <c r="G4765" s="10" t="s">
        <v>85</v>
      </c>
    </row>
    <row r="4766" spans="1:7" x14ac:dyDescent="0.25">
      <c r="A4766" s="10" t="s">
        <v>8287</v>
      </c>
      <c r="B4766" s="10" t="s">
        <v>8288</v>
      </c>
      <c r="C4766" s="10" t="s">
        <v>296</v>
      </c>
      <c r="D4766" s="10">
        <v>1642</v>
      </c>
      <c r="E4766" s="10" t="s">
        <v>8441</v>
      </c>
      <c r="F4766" s="10" t="s">
        <v>84</v>
      </c>
      <c r="G4766" s="10" t="s">
        <v>85</v>
      </c>
    </row>
    <row r="4767" spans="1:7" x14ac:dyDescent="0.25">
      <c r="A4767" s="10" t="s">
        <v>8287</v>
      </c>
      <c r="B4767" s="10" t="s">
        <v>8288</v>
      </c>
      <c r="C4767" s="10" t="s">
        <v>296</v>
      </c>
      <c r="D4767" s="10">
        <v>1643</v>
      </c>
      <c r="E4767" s="10" t="s">
        <v>8442</v>
      </c>
      <c r="F4767" s="10" t="s">
        <v>84</v>
      </c>
      <c r="G4767" s="10" t="s">
        <v>85</v>
      </c>
    </row>
    <row r="4768" spans="1:7" x14ac:dyDescent="0.25">
      <c r="A4768" s="10" t="s">
        <v>8287</v>
      </c>
      <c r="B4768" s="10" t="s">
        <v>8288</v>
      </c>
      <c r="C4768" s="10" t="s">
        <v>296</v>
      </c>
      <c r="D4768" s="10">
        <v>1648</v>
      </c>
      <c r="E4768" s="10" t="s">
        <v>8443</v>
      </c>
      <c r="F4768" s="10" t="s">
        <v>84</v>
      </c>
      <c r="G4768" s="10" t="s">
        <v>85</v>
      </c>
    </row>
    <row r="4769" spans="1:7" x14ac:dyDescent="0.25">
      <c r="A4769" s="10" t="s">
        <v>8287</v>
      </c>
      <c r="B4769" s="10" t="s">
        <v>8288</v>
      </c>
      <c r="C4769" s="10" t="s">
        <v>296</v>
      </c>
      <c r="D4769" s="10">
        <v>1649</v>
      </c>
      <c r="E4769" s="10" t="s">
        <v>8444</v>
      </c>
      <c r="F4769" s="10" t="s">
        <v>84</v>
      </c>
      <c r="G4769" s="10" t="s">
        <v>85</v>
      </c>
    </row>
    <row r="4770" spans="1:7" x14ac:dyDescent="0.25">
      <c r="A4770" s="10" t="s">
        <v>8287</v>
      </c>
      <c r="B4770" s="10" t="s">
        <v>8288</v>
      </c>
      <c r="C4770" s="10" t="s">
        <v>296</v>
      </c>
      <c r="D4770" s="10">
        <v>1650</v>
      </c>
      <c r="E4770" s="10" t="s">
        <v>8445</v>
      </c>
      <c r="F4770" s="10" t="s">
        <v>84</v>
      </c>
      <c r="G4770" s="10" t="s">
        <v>85</v>
      </c>
    </row>
    <row r="4771" spans="1:7" x14ac:dyDescent="0.25">
      <c r="A4771" s="10" t="s">
        <v>8287</v>
      </c>
      <c r="B4771" s="10" t="s">
        <v>8288</v>
      </c>
      <c r="C4771" s="10" t="s">
        <v>296</v>
      </c>
      <c r="D4771" s="10">
        <v>1658</v>
      </c>
      <c r="E4771" s="10" t="s">
        <v>8446</v>
      </c>
      <c r="F4771" s="10" t="s">
        <v>84</v>
      </c>
      <c r="G4771" s="10" t="s">
        <v>85</v>
      </c>
    </row>
    <row r="4772" spans="1:7" x14ac:dyDescent="0.25">
      <c r="A4772" s="10" t="s">
        <v>8287</v>
      </c>
      <c r="B4772" s="10" t="s">
        <v>8288</v>
      </c>
      <c r="C4772" s="10" t="s">
        <v>296</v>
      </c>
      <c r="D4772" s="10">
        <v>1659</v>
      </c>
      <c r="E4772" s="10" t="s">
        <v>8447</v>
      </c>
      <c r="F4772" s="10" t="s">
        <v>84</v>
      </c>
      <c r="G4772" s="10" t="s">
        <v>85</v>
      </c>
    </row>
    <row r="4773" spans="1:7" x14ac:dyDescent="0.25">
      <c r="A4773" s="10" t="s">
        <v>8287</v>
      </c>
      <c r="B4773" s="10" t="s">
        <v>8288</v>
      </c>
      <c r="C4773" s="10" t="s">
        <v>296</v>
      </c>
      <c r="D4773" s="10">
        <v>1700</v>
      </c>
      <c r="E4773" s="10" t="s">
        <v>8448</v>
      </c>
      <c r="F4773" s="10" t="s">
        <v>84</v>
      </c>
      <c r="G4773" s="10" t="s">
        <v>85</v>
      </c>
    </row>
    <row r="4774" spans="1:7" x14ac:dyDescent="0.25">
      <c r="A4774" s="10" t="s">
        <v>8287</v>
      </c>
      <c r="B4774" s="10" t="s">
        <v>8288</v>
      </c>
      <c r="C4774" s="10" t="s">
        <v>296</v>
      </c>
      <c r="D4774" s="10">
        <v>1701</v>
      </c>
      <c r="E4774" s="10" t="s">
        <v>8449</v>
      </c>
      <c r="F4774" s="10" t="s">
        <v>84</v>
      </c>
      <c r="G4774" s="10" t="s">
        <v>85</v>
      </c>
    </row>
    <row r="4775" spans="1:7" x14ac:dyDescent="0.25">
      <c r="A4775" s="10" t="s">
        <v>8287</v>
      </c>
      <c r="B4775" s="10" t="s">
        <v>8288</v>
      </c>
      <c r="C4775" s="10" t="s">
        <v>296</v>
      </c>
      <c r="D4775" s="10">
        <v>1702</v>
      </c>
      <c r="E4775" s="10" t="s">
        <v>8450</v>
      </c>
      <c r="F4775" s="10" t="s">
        <v>84</v>
      </c>
      <c r="G4775" s="10" t="s">
        <v>85</v>
      </c>
    </row>
    <row r="4776" spans="1:7" x14ac:dyDescent="0.25">
      <c r="A4776" s="10" t="s">
        <v>8287</v>
      </c>
      <c r="B4776" s="10" t="s">
        <v>8288</v>
      </c>
      <c r="C4776" s="10" t="s">
        <v>296</v>
      </c>
      <c r="D4776" s="10">
        <v>1703</v>
      </c>
      <c r="E4776" s="10" t="s">
        <v>8451</v>
      </c>
      <c r="F4776" s="10" t="s">
        <v>84</v>
      </c>
      <c r="G4776" s="10" t="s">
        <v>85</v>
      </c>
    </row>
    <row r="4777" spans="1:7" x14ac:dyDescent="0.25">
      <c r="A4777" s="10" t="s">
        <v>8287</v>
      </c>
      <c r="B4777" s="10" t="s">
        <v>8288</v>
      </c>
      <c r="C4777" s="10" t="s">
        <v>296</v>
      </c>
      <c r="D4777" s="10">
        <v>1704</v>
      </c>
      <c r="E4777" s="10" t="s">
        <v>8452</v>
      </c>
      <c r="F4777" s="10" t="s">
        <v>84</v>
      </c>
      <c r="G4777" s="10" t="s">
        <v>85</v>
      </c>
    </row>
    <row r="4778" spans="1:7" x14ac:dyDescent="0.25">
      <c r="A4778" s="10" t="s">
        <v>8287</v>
      </c>
      <c r="B4778" s="10" t="s">
        <v>8288</v>
      </c>
      <c r="C4778" s="10" t="s">
        <v>296</v>
      </c>
      <c r="D4778" s="10">
        <v>1705</v>
      </c>
      <c r="E4778" s="10" t="s">
        <v>8453</v>
      </c>
      <c r="F4778" s="10" t="s">
        <v>84</v>
      </c>
      <c r="G4778" s="10" t="s">
        <v>85</v>
      </c>
    </row>
    <row r="4779" spans="1:7" x14ac:dyDescent="0.25">
      <c r="A4779" s="10" t="s">
        <v>8287</v>
      </c>
      <c r="B4779" s="10" t="s">
        <v>8288</v>
      </c>
      <c r="C4779" s="10" t="s">
        <v>296</v>
      </c>
      <c r="D4779" s="10">
        <v>1706</v>
      </c>
      <c r="E4779" s="10" t="s">
        <v>8454</v>
      </c>
      <c r="F4779" s="10" t="s">
        <v>84</v>
      </c>
      <c r="G4779" s="10" t="s">
        <v>85</v>
      </c>
    </row>
    <row r="4780" spans="1:7" x14ac:dyDescent="0.25">
      <c r="A4780" s="10" t="s">
        <v>8287</v>
      </c>
      <c r="B4780" s="10" t="s">
        <v>8288</v>
      </c>
      <c r="C4780" s="10" t="s">
        <v>296</v>
      </c>
      <c r="D4780" s="10">
        <v>1707</v>
      </c>
      <c r="E4780" s="10" t="s">
        <v>8455</v>
      </c>
      <c r="F4780" s="10" t="s">
        <v>84</v>
      </c>
      <c r="G4780" s="10" t="s">
        <v>85</v>
      </c>
    </row>
    <row r="4781" spans="1:7" x14ac:dyDescent="0.25">
      <c r="A4781" s="10" t="s">
        <v>8287</v>
      </c>
      <c r="B4781" s="10" t="s">
        <v>8288</v>
      </c>
      <c r="C4781" s="10" t="s">
        <v>296</v>
      </c>
      <c r="D4781" s="10">
        <v>1708</v>
      </c>
      <c r="E4781" s="10" t="s">
        <v>8456</v>
      </c>
      <c r="F4781" s="10" t="s">
        <v>84</v>
      </c>
      <c r="G4781" s="10" t="s">
        <v>85</v>
      </c>
    </row>
    <row r="4782" spans="1:7" x14ac:dyDescent="0.25">
      <c r="A4782" s="10" t="s">
        <v>8287</v>
      </c>
      <c r="B4782" s="10" t="s">
        <v>8288</v>
      </c>
      <c r="C4782" s="10" t="s">
        <v>296</v>
      </c>
      <c r="D4782" s="10">
        <v>1709</v>
      </c>
      <c r="E4782" s="10" t="s">
        <v>8457</v>
      </c>
      <c r="F4782" s="10" t="s">
        <v>84</v>
      </c>
      <c r="G4782" s="10" t="s">
        <v>85</v>
      </c>
    </row>
    <row r="4783" spans="1:7" x14ac:dyDescent="0.25">
      <c r="A4783" s="10" t="s">
        <v>8287</v>
      </c>
      <c r="B4783" s="10" t="s">
        <v>8288</v>
      </c>
      <c r="C4783" s="10" t="s">
        <v>296</v>
      </c>
      <c r="D4783" s="10">
        <v>1710</v>
      </c>
      <c r="E4783" s="10" t="s">
        <v>8458</v>
      </c>
      <c r="F4783" s="10" t="s">
        <v>84</v>
      </c>
      <c r="G4783" s="10" t="s">
        <v>85</v>
      </c>
    </row>
    <row r="4784" spans="1:7" x14ac:dyDescent="0.25">
      <c r="A4784" s="10" t="s">
        <v>8287</v>
      </c>
      <c r="B4784" s="10" t="s">
        <v>8288</v>
      </c>
      <c r="C4784" s="10" t="s">
        <v>296</v>
      </c>
      <c r="D4784" s="10">
        <v>1712</v>
      </c>
      <c r="E4784" s="10" t="s">
        <v>8459</v>
      </c>
      <c r="F4784" s="10" t="s">
        <v>84</v>
      </c>
      <c r="G4784" s="10" t="s">
        <v>85</v>
      </c>
    </row>
    <row r="4785" spans="1:7" x14ac:dyDescent="0.25">
      <c r="A4785" s="10" t="s">
        <v>8287</v>
      </c>
      <c r="B4785" s="10" t="s">
        <v>8288</v>
      </c>
      <c r="C4785" s="10" t="s">
        <v>296</v>
      </c>
      <c r="D4785" s="10">
        <v>1713</v>
      </c>
      <c r="E4785" s="10" t="s">
        <v>8460</v>
      </c>
      <c r="F4785" s="10" t="s">
        <v>84</v>
      </c>
      <c r="G4785" s="10" t="s">
        <v>85</v>
      </c>
    </row>
    <row r="4786" spans="1:7" x14ac:dyDescent="0.25">
      <c r="A4786" s="10" t="s">
        <v>8287</v>
      </c>
      <c r="B4786" s="10" t="s">
        <v>8288</v>
      </c>
      <c r="C4786" s="10" t="s">
        <v>296</v>
      </c>
      <c r="D4786" s="10">
        <v>1714</v>
      </c>
      <c r="E4786" s="10" t="s">
        <v>8461</v>
      </c>
      <c r="F4786" s="10" t="s">
        <v>84</v>
      </c>
      <c r="G4786" s="10" t="s">
        <v>85</v>
      </c>
    </row>
    <row r="4787" spans="1:7" x14ac:dyDescent="0.25">
      <c r="A4787" s="10" t="s">
        <v>8287</v>
      </c>
      <c r="B4787" s="10" t="s">
        <v>8288</v>
      </c>
      <c r="C4787" s="10" t="s">
        <v>296</v>
      </c>
      <c r="D4787" s="10">
        <v>1715</v>
      </c>
      <c r="E4787" s="10" t="s">
        <v>8462</v>
      </c>
      <c r="F4787" s="10" t="s">
        <v>84</v>
      </c>
      <c r="G4787" s="10" t="s">
        <v>85</v>
      </c>
    </row>
    <row r="4788" spans="1:7" x14ac:dyDescent="0.25">
      <c r="A4788" s="10" t="s">
        <v>8287</v>
      </c>
      <c r="B4788" s="10" t="s">
        <v>8288</v>
      </c>
      <c r="C4788" s="10" t="s">
        <v>296</v>
      </c>
      <c r="D4788" s="10">
        <v>1716</v>
      </c>
      <c r="E4788" s="10" t="s">
        <v>8463</v>
      </c>
      <c r="F4788" s="10" t="s">
        <v>84</v>
      </c>
      <c r="G4788" s="10" t="s">
        <v>85</v>
      </c>
    </row>
    <row r="4789" spans="1:7" x14ac:dyDescent="0.25">
      <c r="A4789" s="10" t="s">
        <v>8287</v>
      </c>
      <c r="B4789" s="10" t="s">
        <v>8288</v>
      </c>
      <c r="C4789" s="10" t="s">
        <v>296</v>
      </c>
      <c r="D4789" s="10">
        <v>1717</v>
      </c>
      <c r="E4789" s="10" t="s">
        <v>8464</v>
      </c>
      <c r="F4789" s="10" t="s">
        <v>84</v>
      </c>
      <c r="G4789" s="10" t="s">
        <v>85</v>
      </c>
    </row>
    <row r="4790" spans="1:7" x14ac:dyDescent="0.25">
      <c r="A4790" s="10" t="s">
        <v>8287</v>
      </c>
      <c r="B4790" s="10" t="s">
        <v>8288</v>
      </c>
      <c r="C4790" s="10" t="s">
        <v>296</v>
      </c>
      <c r="D4790" s="10">
        <v>1718</v>
      </c>
      <c r="E4790" s="10" t="s">
        <v>8465</v>
      </c>
      <c r="F4790" s="10" t="s">
        <v>84</v>
      </c>
      <c r="G4790" s="10" t="s">
        <v>85</v>
      </c>
    </row>
    <row r="4791" spans="1:7" x14ac:dyDescent="0.25">
      <c r="A4791" s="10" t="s">
        <v>8287</v>
      </c>
      <c r="B4791" s="10" t="s">
        <v>8288</v>
      </c>
      <c r="C4791" s="10" t="s">
        <v>296</v>
      </c>
      <c r="D4791" s="10">
        <v>1719</v>
      </c>
      <c r="E4791" s="10" t="s">
        <v>8466</v>
      </c>
      <c r="F4791" s="10" t="s">
        <v>84</v>
      </c>
      <c r="G4791" s="10" t="s">
        <v>85</v>
      </c>
    </row>
    <row r="4792" spans="1:7" x14ac:dyDescent="0.25">
      <c r="A4792" s="10" t="s">
        <v>8287</v>
      </c>
      <c r="B4792" s="10" t="s">
        <v>8288</v>
      </c>
      <c r="C4792" s="10" t="s">
        <v>296</v>
      </c>
      <c r="D4792" s="10">
        <v>1720</v>
      </c>
      <c r="E4792" s="10" t="s">
        <v>8467</v>
      </c>
      <c r="F4792" s="10" t="s">
        <v>84</v>
      </c>
      <c r="G4792" s="10" t="s">
        <v>85</v>
      </c>
    </row>
    <row r="4793" spans="1:7" x14ac:dyDescent="0.25">
      <c r="A4793" s="10" t="s">
        <v>8287</v>
      </c>
      <c r="B4793" s="10" t="s">
        <v>8288</v>
      </c>
      <c r="C4793" s="10" t="s">
        <v>296</v>
      </c>
      <c r="D4793" s="10">
        <v>1721</v>
      </c>
      <c r="E4793" s="10" t="s">
        <v>8468</v>
      </c>
      <c r="F4793" s="10" t="s">
        <v>84</v>
      </c>
      <c r="G4793" s="10" t="s">
        <v>85</v>
      </c>
    </row>
    <row r="4794" spans="1:7" x14ac:dyDescent="0.25">
      <c r="A4794" s="10" t="s">
        <v>8287</v>
      </c>
      <c r="B4794" s="10" t="s">
        <v>8288</v>
      </c>
      <c r="C4794" s="10" t="s">
        <v>296</v>
      </c>
      <c r="D4794" s="10">
        <v>1722</v>
      </c>
      <c r="E4794" s="10" t="s">
        <v>8469</v>
      </c>
      <c r="F4794" s="10" t="s">
        <v>84</v>
      </c>
      <c r="G4794" s="10" t="s">
        <v>85</v>
      </c>
    </row>
    <row r="4795" spans="1:7" x14ac:dyDescent="0.25">
      <c r="A4795" s="10" t="s">
        <v>8287</v>
      </c>
      <c r="B4795" s="10" t="s">
        <v>8288</v>
      </c>
      <c r="C4795" s="10" t="s">
        <v>296</v>
      </c>
      <c r="D4795" s="10">
        <v>1723</v>
      </c>
      <c r="E4795" s="10" t="s">
        <v>8470</v>
      </c>
      <c r="F4795" s="10" t="s">
        <v>84</v>
      </c>
      <c r="G4795" s="10" t="s">
        <v>85</v>
      </c>
    </row>
    <row r="4796" spans="1:7" x14ac:dyDescent="0.25">
      <c r="A4796" s="10" t="s">
        <v>8287</v>
      </c>
      <c r="B4796" s="10" t="s">
        <v>8288</v>
      </c>
      <c r="C4796" s="10" t="s">
        <v>296</v>
      </c>
      <c r="D4796" s="10">
        <v>1724</v>
      </c>
      <c r="E4796" s="10" t="s">
        <v>8471</v>
      </c>
      <c r="F4796" s="10" t="s">
        <v>84</v>
      </c>
      <c r="G4796" s="10" t="s">
        <v>85</v>
      </c>
    </row>
    <row r="4797" spans="1:7" x14ac:dyDescent="0.25">
      <c r="A4797" s="10" t="s">
        <v>8287</v>
      </c>
      <c r="B4797" s="10" t="s">
        <v>8288</v>
      </c>
      <c r="C4797" s="10" t="s">
        <v>296</v>
      </c>
      <c r="D4797" s="10">
        <v>1725</v>
      </c>
      <c r="E4797" s="10" t="s">
        <v>8472</v>
      </c>
      <c r="F4797" s="10" t="s">
        <v>84</v>
      </c>
      <c r="G4797" s="10" t="s">
        <v>85</v>
      </c>
    </row>
    <row r="4798" spans="1:7" x14ac:dyDescent="0.25">
      <c r="A4798" s="10" t="s">
        <v>8287</v>
      </c>
      <c r="B4798" s="10" t="s">
        <v>8288</v>
      </c>
      <c r="C4798" s="10" t="s">
        <v>296</v>
      </c>
      <c r="D4798" s="10">
        <v>1726</v>
      </c>
      <c r="E4798" s="10" t="s">
        <v>8473</v>
      </c>
      <c r="F4798" s="10" t="s">
        <v>84</v>
      </c>
      <c r="G4798" s="10" t="s">
        <v>85</v>
      </c>
    </row>
    <row r="4799" spans="1:7" x14ac:dyDescent="0.25">
      <c r="A4799" s="10" t="s">
        <v>8287</v>
      </c>
      <c r="B4799" s="10" t="s">
        <v>8288</v>
      </c>
      <c r="C4799" s="10" t="s">
        <v>296</v>
      </c>
      <c r="D4799" s="10">
        <v>1727</v>
      </c>
      <c r="E4799" s="10" t="s">
        <v>8474</v>
      </c>
      <c r="F4799" s="10" t="s">
        <v>84</v>
      </c>
      <c r="G4799" s="10" t="s">
        <v>85</v>
      </c>
    </row>
    <row r="4800" spans="1:7" x14ac:dyDescent="0.25">
      <c r="A4800" s="10" t="s">
        <v>8287</v>
      </c>
      <c r="B4800" s="10" t="s">
        <v>8288</v>
      </c>
      <c r="C4800" s="10" t="s">
        <v>296</v>
      </c>
      <c r="D4800" s="10">
        <v>1728</v>
      </c>
      <c r="E4800" s="10" t="s">
        <v>8475</v>
      </c>
      <c r="F4800" s="10" t="s">
        <v>84</v>
      </c>
      <c r="G4800" s="10" t="s">
        <v>85</v>
      </c>
    </row>
    <row r="4801" spans="1:7" x14ac:dyDescent="0.25">
      <c r="A4801" s="10" t="s">
        <v>8287</v>
      </c>
      <c r="B4801" s="10" t="s">
        <v>8288</v>
      </c>
      <c r="C4801" s="10" t="s">
        <v>296</v>
      </c>
      <c r="D4801" s="10">
        <v>1729</v>
      </c>
      <c r="E4801" s="10" t="s">
        <v>8476</v>
      </c>
      <c r="F4801" s="10" t="s">
        <v>84</v>
      </c>
      <c r="G4801" s="10" t="s">
        <v>85</v>
      </c>
    </row>
    <row r="4802" spans="1:7" x14ac:dyDescent="0.25">
      <c r="A4802" s="10" t="s">
        <v>8287</v>
      </c>
      <c r="B4802" s="10" t="s">
        <v>8288</v>
      </c>
      <c r="C4802" s="10" t="s">
        <v>296</v>
      </c>
      <c r="D4802" s="10">
        <v>1740</v>
      </c>
      <c r="E4802" s="10" t="s">
        <v>8477</v>
      </c>
      <c r="F4802" s="10" t="s">
        <v>84</v>
      </c>
      <c r="G4802" s="10" t="s">
        <v>85</v>
      </c>
    </row>
    <row r="4803" spans="1:7" x14ac:dyDescent="0.25">
      <c r="A4803" s="10" t="s">
        <v>8287</v>
      </c>
      <c r="B4803" s="10" t="s">
        <v>8288</v>
      </c>
      <c r="C4803" s="10" t="s">
        <v>296</v>
      </c>
      <c r="D4803" s="10">
        <v>1741</v>
      </c>
      <c r="E4803" s="10" t="s">
        <v>8478</v>
      </c>
      <c r="F4803" s="10" t="s">
        <v>84</v>
      </c>
      <c r="G4803" s="10" t="s">
        <v>85</v>
      </c>
    </row>
    <row r="4804" spans="1:7" x14ac:dyDescent="0.25">
      <c r="A4804" s="10" t="s">
        <v>8287</v>
      </c>
      <c r="B4804" s="10" t="s">
        <v>8288</v>
      </c>
      <c r="C4804" s="10" t="s">
        <v>296</v>
      </c>
      <c r="D4804" s="10">
        <v>1742</v>
      </c>
      <c r="E4804" s="10" t="s">
        <v>8479</v>
      </c>
      <c r="F4804" s="10" t="s">
        <v>84</v>
      </c>
      <c r="G4804" s="10" t="s">
        <v>85</v>
      </c>
    </row>
    <row r="4805" spans="1:7" x14ac:dyDescent="0.25">
      <c r="A4805" s="10" t="s">
        <v>8287</v>
      </c>
      <c r="B4805" s="10" t="s">
        <v>8288</v>
      </c>
      <c r="C4805" s="10" t="s">
        <v>296</v>
      </c>
      <c r="D4805" s="10">
        <v>1743</v>
      </c>
      <c r="E4805" s="10" t="s">
        <v>8480</v>
      </c>
      <c r="F4805" s="10" t="s">
        <v>84</v>
      </c>
      <c r="G4805" s="10" t="s">
        <v>85</v>
      </c>
    </row>
    <row r="4806" spans="1:7" x14ac:dyDescent="0.25">
      <c r="A4806" s="10" t="s">
        <v>8287</v>
      </c>
      <c r="B4806" s="10" t="s">
        <v>8288</v>
      </c>
      <c r="C4806" s="10" t="s">
        <v>296</v>
      </c>
      <c r="D4806" s="10">
        <v>1744</v>
      </c>
      <c r="E4806" s="10" t="s">
        <v>8481</v>
      </c>
      <c r="F4806" s="10" t="s">
        <v>84</v>
      </c>
      <c r="G4806" s="10" t="s">
        <v>85</v>
      </c>
    </row>
    <row r="4807" spans="1:7" x14ac:dyDescent="0.25">
      <c r="A4807" s="10" t="s">
        <v>8287</v>
      </c>
      <c r="B4807" s="10" t="s">
        <v>8288</v>
      </c>
      <c r="C4807" s="10" t="s">
        <v>296</v>
      </c>
      <c r="D4807" s="10">
        <v>1745</v>
      </c>
      <c r="E4807" s="10" t="s">
        <v>8482</v>
      </c>
      <c r="F4807" s="10" t="s">
        <v>84</v>
      </c>
      <c r="G4807" s="10" t="s">
        <v>85</v>
      </c>
    </row>
    <row r="4808" spans="1:7" x14ac:dyDescent="0.25">
      <c r="A4808" s="10" t="s">
        <v>8287</v>
      </c>
      <c r="B4808" s="10" t="s">
        <v>8288</v>
      </c>
      <c r="C4808" s="10" t="s">
        <v>296</v>
      </c>
      <c r="D4808" s="10">
        <v>1746</v>
      </c>
      <c r="E4808" s="10" t="s">
        <v>8483</v>
      </c>
      <c r="F4808" s="10" t="s">
        <v>84</v>
      </c>
      <c r="G4808" s="10" t="s">
        <v>85</v>
      </c>
    </row>
    <row r="4809" spans="1:7" x14ac:dyDescent="0.25">
      <c r="A4809" s="10" t="s">
        <v>8287</v>
      </c>
      <c r="B4809" s="10" t="s">
        <v>8288</v>
      </c>
      <c r="C4809" s="10" t="s">
        <v>296</v>
      </c>
      <c r="D4809" s="10">
        <v>1748</v>
      </c>
      <c r="E4809" s="10" t="s">
        <v>8484</v>
      </c>
      <c r="F4809" s="10" t="s">
        <v>84</v>
      </c>
      <c r="G4809" s="10" t="s">
        <v>85</v>
      </c>
    </row>
    <row r="4810" spans="1:7" x14ac:dyDescent="0.25">
      <c r="A4810" s="10" t="s">
        <v>8287</v>
      </c>
      <c r="B4810" s="10" t="s">
        <v>8288</v>
      </c>
      <c r="C4810" s="10" t="s">
        <v>296</v>
      </c>
      <c r="D4810" s="10">
        <v>1749</v>
      </c>
      <c r="E4810" s="10" t="s">
        <v>8485</v>
      </c>
      <c r="F4810" s="10" t="s">
        <v>84</v>
      </c>
      <c r="G4810" s="10" t="s">
        <v>85</v>
      </c>
    </row>
    <row r="4811" spans="1:7" x14ac:dyDescent="0.25">
      <c r="A4811" s="10" t="s">
        <v>8287</v>
      </c>
      <c r="B4811" s="10" t="s">
        <v>8288</v>
      </c>
      <c r="C4811" s="10" t="s">
        <v>296</v>
      </c>
      <c r="D4811" s="10">
        <v>1750</v>
      </c>
      <c r="E4811" s="10" t="s">
        <v>8486</v>
      </c>
      <c r="F4811" s="10" t="s">
        <v>84</v>
      </c>
      <c r="G4811" s="10" t="s">
        <v>85</v>
      </c>
    </row>
    <row r="4812" spans="1:7" x14ac:dyDescent="0.25">
      <c r="A4812" s="10" t="s">
        <v>8287</v>
      </c>
      <c r="B4812" s="10" t="s">
        <v>8288</v>
      </c>
      <c r="C4812" s="10" t="s">
        <v>296</v>
      </c>
      <c r="D4812" s="10">
        <v>1759</v>
      </c>
      <c r="E4812" s="10" t="s">
        <v>8487</v>
      </c>
      <c r="F4812" s="10" t="s">
        <v>84</v>
      </c>
      <c r="G4812" s="10" t="s">
        <v>85</v>
      </c>
    </row>
    <row r="4813" spans="1:7" x14ac:dyDescent="0.25">
      <c r="A4813" s="10" t="s">
        <v>8287</v>
      </c>
      <c r="B4813" s="10" t="s">
        <v>8288</v>
      </c>
      <c r="C4813" s="10" t="s">
        <v>296</v>
      </c>
      <c r="D4813" s="10">
        <v>179</v>
      </c>
      <c r="E4813" s="10" t="s">
        <v>8488</v>
      </c>
      <c r="F4813" s="10" t="s">
        <v>84</v>
      </c>
      <c r="G4813" s="10" t="s">
        <v>85</v>
      </c>
    </row>
    <row r="4814" spans="1:7" x14ac:dyDescent="0.25">
      <c r="A4814" s="10" t="s">
        <v>8287</v>
      </c>
      <c r="B4814" s="10" t="s">
        <v>8288</v>
      </c>
      <c r="C4814" s="10" t="s">
        <v>296</v>
      </c>
      <c r="D4814" s="10">
        <v>1800</v>
      </c>
      <c r="E4814" s="10" t="s">
        <v>8489</v>
      </c>
      <c r="F4814" s="10" t="s">
        <v>84</v>
      </c>
      <c r="G4814" s="10" t="s">
        <v>85</v>
      </c>
    </row>
    <row r="4815" spans="1:7" x14ac:dyDescent="0.25">
      <c r="A4815" s="10" t="s">
        <v>8287</v>
      </c>
      <c r="B4815" s="10" t="s">
        <v>8288</v>
      </c>
      <c r="C4815" s="10" t="s">
        <v>296</v>
      </c>
      <c r="D4815" s="10">
        <v>1801</v>
      </c>
      <c r="E4815" s="10" t="s">
        <v>8490</v>
      </c>
      <c r="F4815" s="10" t="s">
        <v>84</v>
      </c>
      <c r="G4815" s="10" t="s">
        <v>85</v>
      </c>
    </row>
    <row r="4816" spans="1:7" x14ac:dyDescent="0.25">
      <c r="A4816" s="10" t="s">
        <v>8287</v>
      </c>
      <c r="B4816" s="10" t="s">
        <v>8288</v>
      </c>
      <c r="C4816" s="10" t="s">
        <v>296</v>
      </c>
      <c r="D4816" s="10">
        <v>1808</v>
      </c>
      <c r="E4816" s="10" t="s">
        <v>8491</v>
      </c>
      <c r="F4816" s="10" t="s">
        <v>84</v>
      </c>
      <c r="G4816" s="10" t="s">
        <v>85</v>
      </c>
    </row>
    <row r="4817" spans="1:7" x14ac:dyDescent="0.25">
      <c r="A4817" s="10" t="s">
        <v>8287</v>
      </c>
      <c r="B4817" s="10" t="s">
        <v>8288</v>
      </c>
      <c r="C4817" s="10" t="s">
        <v>296</v>
      </c>
      <c r="D4817" s="10">
        <v>1809</v>
      </c>
      <c r="E4817" s="10" t="s">
        <v>8492</v>
      </c>
      <c r="F4817" s="10" t="s">
        <v>84</v>
      </c>
      <c r="G4817" s="10" t="s">
        <v>85</v>
      </c>
    </row>
    <row r="4818" spans="1:7" x14ac:dyDescent="0.25">
      <c r="A4818" s="10" t="s">
        <v>8287</v>
      </c>
      <c r="B4818" s="10" t="s">
        <v>8288</v>
      </c>
      <c r="C4818" s="10" t="s">
        <v>296</v>
      </c>
      <c r="D4818" s="10">
        <v>181</v>
      </c>
      <c r="E4818" s="10" t="s">
        <v>8493</v>
      </c>
      <c r="F4818" s="10" t="s">
        <v>84</v>
      </c>
      <c r="G4818" s="10" t="s">
        <v>85</v>
      </c>
    </row>
    <row r="4819" spans="1:7" x14ac:dyDescent="0.25">
      <c r="A4819" s="10" t="s">
        <v>8287</v>
      </c>
      <c r="B4819" s="10" t="s">
        <v>8288</v>
      </c>
      <c r="C4819" s="10" t="s">
        <v>296</v>
      </c>
      <c r="D4819" s="10">
        <v>1820</v>
      </c>
      <c r="E4819" s="10" t="s">
        <v>8494</v>
      </c>
      <c r="F4819" s="10" t="s">
        <v>84</v>
      </c>
      <c r="G4819" s="10" t="s">
        <v>85</v>
      </c>
    </row>
    <row r="4820" spans="1:7" x14ac:dyDescent="0.25">
      <c r="A4820" s="10" t="s">
        <v>8287</v>
      </c>
      <c r="B4820" s="10" t="s">
        <v>8288</v>
      </c>
      <c r="C4820" s="10" t="s">
        <v>296</v>
      </c>
      <c r="D4820" s="10">
        <v>1821</v>
      </c>
      <c r="E4820" s="10" t="s">
        <v>8495</v>
      </c>
      <c r="F4820" s="10" t="s">
        <v>84</v>
      </c>
      <c r="G4820" s="10" t="s">
        <v>85</v>
      </c>
    </row>
    <row r="4821" spans="1:7" x14ac:dyDescent="0.25">
      <c r="A4821" s="10" t="s">
        <v>8287</v>
      </c>
      <c r="B4821" s="10" t="s">
        <v>8288</v>
      </c>
      <c r="C4821" s="10" t="s">
        <v>296</v>
      </c>
      <c r="D4821" s="10">
        <v>1828</v>
      </c>
      <c r="E4821" s="10" t="s">
        <v>8496</v>
      </c>
      <c r="F4821" s="10" t="s">
        <v>84</v>
      </c>
      <c r="G4821" s="10" t="s">
        <v>85</v>
      </c>
    </row>
    <row r="4822" spans="1:7" x14ac:dyDescent="0.25">
      <c r="A4822" s="10" t="s">
        <v>8287</v>
      </c>
      <c r="B4822" s="10" t="s">
        <v>8288</v>
      </c>
      <c r="C4822" s="10" t="s">
        <v>296</v>
      </c>
      <c r="D4822" s="10">
        <v>1830</v>
      </c>
      <c r="E4822" s="10" t="s">
        <v>8497</v>
      </c>
      <c r="F4822" s="10" t="s">
        <v>84</v>
      </c>
      <c r="G4822" s="10" t="s">
        <v>85</v>
      </c>
    </row>
    <row r="4823" spans="1:7" x14ac:dyDescent="0.25">
      <c r="A4823" s="10" t="s">
        <v>8287</v>
      </c>
      <c r="B4823" s="10" t="s">
        <v>8288</v>
      </c>
      <c r="C4823" s="10" t="s">
        <v>296</v>
      </c>
      <c r="D4823" s="10">
        <v>1832</v>
      </c>
      <c r="E4823" s="10" t="s">
        <v>8498</v>
      </c>
      <c r="F4823" s="10" t="s">
        <v>84</v>
      </c>
      <c r="G4823" s="10" t="s">
        <v>85</v>
      </c>
    </row>
    <row r="4824" spans="1:7" x14ac:dyDescent="0.25">
      <c r="A4824" s="10" t="s">
        <v>8287</v>
      </c>
      <c r="B4824" s="10" t="s">
        <v>8288</v>
      </c>
      <c r="C4824" s="10" t="s">
        <v>296</v>
      </c>
      <c r="D4824" s="10">
        <v>1833</v>
      </c>
      <c r="E4824" s="10" t="s">
        <v>8499</v>
      </c>
      <c r="F4824" s="10" t="s">
        <v>84</v>
      </c>
      <c r="G4824" s="10" t="s">
        <v>85</v>
      </c>
    </row>
    <row r="4825" spans="1:7" x14ac:dyDescent="0.25">
      <c r="A4825" s="10" t="s">
        <v>8287</v>
      </c>
      <c r="B4825" s="10" t="s">
        <v>8288</v>
      </c>
      <c r="C4825" s="10" t="s">
        <v>296</v>
      </c>
      <c r="D4825" s="10">
        <v>1834</v>
      </c>
      <c r="E4825" s="10" t="s">
        <v>8500</v>
      </c>
      <c r="F4825" s="10" t="s">
        <v>84</v>
      </c>
      <c r="G4825" s="10" t="s">
        <v>85</v>
      </c>
    </row>
    <row r="4826" spans="1:7" x14ac:dyDescent="0.25">
      <c r="A4826" s="10" t="s">
        <v>8287</v>
      </c>
      <c r="B4826" s="10" t="s">
        <v>8288</v>
      </c>
      <c r="C4826" s="10" t="s">
        <v>296</v>
      </c>
      <c r="D4826" s="10">
        <v>1835</v>
      </c>
      <c r="E4826" s="10" t="s">
        <v>8501</v>
      </c>
      <c r="F4826" s="10" t="s">
        <v>84</v>
      </c>
      <c r="G4826" s="10" t="s">
        <v>85</v>
      </c>
    </row>
    <row r="4827" spans="1:7" x14ac:dyDescent="0.25">
      <c r="A4827" s="10" t="s">
        <v>8287</v>
      </c>
      <c r="B4827" s="10" t="s">
        <v>8288</v>
      </c>
      <c r="C4827" s="10" t="s">
        <v>296</v>
      </c>
      <c r="D4827" s="10">
        <v>1838</v>
      </c>
      <c r="E4827" s="10" t="s">
        <v>8502</v>
      </c>
      <c r="F4827" s="10" t="s">
        <v>84</v>
      </c>
      <c r="G4827" s="10" t="s">
        <v>85</v>
      </c>
    </row>
    <row r="4828" spans="1:7" x14ac:dyDescent="0.25">
      <c r="A4828" s="10" t="s">
        <v>8287</v>
      </c>
      <c r="B4828" s="10" t="s">
        <v>8288</v>
      </c>
      <c r="C4828" s="10" t="s">
        <v>296</v>
      </c>
      <c r="D4828" s="10">
        <v>1839</v>
      </c>
      <c r="E4828" s="10" t="s">
        <v>8503</v>
      </c>
      <c r="F4828" s="10" t="s">
        <v>84</v>
      </c>
      <c r="G4828" s="10" t="s">
        <v>85</v>
      </c>
    </row>
    <row r="4829" spans="1:7" x14ac:dyDescent="0.25">
      <c r="A4829" s="10" t="s">
        <v>8287</v>
      </c>
      <c r="B4829" s="10" t="s">
        <v>8288</v>
      </c>
      <c r="C4829" s="10" t="s">
        <v>296</v>
      </c>
      <c r="D4829" s="10">
        <v>1840</v>
      </c>
      <c r="E4829" s="10" t="s">
        <v>8504</v>
      </c>
      <c r="F4829" s="10" t="s">
        <v>84</v>
      </c>
      <c r="G4829" s="10" t="s">
        <v>85</v>
      </c>
    </row>
    <row r="4830" spans="1:7" x14ac:dyDescent="0.25">
      <c r="A4830" s="10" t="s">
        <v>8287</v>
      </c>
      <c r="B4830" s="10" t="s">
        <v>8288</v>
      </c>
      <c r="C4830" s="10" t="s">
        <v>296</v>
      </c>
      <c r="D4830" s="10">
        <v>1841</v>
      </c>
      <c r="E4830" s="10" t="s">
        <v>8505</v>
      </c>
      <c r="F4830" s="10" t="s">
        <v>84</v>
      </c>
      <c r="G4830" s="10" t="s">
        <v>85</v>
      </c>
    </row>
    <row r="4831" spans="1:7" x14ac:dyDescent="0.25">
      <c r="A4831" s="10" t="s">
        <v>8287</v>
      </c>
      <c r="B4831" s="10" t="s">
        <v>8288</v>
      </c>
      <c r="C4831" s="10" t="s">
        <v>296</v>
      </c>
      <c r="D4831" s="10">
        <v>1842</v>
      </c>
      <c r="E4831" s="10" t="s">
        <v>8506</v>
      </c>
      <c r="F4831" s="10" t="s">
        <v>84</v>
      </c>
      <c r="G4831" s="10" t="s">
        <v>85</v>
      </c>
    </row>
    <row r="4832" spans="1:7" x14ac:dyDescent="0.25">
      <c r="A4832" s="10" t="s">
        <v>8287</v>
      </c>
      <c r="B4832" s="10" t="s">
        <v>8288</v>
      </c>
      <c r="C4832" s="10" t="s">
        <v>296</v>
      </c>
      <c r="D4832" s="10">
        <v>1843</v>
      </c>
      <c r="E4832" s="10" t="s">
        <v>8507</v>
      </c>
      <c r="F4832" s="10" t="s">
        <v>84</v>
      </c>
      <c r="G4832" s="10" t="s">
        <v>85</v>
      </c>
    </row>
    <row r="4833" spans="1:7" x14ac:dyDescent="0.25">
      <c r="A4833" s="10" t="s">
        <v>8287</v>
      </c>
      <c r="B4833" s="10" t="s">
        <v>8288</v>
      </c>
      <c r="C4833" s="10" t="s">
        <v>296</v>
      </c>
      <c r="D4833" s="10">
        <v>1844</v>
      </c>
      <c r="E4833" s="10" t="s">
        <v>8508</v>
      </c>
      <c r="F4833" s="10" t="s">
        <v>84</v>
      </c>
      <c r="G4833" s="10" t="s">
        <v>85</v>
      </c>
    </row>
    <row r="4834" spans="1:7" x14ac:dyDescent="0.25">
      <c r="A4834" s="10" t="s">
        <v>8287</v>
      </c>
      <c r="B4834" s="10" t="s">
        <v>8288</v>
      </c>
      <c r="C4834" s="10" t="s">
        <v>296</v>
      </c>
      <c r="D4834" s="10">
        <v>1848</v>
      </c>
      <c r="E4834" s="10" t="s">
        <v>8509</v>
      </c>
      <c r="F4834" s="10" t="s">
        <v>84</v>
      </c>
      <c r="G4834" s="10" t="s">
        <v>85</v>
      </c>
    </row>
    <row r="4835" spans="1:7" x14ac:dyDescent="0.25">
      <c r="A4835" s="10" t="s">
        <v>8287</v>
      </c>
      <c r="B4835" s="10" t="s">
        <v>8288</v>
      </c>
      <c r="C4835" s="10" t="s">
        <v>296</v>
      </c>
      <c r="D4835" s="10">
        <v>1849</v>
      </c>
      <c r="E4835" s="10" t="s">
        <v>8510</v>
      </c>
      <c r="F4835" s="10" t="s">
        <v>84</v>
      </c>
      <c r="G4835" s="10" t="s">
        <v>85</v>
      </c>
    </row>
    <row r="4836" spans="1:7" x14ac:dyDescent="0.25">
      <c r="A4836" s="10" t="s">
        <v>8287</v>
      </c>
      <c r="B4836" s="10" t="s">
        <v>8288</v>
      </c>
      <c r="C4836" s="10" t="s">
        <v>296</v>
      </c>
      <c r="D4836" s="10">
        <v>185</v>
      </c>
      <c r="E4836" s="10" t="s">
        <v>8511</v>
      </c>
      <c r="F4836" s="10" t="s">
        <v>84</v>
      </c>
      <c r="G4836" s="10" t="s">
        <v>85</v>
      </c>
    </row>
    <row r="4837" spans="1:7" x14ac:dyDescent="0.25">
      <c r="A4837" s="10" t="s">
        <v>8287</v>
      </c>
      <c r="B4837" s="10" t="s">
        <v>8288</v>
      </c>
      <c r="C4837" s="10" t="s">
        <v>296</v>
      </c>
      <c r="D4837" s="10">
        <v>1860</v>
      </c>
      <c r="E4837" s="10" t="s">
        <v>8512</v>
      </c>
      <c r="F4837" s="10" t="s">
        <v>84</v>
      </c>
      <c r="G4837" s="10" t="s">
        <v>85</v>
      </c>
    </row>
    <row r="4838" spans="1:7" x14ac:dyDescent="0.25">
      <c r="A4838" s="10" t="s">
        <v>8287</v>
      </c>
      <c r="B4838" s="10" t="s">
        <v>8288</v>
      </c>
      <c r="C4838" s="10" t="s">
        <v>296</v>
      </c>
      <c r="D4838" s="10">
        <v>1869</v>
      </c>
      <c r="E4838" s="10" t="s">
        <v>8513</v>
      </c>
      <c r="F4838" s="10" t="s">
        <v>84</v>
      </c>
      <c r="G4838" s="10" t="s">
        <v>85</v>
      </c>
    </row>
    <row r="4839" spans="1:7" x14ac:dyDescent="0.25">
      <c r="A4839" s="10" t="s">
        <v>8287</v>
      </c>
      <c r="B4839" s="10" t="s">
        <v>8288</v>
      </c>
      <c r="C4839" s="10" t="s">
        <v>296</v>
      </c>
      <c r="D4839" s="10">
        <v>1871</v>
      </c>
      <c r="E4839" s="10" t="s">
        <v>8514</v>
      </c>
      <c r="F4839" s="10" t="s">
        <v>84</v>
      </c>
      <c r="G4839" s="10" t="s">
        <v>85</v>
      </c>
    </row>
    <row r="4840" spans="1:7" x14ac:dyDescent="0.25">
      <c r="A4840" s="10" t="s">
        <v>8287</v>
      </c>
      <c r="B4840" s="10" t="s">
        <v>8288</v>
      </c>
      <c r="C4840" s="10" t="s">
        <v>296</v>
      </c>
      <c r="D4840" s="10">
        <v>1872</v>
      </c>
      <c r="E4840" s="10" t="s">
        <v>8515</v>
      </c>
      <c r="F4840" s="10" t="s">
        <v>84</v>
      </c>
      <c r="G4840" s="10" t="s">
        <v>85</v>
      </c>
    </row>
    <row r="4841" spans="1:7" x14ac:dyDescent="0.25">
      <c r="A4841" s="10" t="s">
        <v>8287</v>
      </c>
      <c r="B4841" s="10" t="s">
        <v>8288</v>
      </c>
      <c r="C4841" s="10" t="s">
        <v>296</v>
      </c>
      <c r="D4841" s="10">
        <v>1873</v>
      </c>
      <c r="E4841" s="10" t="s">
        <v>8516</v>
      </c>
      <c r="F4841" s="10" t="s">
        <v>84</v>
      </c>
      <c r="G4841" s="10" t="s">
        <v>85</v>
      </c>
    </row>
    <row r="4842" spans="1:7" x14ac:dyDescent="0.25">
      <c r="A4842" s="10" t="s">
        <v>8287</v>
      </c>
      <c r="B4842" s="10" t="s">
        <v>8288</v>
      </c>
      <c r="C4842" s="10" t="s">
        <v>296</v>
      </c>
      <c r="D4842" s="10">
        <v>1874</v>
      </c>
      <c r="E4842" s="10" t="s">
        <v>8517</v>
      </c>
      <c r="F4842" s="10" t="s">
        <v>84</v>
      </c>
      <c r="G4842" s="10" t="s">
        <v>85</v>
      </c>
    </row>
    <row r="4843" spans="1:7" x14ac:dyDescent="0.25">
      <c r="A4843" s="10" t="s">
        <v>8287</v>
      </c>
      <c r="B4843" s="10" t="s">
        <v>8288</v>
      </c>
      <c r="C4843" s="10" t="s">
        <v>296</v>
      </c>
      <c r="D4843" s="10">
        <v>1875</v>
      </c>
      <c r="E4843" s="10" t="s">
        <v>8518</v>
      </c>
      <c r="F4843" s="10" t="s">
        <v>84</v>
      </c>
      <c r="G4843" s="10" t="s">
        <v>85</v>
      </c>
    </row>
    <row r="4844" spans="1:7" x14ac:dyDescent="0.25">
      <c r="A4844" s="10" t="s">
        <v>8287</v>
      </c>
      <c r="B4844" s="10" t="s">
        <v>8288</v>
      </c>
      <c r="C4844" s="10" t="s">
        <v>296</v>
      </c>
      <c r="D4844" s="10">
        <v>1876</v>
      </c>
      <c r="E4844" s="10" t="s">
        <v>8519</v>
      </c>
      <c r="F4844" s="10" t="s">
        <v>84</v>
      </c>
      <c r="G4844" s="10" t="s">
        <v>85</v>
      </c>
    </row>
    <row r="4845" spans="1:7" x14ac:dyDescent="0.25">
      <c r="A4845" s="10" t="s">
        <v>8287</v>
      </c>
      <c r="B4845" s="10" t="s">
        <v>8288</v>
      </c>
      <c r="C4845" s="10" t="s">
        <v>296</v>
      </c>
      <c r="D4845" s="10">
        <v>1877</v>
      </c>
      <c r="E4845" s="10" t="s">
        <v>8520</v>
      </c>
      <c r="F4845" s="10" t="s">
        <v>84</v>
      </c>
      <c r="G4845" s="10" t="s">
        <v>85</v>
      </c>
    </row>
    <row r="4846" spans="1:7" x14ac:dyDescent="0.25">
      <c r="A4846" s="10" t="s">
        <v>8287</v>
      </c>
      <c r="B4846" s="10" t="s">
        <v>8288</v>
      </c>
      <c r="C4846" s="10" t="s">
        <v>296</v>
      </c>
      <c r="D4846" s="10">
        <v>1878</v>
      </c>
      <c r="E4846" s="10" t="s">
        <v>8521</v>
      </c>
      <c r="F4846" s="10" t="s">
        <v>84</v>
      </c>
      <c r="G4846" s="10" t="s">
        <v>85</v>
      </c>
    </row>
    <row r="4847" spans="1:7" x14ac:dyDescent="0.25">
      <c r="A4847" s="10" t="s">
        <v>8287</v>
      </c>
      <c r="B4847" s="10" t="s">
        <v>8288</v>
      </c>
      <c r="C4847" s="10" t="s">
        <v>296</v>
      </c>
      <c r="D4847" s="10">
        <v>1879</v>
      </c>
      <c r="E4847" s="10" t="s">
        <v>8522</v>
      </c>
      <c r="F4847" s="10" t="s">
        <v>84</v>
      </c>
      <c r="G4847" s="10" t="s">
        <v>85</v>
      </c>
    </row>
    <row r="4848" spans="1:7" x14ac:dyDescent="0.25">
      <c r="A4848" s="10" t="s">
        <v>8287</v>
      </c>
      <c r="B4848" s="10" t="s">
        <v>8288</v>
      </c>
      <c r="C4848" s="10" t="s">
        <v>296</v>
      </c>
      <c r="D4848" s="10">
        <v>1880</v>
      </c>
      <c r="E4848" s="10" t="s">
        <v>8523</v>
      </c>
      <c r="F4848" s="10" t="s">
        <v>84</v>
      </c>
      <c r="G4848" s="10" t="s">
        <v>85</v>
      </c>
    </row>
    <row r="4849" spans="1:7" x14ac:dyDescent="0.25">
      <c r="A4849" s="10" t="s">
        <v>8287</v>
      </c>
      <c r="B4849" s="10" t="s">
        <v>8288</v>
      </c>
      <c r="C4849" s="10" t="s">
        <v>296</v>
      </c>
      <c r="D4849" s="10">
        <v>1881</v>
      </c>
      <c r="E4849" s="10" t="s">
        <v>8524</v>
      </c>
      <c r="F4849" s="10" t="s">
        <v>84</v>
      </c>
      <c r="G4849" s="10" t="s">
        <v>85</v>
      </c>
    </row>
    <row r="4850" spans="1:7" x14ac:dyDescent="0.25">
      <c r="A4850" s="10" t="s">
        <v>8287</v>
      </c>
      <c r="B4850" s="10" t="s">
        <v>8288</v>
      </c>
      <c r="C4850" s="10" t="s">
        <v>296</v>
      </c>
      <c r="D4850" s="10">
        <v>1882</v>
      </c>
      <c r="E4850" s="10" t="s">
        <v>8525</v>
      </c>
      <c r="F4850" s="10" t="s">
        <v>84</v>
      </c>
      <c r="G4850" s="10" t="s">
        <v>85</v>
      </c>
    </row>
    <row r="4851" spans="1:7" x14ac:dyDescent="0.25">
      <c r="A4851" s="10" t="s">
        <v>8287</v>
      </c>
      <c r="B4851" s="10" t="s">
        <v>8288</v>
      </c>
      <c r="C4851" s="10" t="s">
        <v>296</v>
      </c>
      <c r="D4851" s="10">
        <v>1883</v>
      </c>
      <c r="E4851" s="10" t="s">
        <v>8526</v>
      </c>
      <c r="F4851" s="10" t="s">
        <v>84</v>
      </c>
      <c r="G4851" s="10" t="s">
        <v>85</v>
      </c>
    </row>
    <row r="4852" spans="1:7" x14ac:dyDescent="0.25">
      <c r="A4852" s="10" t="s">
        <v>8287</v>
      </c>
      <c r="B4852" s="10" t="s">
        <v>8288</v>
      </c>
      <c r="C4852" s="10" t="s">
        <v>296</v>
      </c>
      <c r="D4852" s="10">
        <v>1884</v>
      </c>
      <c r="E4852" s="10" t="s">
        <v>8527</v>
      </c>
      <c r="F4852" s="10" t="s">
        <v>84</v>
      </c>
      <c r="G4852" s="10" t="s">
        <v>85</v>
      </c>
    </row>
    <row r="4853" spans="1:7" x14ac:dyDescent="0.25">
      <c r="A4853" s="10" t="s">
        <v>8287</v>
      </c>
      <c r="B4853" s="10" t="s">
        <v>8288</v>
      </c>
      <c r="C4853" s="10" t="s">
        <v>296</v>
      </c>
      <c r="D4853" s="10">
        <v>1885</v>
      </c>
      <c r="E4853" s="10" t="s">
        <v>8528</v>
      </c>
      <c r="F4853" s="10" t="s">
        <v>84</v>
      </c>
      <c r="G4853" s="10" t="s">
        <v>85</v>
      </c>
    </row>
    <row r="4854" spans="1:7" x14ac:dyDescent="0.25">
      <c r="A4854" s="10" t="s">
        <v>8287</v>
      </c>
      <c r="B4854" s="10" t="s">
        <v>8288</v>
      </c>
      <c r="C4854" s="10" t="s">
        <v>296</v>
      </c>
      <c r="D4854" s="10">
        <v>1886</v>
      </c>
      <c r="E4854" s="10" t="s">
        <v>8529</v>
      </c>
      <c r="F4854" s="10" t="s">
        <v>84</v>
      </c>
      <c r="G4854" s="10" t="s">
        <v>85</v>
      </c>
    </row>
    <row r="4855" spans="1:7" x14ac:dyDescent="0.25">
      <c r="A4855" s="10" t="s">
        <v>8287</v>
      </c>
      <c r="B4855" s="10" t="s">
        <v>8288</v>
      </c>
      <c r="C4855" s="10" t="s">
        <v>296</v>
      </c>
      <c r="D4855" s="10">
        <v>1887</v>
      </c>
      <c r="E4855" s="10" t="s">
        <v>8530</v>
      </c>
      <c r="F4855" s="10" t="s">
        <v>84</v>
      </c>
      <c r="G4855" s="10" t="s">
        <v>85</v>
      </c>
    </row>
    <row r="4856" spans="1:7" x14ac:dyDescent="0.25">
      <c r="A4856" s="10" t="s">
        <v>8287</v>
      </c>
      <c r="B4856" s="10" t="s">
        <v>8288</v>
      </c>
      <c r="C4856" s="10" t="s">
        <v>296</v>
      </c>
      <c r="D4856" s="10">
        <v>1888</v>
      </c>
      <c r="E4856" s="10" t="s">
        <v>8531</v>
      </c>
      <c r="F4856" s="10" t="s">
        <v>84</v>
      </c>
      <c r="G4856" s="10" t="s">
        <v>85</v>
      </c>
    </row>
    <row r="4857" spans="1:7" x14ac:dyDescent="0.25">
      <c r="A4857" s="10" t="s">
        <v>8287</v>
      </c>
      <c r="B4857" s="10" t="s">
        <v>8288</v>
      </c>
      <c r="C4857" s="10" t="s">
        <v>296</v>
      </c>
      <c r="D4857" s="10">
        <v>1889</v>
      </c>
      <c r="E4857" s="10" t="s">
        <v>8532</v>
      </c>
      <c r="F4857" s="10" t="s">
        <v>84</v>
      </c>
      <c r="G4857" s="10" t="s">
        <v>85</v>
      </c>
    </row>
    <row r="4858" spans="1:7" x14ac:dyDescent="0.25">
      <c r="A4858" s="10" t="s">
        <v>8287</v>
      </c>
      <c r="B4858" s="10" t="s">
        <v>8288</v>
      </c>
      <c r="C4858" s="10" t="s">
        <v>296</v>
      </c>
      <c r="D4858" s="10">
        <v>1890</v>
      </c>
      <c r="E4858" s="10" t="s">
        <v>8533</v>
      </c>
      <c r="F4858" s="10" t="s">
        <v>84</v>
      </c>
      <c r="G4858" s="10" t="s">
        <v>85</v>
      </c>
    </row>
    <row r="4859" spans="1:7" x14ac:dyDescent="0.25">
      <c r="A4859" s="10" t="s">
        <v>8287</v>
      </c>
      <c r="B4859" s="10" t="s">
        <v>8288</v>
      </c>
      <c r="C4859" s="10" t="s">
        <v>296</v>
      </c>
      <c r="D4859" s="10">
        <v>1891</v>
      </c>
      <c r="E4859" s="10" t="s">
        <v>8534</v>
      </c>
      <c r="F4859" s="10" t="s">
        <v>84</v>
      </c>
      <c r="G4859" s="10" t="s">
        <v>85</v>
      </c>
    </row>
    <row r="4860" spans="1:7" x14ac:dyDescent="0.25">
      <c r="A4860" s="10" t="s">
        <v>8287</v>
      </c>
      <c r="B4860" s="10" t="s">
        <v>8288</v>
      </c>
      <c r="C4860" s="10" t="s">
        <v>296</v>
      </c>
      <c r="D4860" s="10">
        <v>1892</v>
      </c>
      <c r="E4860" s="10" t="s">
        <v>8535</v>
      </c>
      <c r="F4860" s="10" t="s">
        <v>84</v>
      </c>
      <c r="G4860" s="10" t="s">
        <v>85</v>
      </c>
    </row>
    <row r="4861" spans="1:7" x14ac:dyDescent="0.25">
      <c r="A4861" s="10" t="s">
        <v>8287</v>
      </c>
      <c r="B4861" s="10" t="s">
        <v>8288</v>
      </c>
      <c r="C4861" s="10" t="s">
        <v>296</v>
      </c>
      <c r="D4861" s="10">
        <v>1893</v>
      </c>
      <c r="E4861" s="10" t="s">
        <v>8536</v>
      </c>
      <c r="F4861" s="10" t="s">
        <v>84</v>
      </c>
      <c r="G4861" s="10" t="s">
        <v>85</v>
      </c>
    </row>
    <row r="4862" spans="1:7" x14ac:dyDescent="0.25">
      <c r="A4862" s="10" t="s">
        <v>8287</v>
      </c>
      <c r="B4862" s="10" t="s">
        <v>8288</v>
      </c>
      <c r="C4862" s="10" t="s">
        <v>296</v>
      </c>
      <c r="D4862" s="10">
        <v>1894</v>
      </c>
      <c r="E4862" s="10" t="s">
        <v>8537</v>
      </c>
      <c r="F4862" s="10" t="s">
        <v>84</v>
      </c>
      <c r="G4862" s="10" t="s">
        <v>85</v>
      </c>
    </row>
    <row r="4863" spans="1:7" x14ac:dyDescent="0.25">
      <c r="A4863" s="10" t="s">
        <v>8287</v>
      </c>
      <c r="B4863" s="10" t="s">
        <v>8288</v>
      </c>
      <c r="C4863" s="10" t="s">
        <v>296</v>
      </c>
      <c r="D4863" s="10">
        <v>1898</v>
      </c>
      <c r="E4863" s="10" t="s">
        <v>8538</v>
      </c>
      <c r="F4863" s="10" t="s">
        <v>84</v>
      </c>
      <c r="G4863" s="10" t="s">
        <v>85</v>
      </c>
    </row>
    <row r="4864" spans="1:7" x14ac:dyDescent="0.25">
      <c r="A4864" s="10" t="s">
        <v>8287</v>
      </c>
      <c r="B4864" s="10" t="s">
        <v>8288</v>
      </c>
      <c r="C4864" s="10" t="s">
        <v>296</v>
      </c>
      <c r="D4864" s="10">
        <v>1899</v>
      </c>
      <c r="E4864" s="10" t="s">
        <v>8539</v>
      </c>
      <c r="F4864" s="10" t="s">
        <v>84</v>
      </c>
      <c r="G4864" s="10" t="s">
        <v>85</v>
      </c>
    </row>
    <row r="4865" spans="1:7" x14ac:dyDescent="0.25">
      <c r="A4865" s="10" t="s">
        <v>8287</v>
      </c>
      <c r="B4865" s="10" t="s">
        <v>8288</v>
      </c>
      <c r="C4865" s="10" t="s">
        <v>296</v>
      </c>
      <c r="D4865" s="10">
        <v>1900</v>
      </c>
      <c r="E4865" s="10" t="s">
        <v>8540</v>
      </c>
      <c r="F4865" s="10" t="s">
        <v>84</v>
      </c>
      <c r="G4865" s="10" t="s">
        <v>85</v>
      </c>
    </row>
    <row r="4866" spans="1:7" x14ac:dyDescent="0.25">
      <c r="A4866" s="10" t="s">
        <v>8287</v>
      </c>
      <c r="B4866" s="10" t="s">
        <v>8288</v>
      </c>
      <c r="C4866" s="10" t="s">
        <v>296</v>
      </c>
      <c r="D4866" s="10">
        <v>1901</v>
      </c>
      <c r="E4866" s="10" t="s">
        <v>8541</v>
      </c>
      <c r="F4866" s="10" t="s">
        <v>84</v>
      </c>
      <c r="G4866" s="10" t="s">
        <v>85</v>
      </c>
    </row>
    <row r="4867" spans="1:7" x14ac:dyDescent="0.25">
      <c r="A4867" s="10" t="s">
        <v>8287</v>
      </c>
      <c r="B4867" s="10" t="s">
        <v>8288</v>
      </c>
      <c r="C4867" s="10" t="s">
        <v>296</v>
      </c>
      <c r="D4867" s="10">
        <v>1902</v>
      </c>
      <c r="E4867" s="10" t="s">
        <v>8542</v>
      </c>
      <c r="F4867" s="10" t="s">
        <v>84</v>
      </c>
      <c r="G4867" s="10" t="s">
        <v>85</v>
      </c>
    </row>
    <row r="4868" spans="1:7" x14ac:dyDescent="0.25">
      <c r="A4868" s="10" t="s">
        <v>8287</v>
      </c>
      <c r="B4868" s="10" t="s">
        <v>8288</v>
      </c>
      <c r="C4868" s="10" t="s">
        <v>296</v>
      </c>
      <c r="D4868" s="10">
        <v>1903</v>
      </c>
      <c r="E4868" s="10" t="s">
        <v>8543</v>
      </c>
      <c r="F4868" s="10" t="s">
        <v>84</v>
      </c>
      <c r="G4868" s="10" t="s">
        <v>85</v>
      </c>
    </row>
    <row r="4869" spans="1:7" x14ac:dyDescent="0.25">
      <c r="A4869" s="10" t="s">
        <v>8287</v>
      </c>
      <c r="B4869" s="10" t="s">
        <v>8288</v>
      </c>
      <c r="C4869" s="10" t="s">
        <v>296</v>
      </c>
      <c r="D4869" s="10">
        <v>1904</v>
      </c>
      <c r="E4869" s="10" t="s">
        <v>8544</v>
      </c>
      <c r="F4869" s="10" t="s">
        <v>84</v>
      </c>
      <c r="G4869" s="10" t="s">
        <v>85</v>
      </c>
    </row>
    <row r="4870" spans="1:7" x14ac:dyDescent="0.25">
      <c r="A4870" s="10" t="s">
        <v>8287</v>
      </c>
      <c r="B4870" s="10" t="s">
        <v>8288</v>
      </c>
      <c r="C4870" s="10" t="s">
        <v>296</v>
      </c>
      <c r="D4870" s="10">
        <v>1905</v>
      </c>
      <c r="E4870" s="10" t="s">
        <v>8545</v>
      </c>
      <c r="F4870" s="10" t="s">
        <v>84</v>
      </c>
      <c r="G4870" s="10" t="s">
        <v>85</v>
      </c>
    </row>
    <row r="4871" spans="1:7" x14ac:dyDescent="0.25">
      <c r="A4871" s="10" t="s">
        <v>8287</v>
      </c>
      <c r="B4871" s="10" t="s">
        <v>8288</v>
      </c>
      <c r="C4871" s="10" t="s">
        <v>296</v>
      </c>
      <c r="D4871" s="10">
        <v>1906</v>
      </c>
      <c r="E4871" s="10" t="s">
        <v>8546</v>
      </c>
      <c r="F4871" s="10" t="s">
        <v>84</v>
      </c>
      <c r="G4871" s="10" t="s">
        <v>85</v>
      </c>
    </row>
    <row r="4872" spans="1:7" x14ac:dyDescent="0.25">
      <c r="A4872" s="10" t="s">
        <v>8287</v>
      </c>
      <c r="B4872" s="10" t="s">
        <v>8288</v>
      </c>
      <c r="C4872" s="10" t="s">
        <v>296</v>
      </c>
      <c r="D4872" s="10">
        <v>1907</v>
      </c>
      <c r="E4872" s="10" t="s">
        <v>8547</v>
      </c>
      <c r="F4872" s="10" t="s">
        <v>84</v>
      </c>
      <c r="G4872" s="10" t="s">
        <v>85</v>
      </c>
    </row>
    <row r="4873" spans="1:7" x14ac:dyDescent="0.25">
      <c r="A4873" s="10" t="s">
        <v>8287</v>
      </c>
      <c r="B4873" s="10" t="s">
        <v>8288</v>
      </c>
      <c r="C4873" s="10" t="s">
        <v>296</v>
      </c>
      <c r="D4873" s="10">
        <v>1908</v>
      </c>
      <c r="E4873" s="10" t="s">
        <v>8548</v>
      </c>
      <c r="F4873" s="10" t="s">
        <v>84</v>
      </c>
      <c r="G4873" s="10" t="s">
        <v>85</v>
      </c>
    </row>
    <row r="4874" spans="1:7" x14ac:dyDescent="0.25">
      <c r="A4874" s="10" t="s">
        <v>8287</v>
      </c>
      <c r="B4874" s="10" t="s">
        <v>8288</v>
      </c>
      <c r="C4874" s="10" t="s">
        <v>296</v>
      </c>
      <c r="D4874" s="10">
        <v>1909</v>
      </c>
      <c r="E4874" s="10" t="s">
        <v>8549</v>
      </c>
      <c r="F4874" s="10" t="s">
        <v>84</v>
      </c>
      <c r="G4874" s="10" t="s">
        <v>85</v>
      </c>
    </row>
    <row r="4875" spans="1:7" x14ac:dyDescent="0.25">
      <c r="A4875" s="10" t="s">
        <v>8287</v>
      </c>
      <c r="B4875" s="10" t="s">
        <v>8288</v>
      </c>
      <c r="C4875" s="10" t="s">
        <v>296</v>
      </c>
      <c r="D4875" s="10">
        <v>1910</v>
      </c>
      <c r="E4875" s="10" t="s">
        <v>8550</v>
      </c>
      <c r="F4875" s="10" t="s">
        <v>84</v>
      </c>
      <c r="G4875" s="10" t="s">
        <v>85</v>
      </c>
    </row>
    <row r="4876" spans="1:7" x14ac:dyDescent="0.25">
      <c r="A4876" s="10" t="s">
        <v>8287</v>
      </c>
      <c r="B4876" s="10" t="s">
        <v>8288</v>
      </c>
      <c r="C4876" s="10" t="s">
        <v>296</v>
      </c>
      <c r="D4876" s="10">
        <v>1911</v>
      </c>
      <c r="E4876" s="10" t="s">
        <v>8551</v>
      </c>
      <c r="F4876" s="10" t="s">
        <v>84</v>
      </c>
      <c r="G4876" s="10" t="s">
        <v>85</v>
      </c>
    </row>
    <row r="4877" spans="1:7" x14ac:dyDescent="0.25">
      <c r="A4877" s="10" t="s">
        <v>8287</v>
      </c>
      <c r="B4877" s="10" t="s">
        <v>8288</v>
      </c>
      <c r="C4877" s="10" t="s">
        <v>296</v>
      </c>
      <c r="D4877" s="10">
        <v>1912</v>
      </c>
      <c r="E4877" s="10" t="s">
        <v>8552</v>
      </c>
      <c r="F4877" s="10" t="s">
        <v>84</v>
      </c>
      <c r="G4877" s="10" t="s">
        <v>85</v>
      </c>
    </row>
    <row r="4878" spans="1:7" x14ac:dyDescent="0.25">
      <c r="A4878" s="10" t="s">
        <v>8287</v>
      </c>
      <c r="B4878" s="10" t="s">
        <v>8288</v>
      </c>
      <c r="C4878" s="10" t="s">
        <v>296</v>
      </c>
      <c r="D4878" s="10">
        <v>1913</v>
      </c>
      <c r="E4878" s="10" t="s">
        <v>8553</v>
      </c>
      <c r="F4878" s="10" t="s">
        <v>84</v>
      </c>
      <c r="G4878" s="10" t="s">
        <v>85</v>
      </c>
    </row>
    <row r="4879" spans="1:7" x14ac:dyDescent="0.25">
      <c r="A4879" s="10" t="s">
        <v>8287</v>
      </c>
      <c r="B4879" s="10" t="s">
        <v>8288</v>
      </c>
      <c r="C4879" s="10" t="s">
        <v>296</v>
      </c>
      <c r="D4879" s="10">
        <v>1914</v>
      </c>
      <c r="E4879" s="10" t="s">
        <v>8554</v>
      </c>
      <c r="F4879" s="10" t="s">
        <v>84</v>
      </c>
      <c r="G4879" s="10" t="s">
        <v>85</v>
      </c>
    </row>
    <row r="4880" spans="1:7" x14ac:dyDescent="0.25">
      <c r="A4880" s="10" t="s">
        <v>8287</v>
      </c>
      <c r="B4880" s="10" t="s">
        <v>8288</v>
      </c>
      <c r="C4880" s="10" t="s">
        <v>296</v>
      </c>
      <c r="D4880" s="10">
        <v>1915</v>
      </c>
      <c r="E4880" s="10" t="s">
        <v>8555</v>
      </c>
      <c r="F4880" s="10" t="s">
        <v>84</v>
      </c>
      <c r="G4880" s="10" t="s">
        <v>85</v>
      </c>
    </row>
    <row r="4881" spans="1:7" x14ac:dyDescent="0.25">
      <c r="A4881" s="10" t="s">
        <v>8287</v>
      </c>
      <c r="B4881" s="10" t="s">
        <v>8288</v>
      </c>
      <c r="C4881" s="10" t="s">
        <v>296</v>
      </c>
      <c r="D4881" s="10">
        <v>1916</v>
      </c>
      <c r="E4881" s="10" t="s">
        <v>8556</v>
      </c>
      <c r="F4881" s="10" t="s">
        <v>84</v>
      </c>
      <c r="G4881" s="10" t="s">
        <v>85</v>
      </c>
    </row>
    <row r="4882" spans="1:7" x14ac:dyDescent="0.25">
      <c r="A4882" s="10" t="s">
        <v>8287</v>
      </c>
      <c r="B4882" s="10" t="s">
        <v>8288</v>
      </c>
      <c r="C4882" s="10" t="s">
        <v>296</v>
      </c>
      <c r="D4882" s="10">
        <v>1917</v>
      </c>
      <c r="E4882" s="10" t="s">
        <v>8557</v>
      </c>
      <c r="F4882" s="10" t="s">
        <v>84</v>
      </c>
      <c r="G4882" s="10" t="s">
        <v>85</v>
      </c>
    </row>
    <row r="4883" spans="1:7" x14ac:dyDescent="0.25">
      <c r="A4883" s="10" t="s">
        <v>8287</v>
      </c>
      <c r="B4883" s="10" t="s">
        <v>8288</v>
      </c>
      <c r="C4883" s="10" t="s">
        <v>296</v>
      </c>
      <c r="D4883" s="10">
        <v>1918</v>
      </c>
      <c r="E4883" s="10" t="s">
        <v>8558</v>
      </c>
      <c r="F4883" s="10" t="s">
        <v>84</v>
      </c>
      <c r="G4883" s="10" t="s">
        <v>85</v>
      </c>
    </row>
    <row r="4884" spans="1:7" x14ac:dyDescent="0.25">
      <c r="A4884" s="10" t="s">
        <v>8287</v>
      </c>
      <c r="B4884" s="10" t="s">
        <v>8288</v>
      </c>
      <c r="C4884" s="10" t="s">
        <v>296</v>
      </c>
      <c r="D4884" s="10">
        <v>1919</v>
      </c>
      <c r="E4884" s="10" t="s">
        <v>8559</v>
      </c>
      <c r="F4884" s="10" t="s">
        <v>84</v>
      </c>
      <c r="G4884" s="10" t="s">
        <v>85</v>
      </c>
    </row>
    <row r="4885" spans="1:7" x14ac:dyDescent="0.25">
      <c r="A4885" s="10" t="s">
        <v>8287</v>
      </c>
      <c r="B4885" s="10" t="s">
        <v>8288</v>
      </c>
      <c r="C4885" s="10" t="s">
        <v>296</v>
      </c>
      <c r="D4885" s="10">
        <v>1920</v>
      </c>
      <c r="E4885" s="10" t="s">
        <v>8560</v>
      </c>
      <c r="F4885" s="10" t="s">
        <v>84</v>
      </c>
      <c r="G4885" s="10" t="s">
        <v>85</v>
      </c>
    </row>
    <row r="4886" spans="1:7" x14ac:dyDescent="0.25">
      <c r="A4886" s="10" t="s">
        <v>8287</v>
      </c>
      <c r="B4886" s="10" t="s">
        <v>8288</v>
      </c>
      <c r="C4886" s="10" t="s">
        <v>296</v>
      </c>
      <c r="D4886" s="10">
        <v>1921</v>
      </c>
      <c r="E4886" s="10" t="s">
        <v>8561</v>
      </c>
      <c r="F4886" s="10" t="s">
        <v>84</v>
      </c>
      <c r="G4886" s="10" t="s">
        <v>85</v>
      </c>
    </row>
    <row r="4887" spans="1:7" x14ac:dyDescent="0.25">
      <c r="A4887" s="10" t="s">
        <v>8287</v>
      </c>
      <c r="B4887" s="10" t="s">
        <v>8288</v>
      </c>
      <c r="C4887" s="10" t="s">
        <v>296</v>
      </c>
      <c r="D4887" s="10">
        <v>1922</v>
      </c>
      <c r="E4887" s="10" t="s">
        <v>8562</v>
      </c>
      <c r="F4887" s="10" t="s">
        <v>84</v>
      </c>
      <c r="G4887" s="10" t="s">
        <v>85</v>
      </c>
    </row>
    <row r="4888" spans="1:7" x14ac:dyDescent="0.25">
      <c r="A4888" s="10" t="s">
        <v>8287</v>
      </c>
      <c r="B4888" s="10" t="s">
        <v>8288</v>
      </c>
      <c r="C4888" s="10" t="s">
        <v>296</v>
      </c>
      <c r="D4888" s="10">
        <v>1923</v>
      </c>
      <c r="E4888" s="10" t="s">
        <v>8563</v>
      </c>
      <c r="F4888" s="10" t="s">
        <v>84</v>
      </c>
      <c r="G4888" s="10" t="s">
        <v>85</v>
      </c>
    </row>
    <row r="4889" spans="1:7" x14ac:dyDescent="0.25">
      <c r="A4889" s="10" t="s">
        <v>8287</v>
      </c>
      <c r="B4889" s="10" t="s">
        <v>8288</v>
      </c>
      <c r="C4889" s="10" t="s">
        <v>296</v>
      </c>
      <c r="D4889" s="10">
        <v>1928</v>
      </c>
      <c r="E4889" s="10" t="s">
        <v>8564</v>
      </c>
      <c r="F4889" s="10" t="s">
        <v>84</v>
      </c>
      <c r="G4889" s="10" t="s">
        <v>85</v>
      </c>
    </row>
    <row r="4890" spans="1:7" x14ac:dyDescent="0.25">
      <c r="A4890" s="10" t="s">
        <v>8287</v>
      </c>
      <c r="B4890" s="10" t="s">
        <v>8288</v>
      </c>
      <c r="C4890" s="10" t="s">
        <v>296</v>
      </c>
      <c r="D4890" s="10">
        <v>1929</v>
      </c>
      <c r="E4890" s="10" t="s">
        <v>8565</v>
      </c>
      <c r="F4890" s="10" t="s">
        <v>84</v>
      </c>
      <c r="G4890" s="10" t="s">
        <v>85</v>
      </c>
    </row>
    <row r="4891" spans="1:7" x14ac:dyDescent="0.25">
      <c r="A4891" s="10" t="s">
        <v>8287</v>
      </c>
      <c r="B4891" s="10" t="s">
        <v>8288</v>
      </c>
      <c r="C4891" s="10" t="s">
        <v>296</v>
      </c>
      <c r="D4891" s="10">
        <v>193</v>
      </c>
      <c r="E4891" s="10" t="s">
        <v>8566</v>
      </c>
      <c r="F4891" s="10" t="s">
        <v>84</v>
      </c>
      <c r="G4891" s="10" t="s">
        <v>85</v>
      </c>
    </row>
    <row r="4892" spans="1:7" x14ac:dyDescent="0.25">
      <c r="A4892" s="10" t="s">
        <v>8287</v>
      </c>
      <c r="B4892" s="10" t="s">
        <v>8288</v>
      </c>
      <c r="C4892" s="10" t="s">
        <v>296</v>
      </c>
      <c r="D4892" s="10">
        <v>1940</v>
      </c>
      <c r="E4892" s="10" t="s">
        <v>8567</v>
      </c>
      <c r="F4892" s="10" t="s">
        <v>84</v>
      </c>
      <c r="G4892" s="10" t="s">
        <v>85</v>
      </c>
    </row>
    <row r="4893" spans="1:7" x14ac:dyDescent="0.25">
      <c r="A4893" s="10" t="s">
        <v>8287</v>
      </c>
      <c r="B4893" s="10" t="s">
        <v>8288</v>
      </c>
      <c r="C4893" s="10" t="s">
        <v>296</v>
      </c>
      <c r="D4893" s="10">
        <v>1941</v>
      </c>
      <c r="E4893" s="10" t="s">
        <v>8568</v>
      </c>
      <c r="F4893" s="10" t="s">
        <v>84</v>
      </c>
      <c r="G4893" s="10" t="s">
        <v>85</v>
      </c>
    </row>
    <row r="4894" spans="1:7" x14ac:dyDescent="0.25">
      <c r="A4894" s="10" t="s">
        <v>8287</v>
      </c>
      <c r="B4894" s="10" t="s">
        <v>8288</v>
      </c>
      <c r="C4894" s="10" t="s">
        <v>296</v>
      </c>
      <c r="D4894" s="10">
        <v>1943</v>
      </c>
      <c r="E4894" s="10" t="s">
        <v>8569</v>
      </c>
      <c r="F4894" s="10" t="s">
        <v>84</v>
      </c>
      <c r="G4894" s="10" t="s">
        <v>85</v>
      </c>
    </row>
    <row r="4895" spans="1:7" x14ac:dyDescent="0.25">
      <c r="A4895" s="10" t="s">
        <v>8287</v>
      </c>
      <c r="B4895" s="10" t="s">
        <v>8288</v>
      </c>
      <c r="C4895" s="10" t="s">
        <v>296</v>
      </c>
      <c r="D4895" s="10">
        <v>1944</v>
      </c>
      <c r="E4895" s="10" t="s">
        <v>8570</v>
      </c>
      <c r="F4895" s="10" t="s">
        <v>84</v>
      </c>
      <c r="G4895" s="10" t="s">
        <v>85</v>
      </c>
    </row>
    <row r="4896" spans="1:7" x14ac:dyDescent="0.25">
      <c r="A4896" s="10" t="s">
        <v>8287</v>
      </c>
      <c r="B4896" s="10" t="s">
        <v>8288</v>
      </c>
      <c r="C4896" s="10" t="s">
        <v>296</v>
      </c>
      <c r="D4896" s="10">
        <v>1945</v>
      </c>
      <c r="E4896" s="10" t="s">
        <v>8571</v>
      </c>
      <c r="F4896" s="10" t="s">
        <v>84</v>
      </c>
      <c r="G4896" s="10" t="s">
        <v>85</v>
      </c>
    </row>
    <row r="4897" spans="1:7" x14ac:dyDescent="0.25">
      <c r="A4897" s="10" t="s">
        <v>8287</v>
      </c>
      <c r="B4897" s="10" t="s">
        <v>8288</v>
      </c>
      <c r="C4897" s="10" t="s">
        <v>296</v>
      </c>
      <c r="D4897" s="10">
        <v>1946</v>
      </c>
      <c r="E4897" s="10" t="s">
        <v>8572</v>
      </c>
      <c r="F4897" s="10" t="s">
        <v>84</v>
      </c>
      <c r="G4897" s="10" t="s">
        <v>85</v>
      </c>
    </row>
    <row r="4898" spans="1:7" x14ac:dyDescent="0.25">
      <c r="A4898" s="10" t="s">
        <v>8287</v>
      </c>
      <c r="B4898" s="10" t="s">
        <v>8288</v>
      </c>
      <c r="C4898" s="10" t="s">
        <v>296</v>
      </c>
      <c r="D4898" s="10">
        <v>1948</v>
      </c>
      <c r="E4898" s="10" t="s">
        <v>8573</v>
      </c>
      <c r="F4898" s="10" t="s">
        <v>84</v>
      </c>
      <c r="G4898" s="10" t="s">
        <v>85</v>
      </c>
    </row>
    <row r="4899" spans="1:7" x14ac:dyDescent="0.25">
      <c r="A4899" s="10" t="s">
        <v>8287</v>
      </c>
      <c r="B4899" s="10" t="s">
        <v>8288</v>
      </c>
      <c r="C4899" s="10" t="s">
        <v>296</v>
      </c>
      <c r="D4899" s="10">
        <v>1949</v>
      </c>
      <c r="E4899" s="10" t="s">
        <v>8574</v>
      </c>
      <c r="F4899" s="10" t="s">
        <v>84</v>
      </c>
      <c r="G4899" s="10" t="s">
        <v>85</v>
      </c>
    </row>
    <row r="4900" spans="1:7" x14ac:dyDescent="0.25">
      <c r="A4900" s="10" t="s">
        <v>8287</v>
      </c>
      <c r="B4900" s="10" t="s">
        <v>8288</v>
      </c>
      <c r="C4900" s="10" t="s">
        <v>296</v>
      </c>
      <c r="D4900" s="10">
        <v>1950</v>
      </c>
      <c r="E4900" s="10" t="s">
        <v>8575</v>
      </c>
      <c r="F4900" s="10" t="s">
        <v>84</v>
      </c>
      <c r="G4900" s="10" t="s">
        <v>85</v>
      </c>
    </row>
    <row r="4901" spans="1:7" x14ac:dyDescent="0.25">
      <c r="A4901" s="10" t="s">
        <v>8287</v>
      </c>
      <c r="B4901" s="10" t="s">
        <v>8288</v>
      </c>
      <c r="C4901" s="10" t="s">
        <v>296</v>
      </c>
      <c r="D4901" s="10">
        <v>1951</v>
      </c>
      <c r="E4901" s="10" t="s">
        <v>8576</v>
      </c>
      <c r="F4901" s="10" t="s">
        <v>84</v>
      </c>
      <c r="G4901" s="10" t="s">
        <v>85</v>
      </c>
    </row>
    <row r="4902" spans="1:7" x14ac:dyDescent="0.25">
      <c r="A4902" s="10" t="s">
        <v>8287</v>
      </c>
      <c r="B4902" s="10" t="s">
        <v>8288</v>
      </c>
      <c r="C4902" s="10" t="s">
        <v>296</v>
      </c>
      <c r="D4902" s="10">
        <v>1952</v>
      </c>
      <c r="E4902" s="10" t="s">
        <v>8577</v>
      </c>
      <c r="F4902" s="10" t="s">
        <v>84</v>
      </c>
      <c r="G4902" s="10" t="s">
        <v>85</v>
      </c>
    </row>
    <row r="4903" spans="1:7" x14ac:dyDescent="0.25">
      <c r="A4903" s="10" t="s">
        <v>8287</v>
      </c>
      <c r="B4903" s="10" t="s">
        <v>8288</v>
      </c>
      <c r="C4903" s="10" t="s">
        <v>296</v>
      </c>
      <c r="D4903" s="10">
        <v>1953</v>
      </c>
      <c r="E4903" s="10" t="s">
        <v>8578</v>
      </c>
      <c r="F4903" s="10" t="s">
        <v>84</v>
      </c>
      <c r="G4903" s="10" t="s">
        <v>85</v>
      </c>
    </row>
    <row r="4904" spans="1:7" x14ac:dyDescent="0.25">
      <c r="A4904" s="10" t="s">
        <v>8287</v>
      </c>
      <c r="B4904" s="10" t="s">
        <v>8288</v>
      </c>
      <c r="C4904" s="10" t="s">
        <v>296</v>
      </c>
      <c r="D4904" s="10">
        <v>1954</v>
      </c>
      <c r="E4904" s="10" t="s">
        <v>8579</v>
      </c>
      <c r="F4904" s="10" t="s">
        <v>84</v>
      </c>
      <c r="G4904" s="10" t="s">
        <v>85</v>
      </c>
    </row>
    <row r="4905" spans="1:7" x14ac:dyDescent="0.25">
      <c r="A4905" s="10" t="s">
        <v>8287</v>
      </c>
      <c r="B4905" s="10" t="s">
        <v>8288</v>
      </c>
      <c r="C4905" s="10" t="s">
        <v>296</v>
      </c>
      <c r="D4905" s="10">
        <v>1955</v>
      </c>
      <c r="E4905" s="10" t="s">
        <v>8580</v>
      </c>
      <c r="F4905" s="10" t="s">
        <v>84</v>
      </c>
      <c r="G4905" s="10" t="s">
        <v>85</v>
      </c>
    </row>
    <row r="4906" spans="1:7" x14ac:dyDescent="0.25">
      <c r="A4906" s="10" t="s">
        <v>8287</v>
      </c>
      <c r="B4906" s="10" t="s">
        <v>8288</v>
      </c>
      <c r="C4906" s="10" t="s">
        <v>296</v>
      </c>
      <c r="D4906" s="10">
        <v>1958</v>
      </c>
      <c r="E4906" s="10" t="s">
        <v>8581</v>
      </c>
      <c r="F4906" s="10" t="s">
        <v>84</v>
      </c>
      <c r="G4906" s="10" t="s">
        <v>85</v>
      </c>
    </row>
    <row r="4907" spans="1:7" x14ac:dyDescent="0.25">
      <c r="A4907" s="10" t="s">
        <v>8287</v>
      </c>
      <c r="B4907" s="10" t="s">
        <v>8288</v>
      </c>
      <c r="C4907" s="10" t="s">
        <v>296</v>
      </c>
      <c r="D4907" s="10">
        <v>1960</v>
      </c>
      <c r="E4907" s="10" t="s">
        <v>8582</v>
      </c>
      <c r="F4907" s="10" t="s">
        <v>84</v>
      </c>
      <c r="G4907" s="10" t="s">
        <v>85</v>
      </c>
    </row>
    <row r="4908" spans="1:7" x14ac:dyDescent="0.25">
      <c r="A4908" s="10" t="s">
        <v>8287</v>
      </c>
      <c r="B4908" s="10" t="s">
        <v>8288</v>
      </c>
      <c r="C4908" s="10" t="s">
        <v>296</v>
      </c>
      <c r="D4908" s="10">
        <v>1961</v>
      </c>
      <c r="E4908" s="10" t="s">
        <v>8583</v>
      </c>
      <c r="F4908" s="10" t="s">
        <v>84</v>
      </c>
      <c r="G4908" s="10" t="s">
        <v>85</v>
      </c>
    </row>
    <row r="4909" spans="1:7" x14ac:dyDescent="0.25">
      <c r="A4909" s="10" t="s">
        <v>8287</v>
      </c>
      <c r="B4909" s="10" t="s">
        <v>8288</v>
      </c>
      <c r="C4909" s="10" t="s">
        <v>296</v>
      </c>
      <c r="D4909" s="10">
        <v>1962</v>
      </c>
      <c r="E4909" s="10" t="s">
        <v>8584</v>
      </c>
      <c r="F4909" s="10" t="s">
        <v>84</v>
      </c>
      <c r="G4909" s="10" t="s">
        <v>85</v>
      </c>
    </row>
    <row r="4910" spans="1:7" x14ac:dyDescent="0.25">
      <c r="A4910" s="10" t="s">
        <v>8287</v>
      </c>
      <c r="B4910" s="10" t="s">
        <v>8288</v>
      </c>
      <c r="C4910" s="10" t="s">
        <v>296</v>
      </c>
      <c r="D4910" s="10">
        <v>1963</v>
      </c>
      <c r="E4910" s="10" t="s">
        <v>8585</v>
      </c>
      <c r="F4910" s="10" t="s">
        <v>84</v>
      </c>
      <c r="G4910" s="10" t="s">
        <v>85</v>
      </c>
    </row>
    <row r="4911" spans="1:7" x14ac:dyDescent="0.25">
      <c r="A4911" s="10" t="s">
        <v>8287</v>
      </c>
      <c r="B4911" s="10" t="s">
        <v>8288</v>
      </c>
      <c r="C4911" s="10" t="s">
        <v>296</v>
      </c>
      <c r="D4911" s="10">
        <v>1965</v>
      </c>
      <c r="E4911" s="10" t="s">
        <v>8586</v>
      </c>
      <c r="F4911" s="10" t="s">
        <v>84</v>
      </c>
      <c r="G4911" s="10" t="s">
        <v>85</v>
      </c>
    </row>
    <row r="4912" spans="1:7" x14ac:dyDescent="0.25">
      <c r="A4912" s="10" t="s">
        <v>8287</v>
      </c>
      <c r="B4912" s="10" t="s">
        <v>8288</v>
      </c>
      <c r="C4912" s="10" t="s">
        <v>296</v>
      </c>
      <c r="D4912" s="10">
        <v>1966</v>
      </c>
      <c r="E4912" s="10" t="s">
        <v>8587</v>
      </c>
      <c r="F4912" s="10" t="s">
        <v>84</v>
      </c>
      <c r="G4912" s="10" t="s">
        <v>85</v>
      </c>
    </row>
    <row r="4913" spans="1:7" x14ac:dyDescent="0.25">
      <c r="A4913" s="10" t="s">
        <v>8287</v>
      </c>
      <c r="B4913" s="10" t="s">
        <v>8288</v>
      </c>
      <c r="C4913" s="10" t="s">
        <v>296</v>
      </c>
      <c r="D4913" s="10">
        <v>1968</v>
      </c>
      <c r="E4913" s="10" t="s">
        <v>8588</v>
      </c>
      <c r="F4913" s="10" t="s">
        <v>84</v>
      </c>
      <c r="G4913" s="10" t="s">
        <v>85</v>
      </c>
    </row>
    <row r="4914" spans="1:7" x14ac:dyDescent="0.25">
      <c r="A4914" s="10" t="s">
        <v>8287</v>
      </c>
      <c r="B4914" s="10" t="s">
        <v>8288</v>
      </c>
      <c r="C4914" s="10" t="s">
        <v>296</v>
      </c>
      <c r="D4914" s="10">
        <v>1969</v>
      </c>
      <c r="E4914" s="10" t="s">
        <v>8589</v>
      </c>
      <c r="F4914" s="10" t="s">
        <v>84</v>
      </c>
      <c r="G4914" s="10" t="s">
        <v>85</v>
      </c>
    </row>
    <row r="4915" spans="1:7" x14ac:dyDescent="0.25">
      <c r="A4915" s="10" t="s">
        <v>8287</v>
      </c>
      <c r="B4915" s="10" t="s">
        <v>8288</v>
      </c>
      <c r="C4915" s="10" t="s">
        <v>296</v>
      </c>
      <c r="D4915" s="10">
        <v>1970</v>
      </c>
      <c r="E4915" s="10" t="s">
        <v>8590</v>
      </c>
      <c r="F4915" s="10" t="s">
        <v>84</v>
      </c>
      <c r="G4915" s="10" t="s">
        <v>85</v>
      </c>
    </row>
    <row r="4916" spans="1:7" x14ac:dyDescent="0.25">
      <c r="A4916" s="10" t="s">
        <v>8287</v>
      </c>
      <c r="B4916" s="10" t="s">
        <v>8288</v>
      </c>
      <c r="C4916" s="10" t="s">
        <v>296</v>
      </c>
      <c r="D4916" s="10">
        <v>1971</v>
      </c>
      <c r="E4916" s="10" t="s">
        <v>8591</v>
      </c>
      <c r="F4916" s="10" t="s">
        <v>84</v>
      </c>
      <c r="G4916" s="10" t="s">
        <v>85</v>
      </c>
    </row>
    <row r="4917" spans="1:7" x14ac:dyDescent="0.25">
      <c r="A4917" s="10" t="s">
        <v>8287</v>
      </c>
      <c r="B4917" s="10" t="s">
        <v>8288</v>
      </c>
      <c r="C4917" s="10" t="s">
        <v>296</v>
      </c>
      <c r="D4917" s="10">
        <v>1972</v>
      </c>
      <c r="E4917" s="10" t="s">
        <v>8592</v>
      </c>
      <c r="F4917" s="10" t="s">
        <v>84</v>
      </c>
      <c r="G4917" s="10" t="s">
        <v>85</v>
      </c>
    </row>
    <row r="4918" spans="1:7" x14ac:dyDescent="0.25">
      <c r="A4918" s="10" t="s">
        <v>8287</v>
      </c>
      <c r="B4918" s="10" t="s">
        <v>8288</v>
      </c>
      <c r="C4918" s="10" t="s">
        <v>296</v>
      </c>
      <c r="D4918" s="10">
        <v>1973</v>
      </c>
      <c r="E4918" s="10" t="s">
        <v>8593</v>
      </c>
      <c r="F4918" s="10" t="s">
        <v>84</v>
      </c>
      <c r="G4918" s="10" t="s">
        <v>85</v>
      </c>
    </row>
    <row r="4919" spans="1:7" x14ac:dyDescent="0.25">
      <c r="A4919" s="10" t="s">
        <v>8287</v>
      </c>
      <c r="B4919" s="10" t="s">
        <v>8288</v>
      </c>
      <c r="C4919" s="10" t="s">
        <v>296</v>
      </c>
      <c r="D4919" s="10">
        <v>1974</v>
      </c>
      <c r="E4919" s="10" t="s">
        <v>8594</v>
      </c>
      <c r="F4919" s="10" t="s">
        <v>84</v>
      </c>
      <c r="G4919" s="10" t="s">
        <v>85</v>
      </c>
    </row>
    <row r="4920" spans="1:7" x14ac:dyDescent="0.25">
      <c r="A4920" s="10" t="s">
        <v>8287</v>
      </c>
      <c r="B4920" s="10" t="s">
        <v>8288</v>
      </c>
      <c r="C4920" s="10" t="s">
        <v>296</v>
      </c>
      <c r="D4920" s="10">
        <v>1975</v>
      </c>
      <c r="E4920" s="10" t="s">
        <v>8595</v>
      </c>
      <c r="F4920" s="10" t="s">
        <v>84</v>
      </c>
      <c r="G4920" s="10" t="s">
        <v>85</v>
      </c>
    </row>
    <row r="4921" spans="1:7" x14ac:dyDescent="0.25">
      <c r="A4921" s="10" t="s">
        <v>8287</v>
      </c>
      <c r="B4921" s="10" t="s">
        <v>8288</v>
      </c>
      <c r="C4921" s="10" t="s">
        <v>296</v>
      </c>
      <c r="D4921" s="10">
        <v>1976</v>
      </c>
      <c r="E4921" s="10" t="s">
        <v>8596</v>
      </c>
      <c r="F4921" s="10" t="s">
        <v>84</v>
      </c>
      <c r="G4921" s="10" t="s">
        <v>85</v>
      </c>
    </row>
    <row r="4922" spans="1:7" x14ac:dyDescent="0.25">
      <c r="A4922" s="10" t="s">
        <v>8287</v>
      </c>
      <c r="B4922" s="10" t="s">
        <v>8288</v>
      </c>
      <c r="C4922" s="10" t="s">
        <v>296</v>
      </c>
      <c r="D4922" s="10">
        <v>1977</v>
      </c>
      <c r="E4922" s="10" t="s">
        <v>8597</v>
      </c>
      <c r="F4922" s="10" t="s">
        <v>84</v>
      </c>
      <c r="G4922" s="10" t="s">
        <v>85</v>
      </c>
    </row>
    <row r="4923" spans="1:7" x14ac:dyDescent="0.25">
      <c r="A4923" s="10" t="s">
        <v>8287</v>
      </c>
      <c r="B4923" s="10" t="s">
        <v>8288</v>
      </c>
      <c r="C4923" s="10" t="s">
        <v>296</v>
      </c>
      <c r="D4923" s="10">
        <v>1978</v>
      </c>
      <c r="E4923" s="10" t="s">
        <v>8598</v>
      </c>
      <c r="F4923" s="10" t="s">
        <v>84</v>
      </c>
      <c r="G4923" s="10" t="s">
        <v>85</v>
      </c>
    </row>
    <row r="4924" spans="1:7" x14ac:dyDescent="0.25">
      <c r="A4924" s="10" t="s">
        <v>8287</v>
      </c>
      <c r="B4924" s="10" t="s">
        <v>8288</v>
      </c>
      <c r="C4924" s="10" t="s">
        <v>296</v>
      </c>
      <c r="D4924" s="10">
        <v>1980</v>
      </c>
      <c r="E4924" s="10" t="s">
        <v>8599</v>
      </c>
      <c r="F4924" s="10" t="s">
        <v>84</v>
      </c>
      <c r="G4924" s="10" t="s">
        <v>85</v>
      </c>
    </row>
    <row r="4925" spans="1:7" x14ac:dyDescent="0.25">
      <c r="A4925" s="10" t="s">
        <v>8287</v>
      </c>
      <c r="B4925" s="10" t="s">
        <v>8288</v>
      </c>
      <c r="C4925" s="10" t="s">
        <v>296</v>
      </c>
      <c r="D4925" s="10">
        <v>1981</v>
      </c>
      <c r="E4925" s="10" t="s">
        <v>8600</v>
      </c>
      <c r="F4925" s="10" t="s">
        <v>84</v>
      </c>
      <c r="G4925" s="10" t="s">
        <v>85</v>
      </c>
    </row>
    <row r="4926" spans="1:7" x14ac:dyDescent="0.25">
      <c r="A4926" s="10" t="s">
        <v>8287</v>
      </c>
      <c r="B4926" s="10" t="s">
        <v>8288</v>
      </c>
      <c r="C4926" s="10" t="s">
        <v>296</v>
      </c>
      <c r="D4926" s="10">
        <v>1982</v>
      </c>
      <c r="E4926" s="10" t="s">
        <v>8601</v>
      </c>
      <c r="F4926" s="10" t="s">
        <v>84</v>
      </c>
      <c r="G4926" s="10" t="s">
        <v>85</v>
      </c>
    </row>
    <row r="4927" spans="1:7" x14ac:dyDescent="0.25">
      <c r="A4927" s="10" t="s">
        <v>8287</v>
      </c>
      <c r="B4927" s="10" t="s">
        <v>8288</v>
      </c>
      <c r="C4927" s="10" t="s">
        <v>296</v>
      </c>
      <c r="D4927" s="10">
        <v>1983</v>
      </c>
      <c r="E4927" s="10" t="s">
        <v>8602</v>
      </c>
      <c r="F4927" s="10" t="s">
        <v>84</v>
      </c>
      <c r="G4927" s="10" t="s">
        <v>85</v>
      </c>
    </row>
    <row r="4928" spans="1:7" x14ac:dyDescent="0.25">
      <c r="A4928" s="10" t="s">
        <v>8287</v>
      </c>
      <c r="B4928" s="10" t="s">
        <v>8288</v>
      </c>
      <c r="C4928" s="10" t="s">
        <v>296</v>
      </c>
      <c r="D4928" s="10">
        <v>1984</v>
      </c>
      <c r="E4928" s="10" t="s">
        <v>8603</v>
      </c>
      <c r="F4928" s="10" t="s">
        <v>84</v>
      </c>
      <c r="G4928" s="10" t="s">
        <v>85</v>
      </c>
    </row>
    <row r="4929" spans="1:7" x14ac:dyDescent="0.25">
      <c r="A4929" s="10" t="s">
        <v>8287</v>
      </c>
      <c r="B4929" s="10" t="s">
        <v>8288</v>
      </c>
      <c r="C4929" s="10" t="s">
        <v>296</v>
      </c>
      <c r="D4929" s="10">
        <v>1985</v>
      </c>
      <c r="E4929" s="10" t="s">
        <v>8604</v>
      </c>
      <c r="F4929" s="10" t="s">
        <v>84</v>
      </c>
      <c r="G4929" s="10" t="s">
        <v>85</v>
      </c>
    </row>
    <row r="4930" spans="1:7" x14ac:dyDescent="0.25">
      <c r="A4930" s="10" t="s">
        <v>8287</v>
      </c>
      <c r="B4930" s="10" t="s">
        <v>8288</v>
      </c>
      <c r="C4930" s="10" t="s">
        <v>296</v>
      </c>
      <c r="D4930" s="10">
        <v>1986</v>
      </c>
      <c r="E4930" s="10" t="s">
        <v>8605</v>
      </c>
      <c r="F4930" s="10" t="s">
        <v>84</v>
      </c>
      <c r="G4930" s="10" t="s">
        <v>85</v>
      </c>
    </row>
    <row r="4931" spans="1:7" x14ac:dyDescent="0.25">
      <c r="A4931" s="10" t="s">
        <v>8287</v>
      </c>
      <c r="B4931" s="10" t="s">
        <v>8288</v>
      </c>
      <c r="C4931" s="10" t="s">
        <v>296</v>
      </c>
      <c r="D4931" s="10">
        <v>1987</v>
      </c>
      <c r="E4931" s="10" t="s">
        <v>8606</v>
      </c>
      <c r="F4931" s="10" t="s">
        <v>84</v>
      </c>
      <c r="G4931" s="10" t="s">
        <v>85</v>
      </c>
    </row>
    <row r="4932" spans="1:7" x14ac:dyDescent="0.25">
      <c r="A4932" s="10" t="s">
        <v>8287</v>
      </c>
      <c r="B4932" s="10" t="s">
        <v>8288</v>
      </c>
      <c r="C4932" s="10" t="s">
        <v>296</v>
      </c>
      <c r="D4932" s="10">
        <v>19881</v>
      </c>
      <c r="E4932" s="10" t="s">
        <v>8607</v>
      </c>
      <c r="F4932" s="10" t="s">
        <v>84</v>
      </c>
      <c r="G4932" s="10" t="s">
        <v>85</v>
      </c>
    </row>
    <row r="4933" spans="1:7" x14ac:dyDescent="0.25">
      <c r="A4933" s="10" t="s">
        <v>8287</v>
      </c>
      <c r="B4933" s="10" t="s">
        <v>8288</v>
      </c>
      <c r="C4933" s="10" t="s">
        <v>296</v>
      </c>
      <c r="D4933" s="10">
        <v>19882</v>
      </c>
      <c r="E4933" s="10" t="s">
        <v>8608</v>
      </c>
      <c r="F4933" s="10" t="s">
        <v>84</v>
      </c>
      <c r="G4933" s="10" t="s">
        <v>85</v>
      </c>
    </row>
    <row r="4934" spans="1:7" x14ac:dyDescent="0.25">
      <c r="A4934" s="10" t="s">
        <v>8287</v>
      </c>
      <c r="B4934" s="10" t="s">
        <v>8288</v>
      </c>
      <c r="C4934" s="10" t="s">
        <v>296</v>
      </c>
      <c r="D4934" s="10">
        <v>19889</v>
      </c>
      <c r="E4934" s="10" t="s">
        <v>8609</v>
      </c>
      <c r="F4934" s="10" t="s">
        <v>84</v>
      </c>
      <c r="G4934" s="10" t="s">
        <v>85</v>
      </c>
    </row>
    <row r="4935" spans="1:7" x14ac:dyDescent="0.25">
      <c r="A4935" s="10" t="s">
        <v>8287</v>
      </c>
      <c r="B4935" s="10" t="s">
        <v>8288</v>
      </c>
      <c r="C4935" s="10" t="s">
        <v>296</v>
      </c>
      <c r="D4935" s="10">
        <v>1990</v>
      </c>
      <c r="E4935" s="10" t="s">
        <v>8610</v>
      </c>
      <c r="F4935" s="10" t="s">
        <v>84</v>
      </c>
      <c r="G4935" s="10" t="s">
        <v>85</v>
      </c>
    </row>
    <row r="4936" spans="1:7" x14ac:dyDescent="0.25">
      <c r="A4936" s="10" t="s">
        <v>8287</v>
      </c>
      <c r="B4936" s="10" t="s">
        <v>8288</v>
      </c>
      <c r="C4936" s="10" t="s">
        <v>296</v>
      </c>
      <c r="D4936" s="10">
        <v>1991</v>
      </c>
      <c r="E4936" s="10" t="s">
        <v>8611</v>
      </c>
      <c r="F4936" s="10" t="s">
        <v>84</v>
      </c>
      <c r="G4936" s="10" t="s">
        <v>85</v>
      </c>
    </row>
    <row r="4937" spans="1:7" x14ac:dyDescent="0.25">
      <c r="A4937" s="10" t="s">
        <v>8287</v>
      </c>
      <c r="B4937" s="10" t="s">
        <v>8288</v>
      </c>
      <c r="C4937" s="10" t="s">
        <v>296</v>
      </c>
      <c r="D4937" s="10">
        <v>20000</v>
      </c>
      <c r="E4937" s="10" t="s">
        <v>8612</v>
      </c>
      <c r="F4937" s="10" t="s">
        <v>84</v>
      </c>
      <c r="G4937" s="10" t="s">
        <v>85</v>
      </c>
    </row>
    <row r="4938" spans="1:7" x14ac:dyDescent="0.25">
      <c r="A4938" s="10" t="s">
        <v>8287</v>
      </c>
      <c r="B4938" s="10" t="s">
        <v>8288</v>
      </c>
      <c r="C4938" s="10" t="s">
        <v>296</v>
      </c>
      <c r="D4938" s="10">
        <v>20001</v>
      </c>
      <c r="E4938" s="10" t="s">
        <v>8613</v>
      </c>
      <c r="F4938" s="10" t="s">
        <v>84</v>
      </c>
      <c r="G4938" s="10" t="s">
        <v>85</v>
      </c>
    </row>
    <row r="4939" spans="1:7" x14ac:dyDescent="0.25">
      <c r="A4939" s="10" t="s">
        <v>8287</v>
      </c>
      <c r="B4939" s="10" t="s">
        <v>8288</v>
      </c>
      <c r="C4939" s="10" t="s">
        <v>296</v>
      </c>
      <c r="D4939" s="10">
        <v>20002</v>
      </c>
      <c r="E4939" s="10" t="s">
        <v>8614</v>
      </c>
      <c r="F4939" s="10" t="s">
        <v>84</v>
      </c>
      <c r="G4939" s="10" t="s">
        <v>85</v>
      </c>
    </row>
    <row r="4940" spans="1:7" x14ac:dyDescent="0.25">
      <c r="A4940" s="10" t="s">
        <v>8287</v>
      </c>
      <c r="B4940" s="10" t="s">
        <v>8288</v>
      </c>
      <c r="C4940" s="10" t="s">
        <v>296</v>
      </c>
      <c r="D4940" s="10">
        <v>20003</v>
      </c>
      <c r="E4940" s="10" t="s">
        <v>8615</v>
      </c>
      <c r="F4940" s="10" t="s">
        <v>84</v>
      </c>
      <c r="G4940" s="10" t="s">
        <v>85</v>
      </c>
    </row>
    <row r="4941" spans="1:7" x14ac:dyDescent="0.25">
      <c r="A4941" s="10" t="s">
        <v>8287</v>
      </c>
      <c r="B4941" s="10" t="s">
        <v>8288</v>
      </c>
      <c r="C4941" s="10" t="s">
        <v>296</v>
      </c>
      <c r="D4941" s="10">
        <v>20004</v>
      </c>
      <c r="E4941" s="10" t="s">
        <v>8616</v>
      </c>
      <c r="F4941" s="10" t="s">
        <v>84</v>
      </c>
      <c r="G4941" s="10" t="s">
        <v>85</v>
      </c>
    </row>
    <row r="4942" spans="1:7" x14ac:dyDescent="0.25">
      <c r="A4942" s="10" t="s">
        <v>8287</v>
      </c>
      <c r="B4942" s="10" t="s">
        <v>8288</v>
      </c>
      <c r="C4942" s="10" t="s">
        <v>296</v>
      </c>
      <c r="D4942" s="10">
        <v>20005</v>
      </c>
      <c r="E4942" s="10" t="s">
        <v>8617</v>
      </c>
      <c r="F4942" s="10" t="s">
        <v>84</v>
      </c>
      <c r="G4942" s="10" t="s">
        <v>85</v>
      </c>
    </row>
    <row r="4943" spans="1:7" x14ac:dyDescent="0.25">
      <c r="A4943" s="10" t="s">
        <v>8287</v>
      </c>
      <c r="B4943" s="10" t="s">
        <v>8288</v>
      </c>
      <c r="C4943" s="10" t="s">
        <v>296</v>
      </c>
      <c r="D4943" s="10">
        <v>20006</v>
      </c>
      <c r="E4943" s="10" t="s">
        <v>8618</v>
      </c>
      <c r="F4943" s="10" t="s">
        <v>84</v>
      </c>
      <c r="G4943" s="10" t="s">
        <v>85</v>
      </c>
    </row>
    <row r="4944" spans="1:7" x14ac:dyDescent="0.25">
      <c r="A4944" s="10" t="s">
        <v>8287</v>
      </c>
      <c r="B4944" s="10" t="s">
        <v>8288</v>
      </c>
      <c r="C4944" s="10" t="s">
        <v>296</v>
      </c>
      <c r="D4944" s="10">
        <v>20007</v>
      </c>
      <c r="E4944" s="10" t="s">
        <v>8619</v>
      </c>
      <c r="F4944" s="10" t="s">
        <v>84</v>
      </c>
      <c r="G4944" s="10" t="s">
        <v>85</v>
      </c>
    </row>
    <row r="4945" spans="1:7" x14ac:dyDescent="0.25">
      <c r="A4945" s="10" t="s">
        <v>8287</v>
      </c>
      <c r="B4945" s="10" t="s">
        <v>8288</v>
      </c>
      <c r="C4945" s="10" t="s">
        <v>296</v>
      </c>
      <c r="D4945" s="10">
        <v>20008</v>
      </c>
      <c r="E4945" s="10" t="s">
        <v>8620</v>
      </c>
      <c r="F4945" s="10" t="s">
        <v>84</v>
      </c>
      <c r="G4945" s="10" t="s">
        <v>85</v>
      </c>
    </row>
    <row r="4946" spans="1:7" x14ac:dyDescent="0.25">
      <c r="A4946" s="10" t="s">
        <v>8287</v>
      </c>
      <c r="B4946" s="10" t="s">
        <v>8288</v>
      </c>
      <c r="C4946" s="10" t="s">
        <v>296</v>
      </c>
      <c r="D4946" s="10">
        <v>20010</v>
      </c>
      <c r="E4946" s="10" t="s">
        <v>8621</v>
      </c>
      <c r="F4946" s="10" t="s">
        <v>84</v>
      </c>
      <c r="G4946" s="10" t="s">
        <v>85</v>
      </c>
    </row>
    <row r="4947" spans="1:7" x14ac:dyDescent="0.25">
      <c r="A4947" s="10" t="s">
        <v>8287</v>
      </c>
      <c r="B4947" s="10" t="s">
        <v>8288</v>
      </c>
      <c r="C4947" s="10" t="s">
        <v>296</v>
      </c>
      <c r="D4947" s="10">
        <v>20011</v>
      </c>
      <c r="E4947" s="10" t="s">
        <v>8622</v>
      </c>
      <c r="F4947" s="10" t="s">
        <v>84</v>
      </c>
      <c r="G4947" s="10" t="s">
        <v>85</v>
      </c>
    </row>
    <row r="4948" spans="1:7" x14ac:dyDescent="0.25">
      <c r="A4948" s="10" t="s">
        <v>8287</v>
      </c>
      <c r="B4948" s="10" t="s">
        <v>8288</v>
      </c>
      <c r="C4948" s="10" t="s">
        <v>296</v>
      </c>
      <c r="D4948" s="10">
        <v>20012</v>
      </c>
      <c r="E4948" s="10" t="s">
        <v>8623</v>
      </c>
      <c r="F4948" s="10" t="s">
        <v>84</v>
      </c>
      <c r="G4948" s="10" t="s">
        <v>85</v>
      </c>
    </row>
    <row r="4949" spans="1:7" x14ac:dyDescent="0.25">
      <c r="A4949" s="10" t="s">
        <v>8287</v>
      </c>
      <c r="B4949" s="10" t="s">
        <v>8288</v>
      </c>
      <c r="C4949" s="10" t="s">
        <v>296</v>
      </c>
      <c r="D4949" s="10">
        <v>20013</v>
      </c>
      <c r="E4949" s="10" t="s">
        <v>8624</v>
      </c>
      <c r="F4949" s="10" t="s">
        <v>84</v>
      </c>
      <c r="G4949" s="10" t="s">
        <v>85</v>
      </c>
    </row>
    <row r="4950" spans="1:7" x14ac:dyDescent="0.25">
      <c r="A4950" s="10" t="s">
        <v>8287</v>
      </c>
      <c r="B4950" s="10" t="s">
        <v>8288</v>
      </c>
      <c r="C4950" s="10" t="s">
        <v>296</v>
      </c>
      <c r="D4950" s="10">
        <v>20014</v>
      </c>
      <c r="E4950" s="10" t="s">
        <v>8625</v>
      </c>
      <c r="F4950" s="10" t="s">
        <v>84</v>
      </c>
      <c r="G4950" s="10" t="s">
        <v>85</v>
      </c>
    </row>
    <row r="4951" spans="1:7" x14ac:dyDescent="0.25">
      <c r="A4951" s="10" t="s">
        <v>8287</v>
      </c>
      <c r="B4951" s="10" t="s">
        <v>8288</v>
      </c>
      <c r="C4951" s="10" t="s">
        <v>296</v>
      </c>
      <c r="D4951" s="10">
        <v>20015</v>
      </c>
      <c r="E4951" s="10" t="s">
        <v>8626</v>
      </c>
      <c r="F4951" s="10" t="s">
        <v>84</v>
      </c>
      <c r="G4951" s="10" t="s">
        <v>85</v>
      </c>
    </row>
    <row r="4952" spans="1:7" x14ac:dyDescent="0.25">
      <c r="A4952" s="10" t="s">
        <v>8287</v>
      </c>
      <c r="B4952" s="10" t="s">
        <v>8288</v>
      </c>
      <c r="C4952" s="10" t="s">
        <v>296</v>
      </c>
      <c r="D4952" s="10">
        <v>20016</v>
      </c>
      <c r="E4952" s="10" t="s">
        <v>8627</v>
      </c>
      <c r="F4952" s="10" t="s">
        <v>84</v>
      </c>
      <c r="G4952" s="10" t="s">
        <v>85</v>
      </c>
    </row>
    <row r="4953" spans="1:7" x14ac:dyDescent="0.25">
      <c r="A4953" s="10" t="s">
        <v>8287</v>
      </c>
      <c r="B4953" s="10" t="s">
        <v>8288</v>
      </c>
      <c r="C4953" s="10" t="s">
        <v>296</v>
      </c>
      <c r="D4953" s="10">
        <v>20017</v>
      </c>
      <c r="E4953" s="10" t="s">
        <v>8628</v>
      </c>
      <c r="F4953" s="10" t="s">
        <v>84</v>
      </c>
      <c r="G4953" s="10" t="s">
        <v>85</v>
      </c>
    </row>
    <row r="4954" spans="1:7" x14ac:dyDescent="0.25">
      <c r="A4954" s="10" t="s">
        <v>8287</v>
      </c>
      <c r="B4954" s="10" t="s">
        <v>8288</v>
      </c>
      <c r="C4954" s="10" t="s">
        <v>296</v>
      </c>
      <c r="D4954" s="10">
        <v>20018</v>
      </c>
      <c r="E4954" s="10" t="s">
        <v>8629</v>
      </c>
      <c r="F4954" s="10" t="s">
        <v>84</v>
      </c>
      <c r="G4954" s="10" t="s">
        <v>85</v>
      </c>
    </row>
    <row r="4955" spans="1:7" x14ac:dyDescent="0.25">
      <c r="A4955" s="10" t="s">
        <v>8287</v>
      </c>
      <c r="B4955" s="10" t="s">
        <v>8288</v>
      </c>
      <c r="C4955" s="10" t="s">
        <v>296</v>
      </c>
      <c r="D4955" s="10">
        <v>20020</v>
      </c>
      <c r="E4955" s="10" t="s">
        <v>8630</v>
      </c>
      <c r="F4955" s="10" t="s">
        <v>84</v>
      </c>
      <c r="G4955" s="10" t="s">
        <v>85</v>
      </c>
    </row>
    <row r="4956" spans="1:7" x14ac:dyDescent="0.25">
      <c r="A4956" s="10" t="s">
        <v>8287</v>
      </c>
      <c r="B4956" s="10" t="s">
        <v>8288</v>
      </c>
      <c r="C4956" s="10" t="s">
        <v>296</v>
      </c>
      <c r="D4956" s="10">
        <v>20021</v>
      </c>
      <c r="E4956" s="10" t="s">
        <v>8631</v>
      </c>
      <c r="F4956" s="10" t="s">
        <v>84</v>
      </c>
      <c r="G4956" s="10" t="s">
        <v>85</v>
      </c>
    </row>
    <row r="4957" spans="1:7" x14ac:dyDescent="0.25">
      <c r="A4957" s="10" t="s">
        <v>8287</v>
      </c>
      <c r="B4957" s="10" t="s">
        <v>8288</v>
      </c>
      <c r="C4957" s="10" t="s">
        <v>296</v>
      </c>
      <c r="D4957" s="10">
        <v>20022</v>
      </c>
      <c r="E4957" s="10" t="s">
        <v>8632</v>
      </c>
      <c r="F4957" s="10" t="s">
        <v>84</v>
      </c>
      <c r="G4957" s="10" t="s">
        <v>85</v>
      </c>
    </row>
    <row r="4958" spans="1:7" x14ac:dyDescent="0.25">
      <c r="A4958" s="10" t="s">
        <v>8287</v>
      </c>
      <c r="B4958" s="10" t="s">
        <v>8288</v>
      </c>
      <c r="C4958" s="10" t="s">
        <v>296</v>
      </c>
      <c r="D4958" s="10">
        <v>20023</v>
      </c>
      <c r="E4958" s="10" t="s">
        <v>8633</v>
      </c>
      <c r="F4958" s="10" t="s">
        <v>84</v>
      </c>
      <c r="G4958" s="10" t="s">
        <v>85</v>
      </c>
    </row>
    <row r="4959" spans="1:7" x14ac:dyDescent="0.25">
      <c r="A4959" s="10" t="s">
        <v>8287</v>
      </c>
      <c r="B4959" s="10" t="s">
        <v>8288</v>
      </c>
      <c r="C4959" s="10" t="s">
        <v>296</v>
      </c>
      <c r="D4959" s="10">
        <v>20024</v>
      </c>
      <c r="E4959" s="10" t="s">
        <v>8634</v>
      </c>
      <c r="F4959" s="10" t="s">
        <v>84</v>
      </c>
      <c r="G4959" s="10" t="s">
        <v>85</v>
      </c>
    </row>
    <row r="4960" spans="1:7" x14ac:dyDescent="0.25">
      <c r="A4960" s="10" t="s">
        <v>8287</v>
      </c>
      <c r="B4960" s="10" t="s">
        <v>8288</v>
      </c>
      <c r="C4960" s="10" t="s">
        <v>296</v>
      </c>
      <c r="D4960" s="10">
        <v>20025</v>
      </c>
      <c r="E4960" s="10" t="s">
        <v>8635</v>
      </c>
      <c r="F4960" s="10" t="s">
        <v>84</v>
      </c>
      <c r="G4960" s="10" t="s">
        <v>85</v>
      </c>
    </row>
    <row r="4961" spans="1:7" x14ac:dyDescent="0.25">
      <c r="A4961" s="10" t="s">
        <v>8287</v>
      </c>
      <c r="B4961" s="10" t="s">
        <v>8288</v>
      </c>
      <c r="C4961" s="10" t="s">
        <v>296</v>
      </c>
      <c r="D4961" s="10">
        <v>20026</v>
      </c>
      <c r="E4961" s="10" t="s">
        <v>8636</v>
      </c>
      <c r="F4961" s="10" t="s">
        <v>84</v>
      </c>
      <c r="G4961" s="10" t="s">
        <v>85</v>
      </c>
    </row>
    <row r="4962" spans="1:7" x14ac:dyDescent="0.25">
      <c r="A4962" s="10" t="s">
        <v>8287</v>
      </c>
      <c r="B4962" s="10" t="s">
        <v>8288</v>
      </c>
      <c r="C4962" s="10" t="s">
        <v>296</v>
      </c>
      <c r="D4962" s="10">
        <v>20027</v>
      </c>
      <c r="E4962" s="10" t="s">
        <v>8637</v>
      </c>
      <c r="F4962" s="10" t="s">
        <v>84</v>
      </c>
      <c r="G4962" s="10" t="s">
        <v>85</v>
      </c>
    </row>
    <row r="4963" spans="1:7" x14ac:dyDescent="0.25">
      <c r="A4963" s="10" t="s">
        <v>8287</v>
      </c>
      <c r="B4963" s="10" t="s">
        <v>8288</v>
      </c>
      <c r="C4963" s="10" t="s">
        <v>296</v>
      </c>
      <c r="D4963" s="10">
        <v>20028</v>
      </c>
      <c r="E4963" s="10" t="s">
        <v>8638</v>
      </c>
      <c r="F4963" s="10" t="s">
        <v>84</v>
      </c>
      <c r="G4963" s="10" t="s">
        <v>85</v>
      </c>
    </row>
    <row r="4964" spans="1:7" x14ac:dyDescent="0.25">
      <c r="A4964" s="10" t="s">
        <v>8287</v>
      </c>
      <c r="B4964" s="10" t="s">
        <v>8288</v>
      </c>
      <c r="C4964" s="10" t="s">
        <v>296</v>
      </c>
      <c r="D4964" s="10">
        <v>20030</v>
      </c>
      <c r="E4964" s="10" t="s">
        <v>8639</v>
      </c>
      <c r="F4964" s="10" t="s">
        <v>84</v>
      </c>
      <c r="G4964" s="10" t="s">
        <v>85</v>
      </c>
    </row>
    <row r="4965" spans="1:7" x14ac:dyDescent="0.25">
      <c r="A4965" s="10" t="s">
        <v>8287</v>
      </c>
      <c r="B4965" s="10" t="s">
        <v>8288</v>
      </c>
      <c r="C4965" s="10" t="s">
        <v>296</v>
      </c>
      <c r="D4965" s="10">
        <v>20031</v>
      </c>
      <c r="E4965" s="10" t="s">
        <v>8640</v>
      </c>
      <c r="F4965" s="10" t="s">
        <v>84</v>
      </c>
      <c r="G4965" s="10" t="s">
        <v>85</v>
      </c>
    </row>
    <row r="4966" spans="1:7" x14ac:dyDescent="0.25">
      <c r="A4966" s="10" t="s">
        <v>8287</v>
      </c>
      <c r="B4966" s="10" t="s">
        <v>8288</v>
      </c>
      <c r="C4966" s="10" t="s">
        <v>296</v>
      </c>
      <c r="D4966" s="10">
        <v>20032</v>
      </c>
      <c r="E4966" s="10" t="s">
        <v>8641</v>
      </c>
      <c r="F4966" s="10" t="s">
        <v>84</v>
      </c>
      <c r="G4966" s="10" t="s">
        <v>85</v>
      </c>
    </row>
    <row r="4967" spans="1:7" x14ac:dyDescent="0.25">
      <c r="A4967" s="10" t="s">
        <v>8287</v>
      </c>
      <c r="B4967" s="10" t="s">
        <v>8288</v>
      </c>
      <c r="C4967" s="10" t="s">
        <v>296</v>
      </c>
      <c r="D4967" s="10">
        <v>20033</v>
      </c>
      <c r="E4967" s="10" t="s">
        <v>8642</v>
      </c>
      <c r="F4967" s="10" t="s">
        <v>84</v>
      </c>
      <c r="G4967" s="10" t="s">
        <v>85</v>
      </c>
    </row>
    <row r="4968" spans="1:7" x14ac:dyDescent="0.25">
      <c r="A4968" s="10" t="s">
        <v>8287</v>
      </c>
      <c r="B4968" s="10" t="s">
        <v>8288</v>
      </c>
      <c r="C4968" s="10" t="s">
        <v>296</v>
      </c>
      <c r="D4968" s="10">
        <v>20034</v>
      </c>
      <c r="E4968" s="10" t="s">
        <v>8643</v>
      </c>
      <c r="F4968" s="10" t="s">
        <v>84</v>
      </c>
      <c r="G4968" s="10" t="s">
        <v>85</v>
      </c>
    </row>
    <row r="4969" spans="1:7" x14ac:dyDescent="0.25">
      <c r="A4969" s="10" t="s">
        <v>8287</v>
      </c>
      <c r="B4969" s="10" t="s">
        <v>8288</v>
      </c>
      <c r="C4969" s="10" t="s">
        <v>296</v>
      </c>
      <c r="D4969" s="10">
        <v>20035</v>
      </c>
      <c r="E4969" s="10" t="s">
        <v>8644</v>
      </c>
      <c r="F4969" s="10" t="s">
        <v>84</v>
      </c>
      <c r="G4969" s="10" t="s">
        <v>85</v>
      </c>
    </row>
    <row r="4970" spans="1:7" x14ac:dyDescent="0.25">
      <c r="A4970" s="10" t="s">
        <v>8287</v>
      </c>
      <c r="B4970" s="10" t="s">
        <v>8288</v>
      </c>
      <c r="C4970" s="10" t="s">
        <v>296</v>
      </c>
      <c r="D4970" s="10">
        <v>20036</v>
      </c>
      <c r="E4970" s="10" t="s">
        <v>8645</v>
      </c>
      <c r="F4970" s="10" t="s">
        <v>84</v>
      </c>
      <c r="G4970" s="10" t="s">
        <v>85</v>
      </c>
    </row>
    <row r="4971" spans="1:7" x14ac:dyDescent="0.25">
      <c r="A4971" s="10" t="s">
        <v>8287</v>
      </c>
      <c r="B4971" s="10" t="s">
        <v>8288</v>
      </c>
      <c r="C4971" s="10" t="s">
        <v>296</v>
      </c>
      <c r="D4971" s="10">
        <v>20037</v>
      </c>
      <c r="E4971" s="10" t="s">
        <v>8646</v>
      </c>
      <c r="F4971" s="10" t="s">
        <v>84</v>
      </c>
      <c r="G4971" s="10" t="s">
        <v>85</v>
      </c>
    </row>
    <row r="4972" spans="1:7" x14ac:dyDescent="0.25">
      <c r="A4972" s="10" t="s">
        <v>8287</v>
      </c>
      <c r="B4972" s="10" t="s">
        <v>8288</v>
      </c>
      <c r="C4972" s="10" t="s">
        <v>296</v>
      </c>
      <c r="D4972" s="10">
        <v>20038</v>
      </c>
      <c r="E4972" s="10" t="s">
        <v>8647</v>
      </c>
      <c r="F4972" s="10" t="s">
        <v>84</v>
      </c>
      <c r="G4972" s="10" t="s">
        <v>85</v>
      </c>
    </row>
    <row r="4973" spans="1:7" x14ac:dyDescent="0.25">
      <c r="A4973" s="10" t="s">
        <v>8287</v>
      </c>
      <c r="B4973" s="10" t="s">
        <v>8288</v>
      </c>
      <c r="C4973" s="10" t="s">
        <v>296</v>
      </c>
      <c r="D4973" s="10">
        <v>20040</v>
      </c>
      <c r="E4973" s="10" t="s">
        <v>8648</v>
      </c>
      <c r="F4973" s="10" t="s">
        <v>84</v>
      </c>
      <c r="G4973" s="10" t="s">
        <v>85</v>
      </c>
    </row>
    <row r="4974" spans="1:7" x14ac:dyDescent="0.25">
      <c r="A4974" s="10" t="s">
        <v>8287</v>
      </c>
      <c r="B4974" s="10" t="s">
        <v>8288</v>
      </c>
      <c r="C4974" s="10" t="s">
        <v>296</v>
      </c>
      <c r="D4974" s="10">
        <v>20041</v>
      </c>
      <c r="E4974" s="10" t="s">
        <v>8649</v>
      </c>
      <c r="F4974" s="10" t="s">
        <v>84</v>
      </c>
      <c r="G4974" s="10" t="s">
        <v>85</v>
      </c>
    </row>
    <row r="4975" spans="1:7" x14ac:dyDescent="0.25">
      <c r="A4975" s="10" t="s">
        <v>8287</v>
      </c>
      <c r="B4975" s="10" t="s">
        <v>8288</v>
      </c>
      <c r="C4975" s="10" t="s">
        <v>296</v>
      </c>
      <c r="D4975" s="10">
        <v>20042</v>
      </c>
      <c r="E4975" s="10" t="s">
        <v>8650</v>
      </c>
      <c r="F4975" s="10" t="s">
        <v>84</v>
      </c>
      <c r="G4975" s="10" t="s">
        <v>85</v>
      </c>
    </row>
    <row r="4976" spans="1:7" x14ac:dyDescent="0.25">
      <c r="A4976" s="10" t="s">
        <v>8287</v>
      </c>
      <c r="B4976" s="10" t="s">
        <v>8288</v>
      </c>
      <c r="C4976" s="10" t="s">
        <v>296</v>
      </c>
      <c r="D4976" s="10">
        <v>20043</v>
      </c>
      <c r="E4976" s="10" t="s">
        <v>8651</v>
      </c>
      <c r="F4976" s="10" t="s">
        <v>84</v>
      </c>
      <c r="G4976" s="10" t="s">
        <v>85</v>
      </c>
    </row>
    <row r="4977" spans="1:7" x14ac:dyDescent="0.25">
      <c r="A4977" s="10" t="s">
        <v>8287</v>
      </c>
      <c r="B4977" s="10" t="s">
        <v>8288</v>
      </c>
      <c r="C4977" s="10" t="s">
        <v>296</v>
      </c>
      <c r="D4977" s="10">
        <v>20044</v>
      </c>
      <c r="E4977" s="10" t="s">
        <v>8652</v>
      </c>
      <c r="F4977" s="10" t="s">
        <v>84</v>
      </c>
      <c r="G4977" s="10" t="s">
        <v>85</v>
      </c>
    </row>
    <row r="4978" spans="1:7" x14ac:dyDescent="0.25">
      <c r="A4978" s="10" t="s">
        <v>8287</v>
      </c>
      <c r="B4978" s="10" t="s">
        <v>8288</v>
      </c>
      <c r="C4978" s="10" t="s">
        <v>296</v>
      </c>
      <c r="D4978" s="10">
        <v>20045</v>
      </c>
      <c r="E4978" s="10" t="s">
        <v>8653</v>
      </c>
      <c r="F4978" s="10" t="s">
        <v>84</v>
      </c>
      <c r="G4978" s="10" t="s">
        <v>85</v>
      </c>
    </row>
    <row r="4979" spans="1:7" x14ac:dyDescent="0.25">
      <c r="A4979" s="10" t="s">
        <v>8287</v>
      </c>
      <c r="B4979" s="10" t="s">
        <v>8288</v>
      </c>
      <c r="C4979" s="10" t="s">
        <v>296</v>
      </c>
      <c r="D4979" s="10">
        <v>20046</v>
      </c>
      <c r="E4979" s="10" t="s">
        <v>8654</v>
      </c>
      <c r="F4979" s="10" t="s">
        <v>84</v>
      </c>
      <c r="G4979" s="10" t="s">
        <v>85</v>
      </c>
    </row>
    <row r="4980" spans="1:7" x14ac:dyDescent="0.25">
      <c r="A4980" s="10" t="s">
        <v>8287</v>
      </c>
      <c r="B4980" s="10" t="s">
        <v>8288</v>
      </c>
      <c r="C4980" s="10" t="s">
        <v>296</v>
      </c>
      <c r="D4980" s="10">
        <v>20047</v>
      </c>
      <c r="E4980" s="10" t="s">
        <v>8655</v>
      </c>
      <c r="F4980" s="10" t="s">
        <v>84</v>
      </c>
      <c r="G4980" s="10" t="s">
        <v>85</v>
      </c>
    </row>
    <row r="4981" spans="1:7" x14ac:dyDescent="0.25">
      <c r="A4981" s="10" t="s">
        <v>8287</v>
      </c>
      <c r="B4981" s="10" t="s">
        <v>8288</v>
      </c>
      <c r="C4981" s="10" t="s">
        <v>296</v>
      </c>
      <c r="D4981" s="10">
        <v>20048</v>
      </c>
      <c r="E4981" s="10" t="s">
        <v>8656</v>
      </c>
      <c r="F4981" s="10" t="s">
        <v>84</v>
      </c>
      <c r="G4981" s="10" t="s">
        <v>85</v>
      </c>
    </row>
    <row r="4982" spans="1:7" x14ac:dyDescent="0.25">
      <c r="A4982" s="10" t="s">
        <v>8287</v>
      </c>
      <c r="B4982" s="10" t="s">
        <v>8288</v>
      </c>
      <c r="C4982" s="10" t="s">
        <v>296</v>
      </c>
      <c r="D4982" s="10">
        <v>20050</v>
      </c>
      <c r="E4982" s="10" t="s">
        <v>8657</v>
      </c>
      <c r="F4982" s="10" t="s">
        <v>84</v>
      </c>
      <c r="G4982" s="10" t="s">
        <v>85</v>
      </c>
    </row>
    <row r="4983" spans="1:7" x14ac:dyDescent="0.25">
      <c r="A4983" s="10" t="s">
        <v>8287</v>
      </c>
      <c r="B4983" s="10" t="s">
        <v>8288</v>
      </c>
      <c r="C4983" s="10" t="s">
        <v>296</v>
      </c>
      <c r="D4983" s="10">
        <v>20051</v>
      </c>
      <c r="E4983" s="10" t="s">
        <v>8658</v>
      </c>
      <c r="F4983" s="10" t="s">
        <v>84</v>
      </c>
      <c r="G4983" s="10" t="s">
        <v>85</v>
      </c>
    </row>
    <row r="4984" spans="1:7" x14ac:dyDescent="0.25">
      <c r="A4984" s="10" t="s">
        <v>8287</v>
      </c>
      <c r="B4984" s="10" t="s">
        <v>8288</v>
      </c>
      <c r="C4984" s="10" t="s">
        <v>296</v>
      </c>
      <c r="D4984" s="10">
        <v>20052</v>
      </c>
      <c r="E4984" s="10" t="s">
        <v>8659</v>
      </c>
      <c r="F4984" s="10" t="s">
        <v>84</v>
      </c>
      <c r="G4984" s="10" t="s">
        <v>85</v>
      </c>
    </row>
    <row r="4985" spans="1:7" x14ac:dyDescent="0.25">
      <c r="A4985" s="10" t="s">
        <v>8287</v>
      </c>
      <c r="B4985" s="10" t="s">
        <v>8288</v>
      </c>
      <c r="C4985" s="10" t="s">
        <v>296</v>
      </c>
      <c r="D4985" s="10">
        <v>20053</v>
      </c>
      <c r="E4985" s="10" t="s">
        <v>8660</v>
      </c>
      <c r="F4985" s="10" t="s">
        <v>84</v>
      </c>
      <c r="G4985" s="10" t="s">
        <v>85</v>
      </c>
    </row>
    <row r="4986" spans="1:7" x14ac:dyDescent="0.25">
      <c r="A4986" s="10" t="s">
        <v>8287</v>
      </c>
      <c r="B4986" s="10" t="s">
        <v>8288</v>
      </c>
      <c r="C4986" s="10" t="s">
        <v>296</v>
      </c>
      <c r="D4986" s="10">
        <v>20054</v>
      </c>
      <c r="E4986" s="10" t="s">
        <v>8661</v>
      </c>
      <c r="F4986" s="10" t="s">
        <v>84</v>
      </c>
      <c r="G4986" s="10" t="s">
        <v>85</v>
      </c>
    </row>
    <row r="4987" spans="1:7" x14ac:dyDescent="0.25">
      <c r="A4987" s="10" t="s">
        <v>8287</v>
      </c>
      <c r="B4987" s="10" t="s">
        <v>8288</v>
      </c>
      <c r="C4987" s="10" t="s">
        <v>296</v>
      </c>
      <c r="D4987" s="10">
        <v>20055</v>
      </c>
      <c r="E4987" s="10" t="s">
        <v>8662</v>
      </c>
      <c r="F4987" s="10" t="s">
        <v>84</v>
      </c>
      <c r="G4987" s="10" t="s">
        <v>85</v>
      </c>
    </row>
    <row r="4988" spans="1:7" x14ac:dyDescent="0.25">
      <c r="A4988" s="10" t="s">
        <v>8287</v>
      </c>
      <c r="B4988" s="10" t="s">
        <v>8288</v>
      </c>
      <c r="C4988" s="10" t="s">
        <v>296</v>
      </c>
      <c r="D4988" s="10">
        <v>20056</v>
      </c>
      <c r="E4988" s="10" t="s">
        <v>8663</v>
      </c>
      <c r="F4988" s="10" t="s">
        <v>84</v>
      </c>
      <c r="G4988" s="10" t="s">
        <v>85</v>
      </c>
    </row>
    <row r="4989" spans="1:7" x14ac:dyDescent="0.25">
      <c r="A4989" s="10" t="s">
        <v>8287</v>
      </c>
      <c r="B4989" s="10" t="s">
        <v>8288</v>
      </c>
      <c r="C4989" s="10" t="s">
        <v>296</v>
      </c>
      <c r="D4989" s="10">
        <v>20057</v>
      </c>
      <c r="E4989" s="10" t="s">
        <v>8664</v>
      </c>
      <c r="F4989" s="10" t="s">
        <v>84</v>
      </c>
      <c r="G4989" s="10" t="s">
        <v>85</v>
      </c>
    </row>
    <row r="4990" spans="1:7" x14ac:dyDescent="0.25">
      <c r="A4990" s="10" t="s">
        <v>8287</v>
      </c>
      <c r="B4990" s="10" t="s">
        <v>8288</v>
      </c>
      <c r="C4990" s="10" t="s">
        <v>296</v>
      </c>
      <c r="D4990" s="10">
        <v>20058</v>
      </c>
      <c r="E4990" s="10" t="s">
        <v>8665</v>
      </c>
      <c r="F4990" s="10" t="s">
        <v>84</v>
      </c>
      <c r="G4990" s="10" t="s">
        <v>85</v>
      </c>
    </row>
    <row r="4991" spans="1:7" x14ac:dyDescent="0.25">
      <c r="A4991" s="10" t="s">
        <v>8287</v>
      </c>
      <c r="B4991" s="10" t="s">
        <v>8288</v>
      </c>
      <c r="C4991" s="10" t="s">
        <v>296</v>
      </c>
      <c r="D4991" s="10">
        <v>20060</v>
      </c>
      <c r="E4991" s="10" t="s">
        <v>8666</v>
      </c>
      <c r="F4991" s="10" t="s">
        <v>84</v>
      </c>
      <c r="G4991" s="10" t="s">
        <v>85</v>
      </c>
    </row>
    <row r="4992" spans="1:7" x14ac:dyDescent="0.25">
      <c r="A4992" s="10" t="s">
        <v>8287</v>
      </c>
      <c r="B4992" s="10" t="s">
        <v>8288</v>
      </c>
      <c r="C4992" s="10" t="s">
        <v>296</v>
      </c>
      <c r="D4992" s="10">
        <v>20061</v>
      </c>
      <c r="E4992" s="10" t="s">
        <v>8667</v>
      </c>
      <c r="F4992" s="10" t="s">
        <v>84</v>
      </c>
      <c r="G4992" s="10" t="s">
        <v>85</v>
      </c>
    </row>
    <row r="4993" spans="1:7" x14ac:dyDescent="0.25">
      <c r="A4993" s="10" t="s">
        <v>8287</v>
      </c>
      <c r="B4993" s="10" t="s">
        <v>8288</v>
      </c>
      <c r="C4993" s="10" t="s">
        <v>296</v>
      </c>
      <c r="D4993" s="10">
        <v>20062</v>
      </c>
      <c r="E4993" s="10" t="s">
        <v>8668</v>
      </c>
      <c r="F4993" s="10" t="s">
        <v>84</v>
      </c>
      <c r="G4993" s="10" t="s">
        <v>85</v>
      </c>
    </row>
    <row r="4994" spans="1:7" x14ac:dyDescent="0.25">
      <c r="A4994" s="10" t="s">
        <v>8287</v>
      </c>
      <c r="B4994" s="10" t="s">
        <v>8288</v>
      </c>
      <c r="C4994" s="10" t="s">
        <v>296</v>
      </c>
      <c r="D4994" s="10">
        <v>20063</v>
      </c>
      <c r="E4994" s="10" t="s">
        <v>8669</v>
      </c>
      <c r="F4994" s="10" t="s">
        <v>84</v>
      </c>
      <c r="G4994" s="10" t="s">
        <v>85</v>
      </c>
    </row>
    <row r="4995" spans="1:7" x14ac:dyDescent="0.25">
      <c r="A4995" s="10" t="s">
        <v>8287</v>
      </c>
      <c r="B4995" s="10" t="s">
        <v>8288</v>
      </c>
      <c r="C4995" s="10" t="s">
        <v>296</v>
      </c>
      <c r="D4995" s="10">
        <v>20064</v>
      </c>
      <c r="E4995" s="10" t="s">
        <v>8670</v>
      </c>
      <c r="F4995" s="10" t="s">
        <v>84</v>
      </c>
      <c r="G4995" s="10" t="s">
        <v>85</v>
      </c>
    </row>
    <row r="4996" spans="1:7" x14ac:dyDescent="0.25">
      <c r="A4996" s="10" t="s">
        <v>8287</v>
      </c>
      <c r="B4996" s="10" t="s">
        <v>8288</v>
      </c>
      <c r="C4996" s="10" t="s">
        <v>296</v>
      </c>
      <c r="D4996" s="10">
        <v>20065</v>
      </c>
      <c r="E4996" s="10" t="s">
        <v>8671</v>
      </c>
      <c r="F4996" s="10" t="s">
        <v>84</v>
      </c>
      <c r="G4996" s="10" t="s">
        <v>85</v>
      </c>
    </row>
    <row r="4997" spans="1:7" x14ac:dyDescent="0.25">
      <c r="A4997" s="10" t="s">
        <v>8287</v>
      </c>
      <c r="B4997" s="10" t="s">
        <v>8288</v>
      </c>
      <c r="C4997" s="10" t="s">
        <v>296</v>
      </c>
      <c r="D4997" s="10">
        <v>20066</v>
      </c>
      <c r="E4997" s="10" t="s">
        <v>8672</v>
      </c>
      <c r="F4997" s="10" t="s">
        <v>84</v>
      </c>
      <c r="G4997" s="10" t="s">
        <v>85</v>
      </c>
    </row>
    <row r="4998" spans="1:7" x14ac:dyDescent="0.25">
      <c r="A4998" s="10" t="s">
        <v>8287</v>
      </c>
      <c r="B4998" s="10" t="s">
        <v>8288</v>
      </c>
      <c r="C4998" s="10" t="s">
        <v>296</v>
      </c>
      <c r="D4998" s="10">
        <v>20067</v>
      </c>
      <c r="E4998" s="10" t="s">
        <v>8673</v>
      </c>
      <c r="F4998" s="10" t="s">
        <v>84</v>
      </c>
      <c r="G4998" s="10" t="s">
        <v>85</v>
      </c>
    </row>
    <row r="4999" spans="1:7" x14ac:dyDescent="0.25">
      <c r="A4999" s="10" t="s">
        <v>8287</v>
      </c>
      <c r="B4999" s="10" t="s">
        <v>8288</v>
      </c>
      <c r="C4999" s="10" t="s">
        <v>296</v>
      </c>
      <c r="D4999" s="10">
        <v>20068</v>
      </c>
      <c r="E4999" s="10" t="s">
        <v>8674</v>
      </c>
      <c r="F4999" s="10" t="s">
        <v>84</v>
      </c>
      <c r="G4999" s="10" t="s">
        <v>85</v>
      </c>
    </row>
    <row r="5000" spans="1:7" x14ac:dyDescent="0.25">
      <c r="A5000" s="10" t="s">
        <v>8287</v>
      </c>
      <c r="B5000" s="10" t="s">
        <v>8288</v>
      </c>
      <c r="C5000" s="10" t="s">
        <v>296</v>
      </c>
      <c r="D5000" s="10">
        <v>20070</v>
      </c>
      <c r="E5000" s="10" t="s">
        <v>8675</v>
      </c>
      <c r="F5000" s="10" t="s">
        <v>84</v>
      </c>
      <c r="G5000" s="10" t="s">
        <v>85</v>
      </c>
    </row>
    <row r="5001" spans="1:7" x14ac:dyDescent="0.25">
      <c r="A5001" s="10" t="s">
        <v>8287</v>
      </c>
      <c r="B5001" s="10" t="s">
        <v>8288</v>
      </c>
      <c r="C5001" s="10" t="s">
        <v>296</v>
      </c>
      <c r="D5001" s="10">
        <v>20071</v>
      </c>
      <c r="E5001" s="10" t="s">
        <v>8676</v>
      </c>
      <c r="F5001" s="10" t="s">
        <v>84</v>
      </c>
      <c r="G5001" s="10" t="s">
        <v>85</v>
      </c>
    </row>
    <row r="5002" spans="1:7" x14ac:dyDescent="0.25">
      <c r="A5002" s="10" t="s">
        <v>8287</v>
      </c>
      <c r="B5002" s="10" t="s">
        <v>8288</v>
      </c>
      <c r="C5002" s="10" t="s">
        <v>296</v>
      </c>
      <c r="D5002" s="10">
        <v>20072</v>
      </c>
      <c r="E5002" s="10" t="s">
        <v>8677</v>
      </c>
      <c r="F5002" s="10" t="s">
        <v>84</v>
      </c>
      <c r="G5002" s="10" t="s">
        <v>85</v>
      </c>
    </row>
    <row r="5003" spans="1:7" x14ac:dyDescent="0.25">
      <c r="A5003" s="10" t="s">
        <v>8287</v>
      </c>
      <c r="B5003" s="10" t="s">
        <v>8288</v>
      </c>
      <c r="C5003" s="10" t="s">
        <v>296</v>
      </c>
      <c r="D5003" s="10">
        <v>20073</v>
      </c>
      <c r="E5003" s="10" t="s">
        <v>8678</v>
      </c>
      <c r="F5003" s="10" t="s">
        <v>84</v>
      </c>
      <c r="G5003" s="10" t="s">
        <v>85</v>
      </c>
    </row>
    <row r="5004" spans="1:7" x14ac:dyDescent="0.25">
      <c r="A5004" s="10" t="s">
        <v>8287</v>
      </c>
      <c r="B5004" s="10" t="s">
        <v>8288</v>
      </c>
      <c r="C5004" s="10" t="s">
        <v>296</v>
      </c>
      <c r="D5004" s="10">
        <v>20074</v>
      </c>
      <c r="E5004" s="10" t="s">
        <v>8679</v>
      </c>
      <c r="F5004" s="10" t="s">
        <v>84</v>
      </c>
      <c r="G5004" s="10" t="s">
        <v>85</v>
      </c>
    </row>
    <row r="5005" spans="1:7" x14ac:dyDescent="0.25">
      <c r="A5005" s="10" t="s">
        <v>8287</v>
      </c>
      <c r="B5005" s="10" t="s">
        <v>8288</v>
      </c>
      <c r="C5005" s="10" t="s">
        <v>296</v>
      </c>
      <c r="D5005" s="10">
        <v>20075</v>
      </c>
      <c r="E5005" s="10" t="s">
        <v>8680</v>
      </c>
      <c r="F5005" s="10" t="s">
        <v>84</v>
      </c>
      <c r="G5005" s="10" t="s">
        <v>85</v>
      </c>
    </row>
    <row r="5006" spans="1:7" x14ac:dyDescent="0.25">
      <c r="A5006" s="10" t="s">
        <v>8287</v>
      </c>
      <c r="B5006" s="10" t="s">
        <v>8288</v>
      </c>
      <c r="C5006" s="10" t="s">
        <v>296</v>
      </c>
      <c r="D5006" s="10">
        <v>20076</v>
      </c>
      <c r="E5006" s="10" t="s">
        <v>8681</v>
      </c>
      <c r="F5006" s="10" t="s">
        <v>84</v>
      </c>
      <c r="G5006" s="10" t="s">
        <v>85</v>
      </c>
    </row>
    <row r="5007" spans="1:7" x14ac:dyDescent="0.25">
      <c r="A5007" s="10" t="s">
        <v>8287</v>
      </c>
      <c r="B5007" s="10" t="s">
        <v>8288</v>
      </c>
      <c r="C5007" s="10" t="s">
        <v>296</v>
      </c>
      <c r="D5007" s="10">
        <v>20077</v>
      </c>
      <c r="E5007" s="10" t="s">
        <v>8682</v>
      </c>
      <c r="F5007" s="10" t="s">
        <v>84</v>
      </c>
      <c r="G5007" s="10" t="s">
        <v>85</v>
      </c>
    </row>
    <row r="5008" spans="1:7" x14ac:dyDescent="0.25">
      <c r="A5008" s="10" t="s">
        <v>8287</v>
      </c>
      <c r="B5008" s="10" t="s">
        <v>8288</v>
      </c>
      <c r="C5008" s="10" t="s">
        <v>296</v>
      </c>
      <c r="D5008" s="10">
        <v>20078</v>
      </c>
      <c r="E5008" s="10" t="s">
        <v>8683</v>
      </c>
      <c r="F5008" s="10" t="s">
        <v>84</v>
      </c>
      <c r="G5008" s="10" t="s">
        <v>85</v>
      </c>
    </row>
    <row r="5009" spans="1:7" x14ac:dyDescent="0.25">
      <c r="A5009" s="10" t="s">
        <v>8287</v>
      </c>
      <c r="B5009" s="10" t="s">
        <v>8288</v>
      </c>
      <c r="C5009" s="10" t="s">
        <v>296</v>
      </c>
      <c r="D5009" s="10">
        <v>20080</v>
      </c>
      <c r="E5009" s="10" t="s">
        <v>8684</v>
      </c>
      <c r="F5009" s="10" t="s">
        <v>84</v>
      </c>
      <c r="G5009" s="10" t="s">
        <v>85</v>
      </c>
    </row>
    <row r="5010" spans="1:7" x14ac:dyDescent="0.25">
      <c r="A5010" s="10" t="s">
        <v>8287</v>
      </c>
      <c r="B5010" s="10" t="s">
        <v>8288</v>
      </c>
      <c r="C5010" s="10" t="s">
        <v>296</v>
      </c>
      <c r="D5010" s="10">
        <v>20081</v>
      </c>
      <c r="E5010" s="10" t="s">
        <v>8685</v>
      </c>
      <c r="F5010" s="10" t="s">
        <v>84</v>
      </c>
      <c r="G5010" s="10" t="s">
        <v>85</v>
      </c>
    </row>
    <row r="5011" spans="1:7" x14ac:dyDescent="0.25">
      <c r="A5011" s="10" t="s">
        <v>8287</v>
      </c>
      <c r="B5011" s="10" t="s">
        <v>8288</v>
      </c>
      <c r="C5011" s="10" t="s">
        <v>296</v>
      </c>
      <c r="D5011" s="10">
        <v>20082</v>
      </c>
      <c r="E5011" s="10" t="s">
        <v>8686</v>
      </c>
      <c r="F5011" s="10" t="s">
        <v>84</v>
      </c>
      <c r="G5011" s="10" t="s">
        <v>85</v>
      </c>
    </row>
    <row r="5012" spans="1:7" x14ac:dyDescent="0.25">
      <c r="A5012" s="10" t="s">
        <v>8287</v>
      </c>
      <c r="B5012" s="10" t="s">
        <v>8288</v>
      </c>
      <c r="C5012" s="10" t="s">
        <v>296</v>
      </c>
      <c r="D5012" s="10">
        <v>20083</v>
      </c>
      <c r="E5012" s="10" t="s">
        <v>8687</v>
      </c>
      <c r="F5012" s="10" t="s">
        <v>84</v>
      </c>
      <c r="G5012" s="10" t="s">
        <v>85</v>
      </c>
    </row>
    <row r="5013" spans="1:7" x14ac:dyDescent="0.25">
      <c r="A5013" s="10" t="s">
        <v>8287</v>
      </c>
      <c r="B5013" s="10" t="s">
        <v>8288</v>
      </c>
      <c r="C5013" s="10" t="s">
        <v>296</v>
      </c>
      <c r="D5013" s="10">
        <v>20084</v>
      </c>
      <c r="E5013" s="10" t="s">
        <v>8688</v>
      </c>
      <c r="F5013" s="10" t="s">
        <v>84</v>
      </c>
      <c r="G5013" s="10" t="s">
        <v>85</v>
      </c>
    </row>
    <row r="5014" spans="1:7" x14ac:dyDescent="0.25">
      <c r="A5014" s="10" t="s">
        <v>8287</v>
      </c>
      <c r="B5014" s="10" t="s">
        <v>8288</v>
      </c>
      <c r="C5014" s="10" t="s">
        <v>296</v>
      </c>
      <c r="D5014" s="10">
        <v>20085</v>
      </c>
      <c r="E5014" s="10" t="s">
        <v>8689</v>
      </c>
      <c r="F5014" s="10" t="s">
        <v>84</v>
      </c>
      <c r="G5014" s="10" t="s">
        <v>85</v>
      </c>
    </row>
    <row r="5015" spans="1:7" x14ac:dyDescent="0.25">
      <c r="A5015" s="10" t="s">
        <v>8287</v>
      </c>
      <c r="B5015" s="10" t="s">
        <v>8288</v>
      </c>
      <c r="C5015" s="10" t="s">
        <v>296</v>
      </c>
      <c r="D5015" s="10">
        <v>20086</v>
      </c>
      <c r="E5015" s="10" t="s">
        <v>8690</v>
      </c>
      <c r="F5015" s="10" t="s">
        <v>84</v>
      </c>
      <c r="G5015" s="10" t="s">
        <v>85</v>
      </c>
    </row>
    <row r="5016" spans="1:7" x14ac:dyDescent="0.25">
      <c r="A5016" s="10" t="s">
        <v>8287</v>
      </c>
      <c r="B5016" s="10" t="s">
        <v>8288</v>
      </c>
      <c r="C5016" s="10" t="s">
        <v>296</v>
      </c>
      <c r="D5016" s="10">
        <v>20087</v>
      </c>
      <c r="E5016" s="10" t="s">
        <v>8691</v>
      </c>
      <c r="F5016" s="10" t="s">
        <v>84</v>
      </c>
      <c r="G5016" s="10" t="s">
        <v>85</v>
      </c>
    </row>
    <row r="5017" spans="1:7" x14ac:dyDescent="0.25">
      <c r="A5017" s="10" t="s">
        <v>8287</v>
      </c>
      <c r="B5017" s="10" t="s">
        <v>8288</v>
      </c>
      <c r="C5017" s="10" t="s">
        <v>296</v>
      </c>
      <c r="D5017" s="10">
        <v>20088</v>
      </c>
      <c r="E5017" s="10" t="s">
        <v>8692</v>
      </c>
      <c r="F5017" s="10" t="s">
        <v>84</v>
      </c>
      <c r="G5017" s="10" t="s">
        <v>85</v>
      </c>
    </row>
    <row r="5018" spans="1:7" x14ac:dyDescent="0.25">
      <c r="A5018" s="10" t="s">
        <v>8287</v>
      </c>
      <c r="B5018" s="10" t="s">
        <v>8288</v>
      </c>
      <c r="C5018" s="10" t="s">
        <v>296</v>
      </c>
      <c r="D5018" s="10">
        <v>20100</v>
      </c>
      <c r="E5018" s="10" t="s">
        <v>8693</v>
      </c>
      <c r="F5018" s="10" t="s">
        <v>84</v>
      </c>
      <c r="G5018" s="10" t="s">
        <v>85</v>
      </c>
    </row>
    <row r="5019" spans="1:7" x14ac:dyDescent="0.25">
      <c r="A5019" s="10" t="s">
        <v>8287</v>
      </c>
      <c r="B5019" s="10" t="s">
        <v>8288</v>
      </c>
      <c r="C5019" s="10" t="s">
        <v>296</v>
      </c>
      <c r="D5019" s="10">
        <v>20101</v>
      </c>
      <c r="E5019" s="10" t="s">
        <v>8694</v>
      </c>
      <c r="F5019" s="10" t="s">
        <v>84</v>
      </c>
      <c r="G5019" s="10" t="s">
        <v>85</v>
      </c>
    </row>
    <row r="5020" spans="1:7" x14ac:dyDescent="0.25">
      <c r="A5020" s="10" t="s">
        <v>8287</v>
      </c>
      <c r="B5020" s="10" t="s">
        <v>8288</v>
      </c>
      <c r="C5020" s="10" t="s">
        <v>296</v>
      </c>
      <c r="D5020" s="10">
        <v>20102</v>
      </c>
      <c r="E5020" s="10" t="s">
        <v>8695</v>
      </c>
      <c r="F5020" s="10" t="s">
        <v>84</v>
      </c>
      <c r="G5020" s="10" t="s">
        <v>85</v>
      </c>
    </row>
    <row r="5021" spans="1:7" x14ac:dyDescent="0.25">
      <c r="A5021" s="10" t="s">
        <v>8287</v>
      </c>
      <c r="B5021" s="10" t="s">
        <v>8288</v>
      </c>
      <c r="C5021" s="10" t="s">
        <v>296</v>
      </c>
      <c r="D5021" s="10">
        <v>20103</v>
      </c>
      <c r="E5021" s="10" t="s">
        <v>8696</v>
      </c>
      <c r="F5021" s="10" t="s">
        <v>84</v>
      </c>
      <c r="G5021" s="10" t="s">
        <v>85</v>
      </c>
    </row>
    <row r="5022" spans="1:7" x14ac:dyDescent="0.25">
      <c r="A5022" s="10" t="s">
        <v>8287</v>
      </c>
      <c r="B5022" s="10" t="s">
        <v>8288</v>
      </c>
      <c r="C5022" s="10" t="s">
        <v>296</v>
      </c>
      <c r="D5022" s="10">
        <v>20104</v>
      </c>
      <c r="E5022" s="10" t="s">
        <v>8697</v>
      </c>
      <c r="F5022" s="10" t="s">
        <v>84</v>
      </c>
      <c r="G5022" s="10" t="s">
        <v>85</v>
      </c>
    </row>
    <row r="5023" spans="1:7" x14ac:dyDescent="0.25">
      <c r="A5023" s="10" t="s">
        <v>8287</v>
      </c>
      <c r="B5023" s="10" t="s">
        <v>8288</v>
      </c>
      <c r="C5023" s="10" t="s">
        <v>296</v>
      </c>
      <c r="D5023" s="10">
        <v>20105</v>
      </c>
      <c r="E5023" s="10" t="s">
        <v>8698</v>
      </c>
      <c r="F5023" s="10" t="s">
        <v>84</v>
      </c>
      <c r="G5023" s="10" t="s">
        <v>85</v>
      </c>
    </row>
    <row r="5024" spans="1:7" x14ac:dyDescent="0.25">
      <c r="A5024" s="10" t="s">
        <v>8287</v>
      </c>
      <c r="B5024" s="10" t="s">
        <v>8288</v>
      </c>
      <c r="C5024" s="10" t="s">
        <v>296</v>
      </c>
      <c r="D5024" s="10">
        <v>20106</v>
      </c>
      <c r="E5024" s="10" t="s">
        <v>8699</v>
      </c>
      <c r="F5024" s="10" t="s">
        <v>84</v>
      </c>
      <c r="G5024" s="10" t="s">
        <v>85</v>
      </c>
    </row>
    <row r="5025" spans="1:7" x14ac:dyDescent="0.25">
      <c r="A5025" s="10" t="s">
        <v>8287</v>
      </c>
      <c r="B5025" s="10" t="s">
        <v>8288</v>
      </c>
      <c r="C5025" s="10" t="s">
        <v>296</v>
      </c>
      <c r="D5025" s="10">
        <v>20107</v>
      </c>
      <c r="E5025" s="10" t="s">
        <v>8700</v>
      </c>
      <c r="F5025" s="10" t="s">
        <v>84</v>
      </c>
      <c r="G5025" s="10" t="s">
        <v>85</v>
      </c>
    </row>
    <row r="5026" spans="1:7" x14ac:dyDescent="0.25">
      <c r="A5026" s="10" t="s">
        <v>8287</v>
      </c>
      <c r="B5026" s="10" t="s">
        <v>8288</v>
      </c>
      <c r="C5026" s="10" t="s">
        <v>296</v>
      </c>
      <c r="D5026" s="10">
        <v>20108</v>
      </c>
      <c r="E5026" s="10" t="s">
        <v>8701</v>
      </c>
      <c r="F5026" s="10" t="s">
        <v>84</v>
      </c>
      <c r="G5026" s="10" t="s">
        <v>85</v>
      </c>
    </row>
    <row r="5027" spans="1:7" x14ac:dyDescent="0.25">
      <c r="A5027" s="10" t="s">
        <v>8287</v>
      </c>
      <c r="B5027" s="10" t="s">
        <v>8288</v>
      </c>
      <c r="C5027" s="10" t="s">
        <v>296</v>
      </c>
      <c r="D5027" s="10">
        <v>20110</v>
      </c>
      <c r="E5027" s="10" t="s">
        <v>8702</v>
      </c>
      <c r="F5027" s="10" t="s">
        <v>84</v>
      </c>
      <c r="G5027" s="10" t="s">
        <v>85</v>
      </c>
    </row>
    <row r="5028" spans="1:7" x14ac:dyDescent="0.25">
      <c r="A5028" s="10" t="s">
        <v>8287</v>
      </c>
      <c r="B5028" s="10" t="s">
        <v>8288</v>
      </c>
      <c r="C5028" s="10" t="s">
        <v>296</v>
      </c>
      <c r="D5028" s="10">
        <v>20111</v>
      </c>
      <c r="E5028" s="10" t="s">
        <v>8703</v>
      </c>
      <c r="F5028" s="10" t="s">
        <v>84</v>
      </c>
      <c r="G5028" s="10" t="s">
        <v>85</v>
      </c>
    </row>
    <row r="5029" spans="1:7" x14ac:dyDescent="0.25">
      <c r="A5029" s="10" t="s">
        <v>8287</v>
      </c>
      <c r="B5029" s="10" t="s">
        <v>8288</v>
      </c>
      <c r="C5029" s="10" t="s">
        <v>296</v>
      </c>
      <c r="D5029" s="10">
        <v>20112</v>
      </c>
      <c r="E5029" s="10" t="s">
        <v>8704</v>
      </c>
      <c r="F5029" s="10" t="s">
        <v>84</v>
      </c>
      <c r="G5029" s="10" t="s">
        <v>85</v>
      </c>
    </row>
    <row r="5030" spans="1:7" x14ac:dyDescent="0.25">
      <c r="A5030" s="10" t="s">
        <v>8287</v>
      </c>
      <c r="B5030" s="10" t="s">
        <v>8288</v>
      </c>
      <c r="C5030" s="10" t="s">
        <v>296</v>
      </c>
      <c r="D5030" s="10">
        <v>20113</v>
      </c>
      <c r="E5030" s="10" t="s">
        <v>8705</v>
      </c>
      <c r="F5030" s="10" t="s">
        <v>84</v>
      </c>
      <c r="G5030" s="10" t="s">
        <v>85</v>
      </c>
    </row>
    <row r="5031" spans="1:7" x14ac:dyDescent="0.25">
      <c r="A5031" s="10" t="s">
        <v>8287</v>
      </c>
      <c r="B5031" s="10" t="s">
        <v>8288</v>
      </c>
      <c r="C5031" s="10" t="s">
        <v>296</v>
      </c>
      <c r="D5031" s="10">
        <v>20114</v>
      </c>
      <c r="E5031" s="10" t="s">
        <v>8706</v>
      </c>
      <c r="F5031" s="10" t="s">
        <v>84</v>
      </c>
      <c r="G5031" s="10" t="s">
        <v>85</v>
      </c>
    </row>
    <row r="5032" spans="1:7" x14ac:dyDescent="0.25">
      <c r="A5032" s="10" t="s">
        <v>8287</v>
      </c>
      <c r="B5032" s="10" t="s">
        <v>8288</v>
      </c>
      <c r="C5032" s="10" t="s">
        <v>296</v>
      </c>
      <c r="D5032" s="10">
        <v>20115</v>
      </c>
      <c r="E5032" s="10" t="s">
        <v>8707</v>
      </c>
      <c r="F5032" s="10" t="s">
        <v>84</v>
      </c>
      <c r="G5032" s="10" t="s">
        <v>85</v>
      </c>
    </row>
    <row r="5033" spans="1:7" x14ac:dyDescent="0.25">
      <c r="A5033" s="10" t="s">
        <v>8287</v>
      </c>
      <c r="B5033" s="10" t="s">
        <v>8288</v>
      </c>
      <c r="C5033" s="10" t="s">
        <v>296</v>
      </c>
      <c r="D5033" s="10">
        <v>20116</v>
      </c>
      <c r="E5033" s="10" t="s">
        <v>8708</v>
      </c>
      <c r="F5033" s="10" t="s">
        <v>84</v>
      </c>
      <c r="G5033" s="10" t="s">
        <v>85</v>
      </c>
    </row>
    <row r="5034" spans="1:7" x14ac:dyDescent="0.25">
      <c r="A5034" s="10" t="s">
        <v>8287</v>
      </c>
      <c r="B5034" s="10" t="s">
        <v>8288</v>
      </c>
      <c r="C5034" s="10" t="s">
        <v>296</v>
      </c>
      <c r="D5034" s="10">
        <v>20117</v>
      </c>
      <c r="E5034" s="10" t="s">
        <v>8709</v>
      </c>
      <c r="F5034" s="10" t="s">
        <v>84</v>
      </c>
      <c r="G5034" s="10" t="s">
        <v>85</v>
      </c>
    </row>
    <row r="5035" spans="1:7" x14ac:dyDescent="0.25">
      <c r="A5035" s="10" t="s">
        <v>8287</v>
      </c>
      <c r="B5035" s="10" t="s">
        <v>8288</v>
      </c>
      <c r="C5035" s="10" t="s">
        <v>296</v>
      </c>
      <c r="D5035" s="10">
        <v>20118</v>
      </c>
      <c r="E5035" s="10" t="s">
        <v>8710</v>
      </c>
      <c r="F5035" s="10" t="s">
        <v>84</v>
      </c>
      <c r="G5035" s="10" t="s">
        <v>85</v>
      </c>
    </row>
    <row r="5036" spans="1:7" x14ac:dyDescent="0.25">
      <c r="A5036" s="10" t="s">
        <v>8287</v>
      </c>
      <c r="B5036" s="10" t="s">
        <v>8288</v>
      </c>
      <c r="C5036" s="10" t="s">
        <v>296</v>
      </c>
      <c r="D5036" s="10">
        <v>20120</v>
      </c>
      <c r="E5036" s="10" t="s">
        <v>8711</v>
      </c>
      <c r="F5036" s="10" t="s">
        <v>84</v>
      </c>
      <c r="G5036" s="10" t="s">
        <v>85</v>
      </c>
    </row>
    <row r="5037" spans="1:7" x14ac:dyDescent="0.25">
      <c r="A5037" s="10" t="s">
        <v>8287</v>
      </c>
      <c r="B5037" s="10" t="s">
        <v>8288</v>
      </c>
      <c r="C5037" s="10" t="s">
        <v>296</v>
      </c>
      <c r="D5037" s="10">
        <v>20121</v>
      </c>
      <c r="E5037" s="10" t="s">
        <v>8712</v>
      </c>
      <c r="F5037" s="10" t="s">
        <v>84</v>
      </c>
      <c r="G5037" s="10" t="s">
        <v>85</v>
      </c>
    </row>
    <row r="5038" spans="1:7" x14ac:dyDescent="0.25">
      <c r="A5038" s="10" t="s">
        <v>8287</v>
      </c>
      <c r="B5038" s="10" t="s">
        <v>8288</v>
      </c>
      <c r="C5038" s="10" t="s">
        <v>296</v>
      </c>
      <c r="D5038" s="10">
        <v>20122</v>
      </c>
      <c r="E5038" s="10" t="s">
        <v>8713</v>
      </c>
      <c r="F5038" s="10" t="s">
        <v>84</v>
      </c>
      <c r="G5038" s="10" t="s">
        <v>85</v>
      </c>
    </row>
    <row r="5039" spans="1:7" x14ac:dyDescent="0.25">
      <c r="A5039" s="10" t="s">
        <v>8287</v>
      </c>
      <c r="B5039" s="10" t="s">
        <v>8288</v>
      </c>
      <c r="C5039" s="10" t="s">
        <v>296</v>
      </c>
      <c r="D5039" s="10">
        <v>20123</v>
      </c>
      <c r="E5039" s="10" t="s">
        <v>8714</v>
      </c>
      <c r="F5039" s="10" t="s">
        <v>84</v>
      </c>
      <c r="G5039" s="10" t="s">
        <v>85</v>
      </c>
    </row>
    <row r="5040" spans="1:7" x14ac:dyDescent="0.25">
      <c r="A5040" s="10" t="s">
        <v>8287</v>
      </c>
      <c r="B5040" s="10" t="s">
        <v>8288</v>
      </c>
      <c r="C5040" s="10" t="s">
        <v>296</v>
      </c>
      <c r="D5040" s="10">
        <v>20124</v>
      </c>
      <c r="E5040" s="10" t="s">
        <v>8715</v>
      </c>
      <c r="F5040" s="10" t="s">
        <v>84</v>
      </c>
      <c r="G5040" s="10" t="s">
        <v>85</v>
      </c>
    </row>
    <row r="5041" spans="1:7" x14ac:dyDescent="0.25">
      <c r="A5041" s="10" t="s">
        <v>8287</v>
      </c>
      <c r="B5041" s="10" t="s">
        <v>8288</v>
      </c>
      <c r="C5041" s="10" t="s">
        <v>296</v>
      </c>
      <c r="D5041" s="10">
        <v>20125</v>
      </c>
      <c r="E5041" s="10" t="s">
        <v>8716</v>
      </c>
      <c r="F5041" s="10" t="s">
        <v>84</v>
      </c>
      <c r="G5041" s="10" t="s">
        <v>85</v>
      </c>
    </row>
    <row r="5042" spans="1:7" x14ac:dyDescent="0.25">
      <c r="A5042" s="10" t="s">
        <v>8287</v>
      </c>
      <c r="B5042" s="10" t="s">
        <v>8288</v>
      </c>
      <c r="C5042" s="10" t="s">
        <v>296</v>
      </c>
      <c r="D5042" s="10">
        <v>20126</v>
      </c>
      <c r="E5042" s="10" t="s">
        <v>8717</v>
      </c>
      <c r="F5042" s="10" t="s">
        <v>84</v>
      </c>
      <c r="G5042" s="10" t="s">
        <v>85</v>
      </c>
    </row>
    <row r="5043" spans="1:7" x14ac:dyDescent="0.25">
      <c r="A5043" s="10" t="s">
        <v>8287</v>
      </c>
      <c r="B5043" s="10" t="s">
        <v>8288</v>
      </c>
      <c r="C5043" s="10" t="s">
        <v>296</v>
      </c>
      <c r="D5043" s="10">
        <v>20127</v>
      </c>
      <c r="E5043" s="10" t="s">
        <v>8718</v>
      </c>
      <c r="F5043" s="10" t="s">
        <v>84</v>
      </c>
      <c r="G5043" s="10" t="s">
        <v>85</v>
      </c>
    </row>
    <row r="5044" spans="1:7" x14ac:dyDescent="0.25">
      <c r="A5044" s="10" t="s">
        <v>8287</v>
      </c>
      <c r="B5044" s="10" t="s">
        <v>8288</v>
      </c>
      <c r="C5044" s="10" t="s">
        <v>296</v>
      </c>
      <c r="D5044" s="10">
        <v>20128</v>
      </c>
      <c r="E5044" s="10" t="s">
        <v>8719</v>
      </c>
      <c r="F5044" s="10" t="s">
        <v>84</v>
      </c>
      <c r="G5044" s="10" t="s">
        <v>85</v>
      </c>
    </row>
    <row r="5045" spans="1:7" x14ac:dyDescent="0.25">
      <c r="A5045" s="10" t="s">
        <v>8287</v>
      </c>
      <c r="B5045" s="10" t="s">
        <v>8288</v>
      </c>
      <c r="C5045" s="10" t="s">
        <v>296</v>
      </c>
      <c r="D5045" s="10">
        <v>20140</v>
      </c>
      <c r="E5045" s="10" t="s">
        <v>8720</v>
      </c>
      <c r="F5045" s="10" t="s">
        <v>84</v>
      </c>
      <c r="G5045" s="10" t="s">
        <v>85</v>
      </c>
    </row>
    <row r="5046" spans="1:7" x14ac:dyDescent="0.25">
      <c r="A5046" s="10" t="s">
        <v>8287</v>
      </c>
      <c r="B5046" s="10" t="s">
        <v>8288</v>
      </c>
      <c r="C5046" s="10" t="s">
        <v>296</v>
      </c>
      <c r="D5046" s="10">
        <v>20141</v>
      </c>
      <c r="E5046" s="10" t="s">
        <v>8721</v>
      </c>
      <c r="F5046" s="10" t="s">
        <v>84</v>
      </c>
      <c r="G5046" s="10" t="s">
        <v>85</v>
      </c>
    </row>
    <row r="5047" spans="1:7" x14ac:dyDescent="0.25">
      <c r="A5047" s="10" t="s">
        <v>8287</v>
      </c>
      <c r="B5047" s="10" t="s">
        <v>8288</v>
      </c>
      <c r="C5047" s="10" t="s">
        <v>296</v>
      </c>
      <c r="D5047" s="10">
        <v>20142</v>
      </c>
      <c r="E5047" s="10" t="s">
        <v>8722</v>
      </c>
      <c r="F5047" s="10" t="s">
        <v>84</v>
      </c>
      <c r="G5047" s="10" t="s">
        <v>85</v>
      </c>
    </row>
    <row r="5048" spans="1:7" x14ac:dyDescent="0.25">
      <c r="A5048" s="10" t="s">
        <v>8287</v>
      </c>
      <c r="B5048" s="10" t="s">
        <v>8288</v>
      </c>
      <c r="C5048" s="10" t="s">
        <v>296</v>
      </c>
      <c r="D5048" s="10">
        <v>20143</v>
      </c>
      <c r="E5048" s="10" t="s">
        <v>8723</v>
      </c>
      <c r="F5048" s="10" t="s">
        <v>84</v>
      </c>
      <c r="G5048" s="10" t="s">
        <v>85</v>
      </c>
    </row>
    <row r="5049" spans="1:7" x14ac:dyDescent="0.25">
      <c r="A5049" s="10" t="s">
        <v>8287</v>
      </c>
      <c r="B5049" s="10" t="s">
        <v>8288</v>
      </c>
      <c r="C5049" s="10" t="s">
        <v>296</v>
      </c>
      <c r="D5049" s="10">
        <v>20144</v>
      </c>
      <c r="E5049" s="10" t="s">
        <v>8724</v>
      </c>
      <c r="F5049" s="10" t="s">
        <v>84</v>
      </c>
      <c r="G5049" s="10" t="s">
        <v>85</v>
      </c>
    </row>
    <row r="5050" spans="1:7" x14ac:dyDescent="0.25">
      <c r="A5050" s="10" t="s">
        <v>8287</v>
      </c>
      <c r="B5050" s="10" t="s">
        <v>8288</v>
      </c>
      <c r="C5050" s="10" t="s">
        <v>296</v>
      </c>
      <c r="D5050" s="10">
        <v>20145</v>
      </c>
      <c r="E5050" s="10" t="s">
        <v>8725</v>
      </c>
      <c r="F5050" s="10" t="s">
        <v>84</v>
      </c>
      <c r="G5050" s="10" t="s">
        <v>85</v>
      </c>
    </row>
    <row r="5051" spans="1:7" x14ac:dyDescent="0.25">
      <c r="A5051" s="10" t="s">
        <v>8287</v>
      </c>
      <c r="B5051" s="10" t="s">
        <v>8288</v>
      </c>
      <c r="C5051" s="10" t="s">
        <v>296</v>
      </c>
      <c r="D5051" s="10">
        <v>20146</v>
      </c>
      <c r="E5051" s="10" t="s">
        <v>8726</v>
      </c>
      <c r="F5051" s="10" t="s">
        <v>84</v>
      </c>
      <c r="G5051" s="10" t="s">
        <v>85</v>
      </c>
    </row>
    <row r="5052" spans="1:7" x14ac:dyDescent="0.25">
      <c r="A5052" s="10" t="s">
        <v>8287</v>
      </c>
      <c r="B5052" s="10" t="s">
        <v>8288</v>
      </c>
      <c r="C5052" s="10" t="s">
        <v>296</v>
      </c>
      <c r="D5052" s="10">
        <v>20147</v>
      </c>
      <c r="E5052" s="10" t="s">
        <v>8727</v>
      </c>
      <c r="F5052" s="10" t="s">
        <v>84</v>
      </c>
      <c r="G5052" s="10" t="s">
        <v>85</v>
      </c>
    </row>
    <row r="5053" spans="1:7" x14ac:dyDescent="0.25">
      <c r="A5053" s="10" t="s">
        <v>8287</v>
      </c>
      <c r="B5053" s="10" t="s">
        <v>8288</v>
      </c>
      <c r="C5053" s="10" t="s">
        <v>296</v>
      </c>
      <c r="D5053" s="10">
        <v>20148</v>
      </c>
      <c r="E5053" s="10" t="s">
        <v>8728</v>
      </c>
      <c r="F5053" s="10" t="s">
        <v>84</v>
      </c>
      <c r="G5053" s="10" t="s">
        <v>85</v>
      </c>
    </row>
    <row r="5054" spans="1:7" x14ac:dyDescent="0.25">
      <c r="A5054" s="10" t="s">
        <v>8287</v>
      </c>
      <c r="B5054" s="10" t="s">
        <v>8288</v>
      </c>
      <c r="C5054" s="10" t="s">
        <v>296</v>
      </c>
      <c r="D5054" s="10">
        <v>20150</v>
      </c>
      <c r="E5054" s="10" t="s">
        <v>8729</v>
      </c>
      <c r="F5054" s="10" t="s">
        <v>84</v>
      </c>
      <c r="G5054" s="10" t="s">
        <v>85</v>
      </c>
    </row>
    <row r="5055" spans="1:7" x14ac:dyDescent="0.25">
      <c r="A5055" s="10" t="s">
        <v>8287</v>
      </c>
      <c r="B5055" s="10" t="s">
        <v>8288</v>
      </c>
      <c r="C5055" s="10" t="s">
        <v>296</v>
      </c>
      <c r="D5055" s="10">
        <v>20151</v>
      </c>
      <c r="E5055" s="10" t="s">
        <v>8730</v>
      </c>
      <c r="F5055" s="10" t="s">
        <v>84</v>
      </c>
      <c r="G5055" s="10" t="s">
        <v>85</v>
      </c>
    </row>
    <row r="5056" spans="1:7" x14ac:dyDescent="0.25">
      <c r="A5056" s="10" t="s">
        <v>8287</v>
      </c>
      <c r="B5056" s="10" t="s">
        <v>8288</v>
      </c>
      <c r="C5056" s="10" t="s">
        <v>296</v>
      </c>
      <c r="D5056" s="10">
        <v>20152</v>
      </c>
      <c r="E5056" s="10" t="s">
        <v>8731</v>
      </c>
      <c r="F5056" s="10" t="s">
        <v>84</v>
      </c>
      <c r="G5056" s="10" t="s">
        <v>85</v>
      </c>
    </row>
    <row r="5057" spans="1:7" x14ac:dyDescent="0.25">
      <c r="A5057" s="10" t="s">
        <v>8287</v>
      </c>
      <c r="B5057" s="10" t="s">
        <v>8288</v>
      </c>
      <c r="C5057" s="10" t="s">
        <v>296</v>
      </c>
      <c r="D5057" s="10">
        <v>20153</v>
      </c>
      <c r="E5057" s="10" t="s">
        <v>8732</v>
      </c>
      <c r="F5057" s="10" t="s">
        <v>84</v>
      </c>
      <c r="G5057" s="10" t="s">
        <v>85</v>
      </c>
    </row>
    <row r="5058" spans="1:7" x14ac:dyDescent="0.25">
      <c r="A5058" s="10" t="s">
        <v>8287</v>
      </c>
      <c r="B5058" s="10" t="s">
        <v>8288</v>
      </c>
      <c r="C5058" s="10" t="s">
        <v>296</v>
      </c>
      <c r="D5058" s="10">
        <v>20154</v>
      </c>
      <c r="E5058" s="10" t="s">
        <v>8733</v>
      </c>
      <c r="F5058" s="10" t="s">
        <v>84</v>
      </c>
      <c r="G5058" s="10" t="s">
        <v>85</v>
      </c>
    </row>
    <row r="5059" spans="1:7" x14ac:dyDescent="0.25">
      <c r="A5059" s="10" t="s">
        <v>8287</v>
      </c>
      <c r="B5059" s="10" t="s">
        <v>8288</v>
      </c>
      <c r="C5059" s="10" t="s">
        <v>296</v>
      </c>
      <c r="D5059" s="10">
        <v>20155</v>
      </c>
      <c r="E5059" s="10" t="s">
        <v>8734</v>
      </c>
      <c r="F5059" s="10" t="s">
        <v>84</v>
      </c>
      <c r="G5059" s="10" t="s">
        <v>85</v>
      </c>
    </row>
    <row r="5060" spans="1:7" x14ac:dyDescent="0.25">
      <c r="A5060" s="10" t="s">
        <v>8287</v>
      </c>
      <c r="B5060" s="10" t="s">
        <v>8288</v>
      </c>
      <c r="C5060" s="10" t="s">
        <v>296</v>
      </c>
      <c r="D5060" s="10">
        <v>20156</v>
      </c>
      <c r="E5060" s="10" t="s">
        <v>8735</v>
      </c>
      <c r="F5060" s="10" t="s">
        <v>84</v>
      </c>
      <c r="G5060" s="10" t="s">
        <v>85</v>
      </c>
    </row>
    <row r="5061" spans="1:7" x14ac:dyDescent="0.25">
      <c r="A5061" s="10" t="s">
        <v>8287</v>
      </c>
      <c r="B5061" s="10" t="s">
        <v>8288</v>
      </c>
      <c r="C5061" s="10" t="s">
        <v>296</v>
      </c>
      <c r="D5061" s="10">
        <v>20157</v>
      </c>
      <c r="E5061" s="10" t="s">
        <v>8736</v>
      </c>
      <c r="F5061" s="10" t="s">
        <v>84</v>
      </c>
      <c r="G5061" s="10" t="s">
        <v>85</v>
      </c>
    </row>
    <row r="5062" spans="1:7" x14ac:dyDescent="0.25">
      <c r="A5062" s="10" t="s">
        <v>8287</v>
      </c>
      <c r="B5062" s="10" t="s">
        <v>8288</v>
      </c>
      <c r="C5062" s="10" t="s">
        <v>296</v>
      </c>
      <c r="D5062" s="10">
        <v>20158</v>
      </c>
      <c r="E5062" s="10" t="s">
        <v>8737</v>
      </c>
      <c r="F5062" s="10" t="s">
        <v>84</v>
      </c>
      <c r="G5062" s="10" t="s">
        <v>85</v>
      </c>
    </row>
    <row r="5063" spans="1:7" x14ac:dyDescent="0.25">
      <c r="A5063" s="10" t="s">
        <v>8287</v>
      </c>
      <c r="B5063" s="10" t="s">
        <v>8288</v>
      </c>
      <c r="C5063" s="10" t="s">
        <v>296</v>
      </c>
      <c r="D5063" s="10">
        <v>20160</v>
      </c>
      <c r="E5063" s="10" t="s">
        <v>8738</v>
      </c>
      <c r="F5063" s="10" t="s">
        <v>84</v>
      </c>
      <c r="G5063" s="10" t="s">
        <v>85</v>
      </c>
    </row>
    <row r="5064" spans="1:7" x14ac:dyDescent="0.25">
      <c r="A5064" s="10" t="s">
        <v>8287</v>
      </c>
      <c r="B5064" s="10" t="s">
        <v>8288</v>
      </c>
      <c r="C5064" s="10" t="s">
        <v>296</v>
      </c>
      <c r="D5064" s="10">
        <v>20161</v>
      </c>
      <c r="E5064" s="10" t="s">
        <v>8739</v>
      </c>
      <c r="F5064" s="10" t="s">
        <v>84</v>
      </c>
      <c r="G5064" s="10" t="s">
        <v>85</v>
      </c>
    </row>
    <row r="5065" spans="1:7" x14ac:dyDescent="0.25">
      <c r="A5065" s="10" t="s">
        <v>8287</v>
      </c>
      <c r="B5065" s="10" t="s">
        <v>8288</v>
      </c>
      <c r="C5065" s="10" t="s">
        <v>296</v>
      </c>
      <c r="D5065" s="10">
        <v>20162</v>
      </c>
      <c r="E5065" s="10" t="s">
        <v>8740</v>
      </c>
      <c r="F5065" s="10" t="s">
        <v>84</v>
      </c>
      <c r="G5065" s="10" t="s">
        <v>85</v>
      </c>
    </row>
    <row r="5066" spans="1:7" x14ac:dyDescent="0.25">
      <c r="A5066" s="10" t="s">
        <v>8287</v>
      </c>
      <c r="B5066" s="10" t="s">
        <v>8288</v>
      </c>
      <c r="C5066" s="10" t="s">
        <v>296</v>
      </c>
      <c r="D5066" s="10">
        <v>20163</v>
      </c>
      <c r="E5066" s="10" t="s">
        <v>8741</v>
      </c>
      <c r="F5066" s="10" t="s">
        <v>84</v>
      </c>
      <c r="G5066" s="10" t="s">
        <v>85</v>
      </c>
    </row>
    <row r="5067" spans="1:7" x14ac:dyDescent="0.25">
      <c r="A5067" s="10" t="s">
        <v>8287</v>
      </c>
      <c r="B5067" s="10" t="s">
        <v>8288</v>
      </c>
      <c r="C5067" s="10" t="s">
        <v>296</v>
      </c>
      <c r="D5067" s="10">
        <v>20164</v>
      </c>
      <c r="E5067" s="10" t="s">
        <v>8742</v>
      </c>
      <c r="F5067" s="10" t="s">
        <v>84</v>
      </c>
      <c r="G5067" s="10" t="s">
        <v>85</v>
      </c>
    </row>
    <row r="5068" spans="1:7" x14ac:dyDescent="0.25">
      <c r="A5068" s="10" t="s">
        <v>8287</v>
      </c>
      <c r="B5068" s="10" t="s">
        <v>8288</v>
      </c>
      <c r="C5068" s="10" t="s">
        <v>296</v>
      </c>
      <c r="D5068" s="10">
        <v>20165</v>
      </c>
      <c r="E5068" s="10" t="s">
        <v>8743</v>
      </c>
      <c r="F5068" s="10" t="s">
        <v>84</v>
      </c>
      <c r="G5068" s="10" t="s">
        <v>85</v>
      </c>
    </row>
    <row r="5069" spans="1:7" x14ac:dyDescent="0.25">
      <c r="A5069" s="10" t="s">
        <v>8287</v>
      </c>
      <c r="B5069" s="10" t="s">
        <v>8288</v>
      </c>
      <c r="C5069" s="10" t="s">
        <v>296</v>
      </c>
      <c r="D5069" s="10">
        <v>20166</v>
      </c>
      <c r="E5069" s="10" t="s">
        <v>8744</v>
      </c>
      <c r="F5069" s="10" t="s">
        <v>84</v>
      </c>
      <c r="G5069" s="10" t="s">
        <v>85</v>
      </c>
    </row>
    <row r="5070" spans="1:7" x14ac:dyDescent="0.25">
      <c r="A5070" s="10" t="s">
        <v>8287</v>
      </c>
      <c r="B5070" s="10" t="s">
        <v>8288</v>
      </c>
      <c r="C5070" s="10" t="s">
        <v>296</v>
      </c>
      <c r="D5070" s="10">
        <v>20167</v>
      </c>
      <c r="E5070" s="10" t="s">
        <v>8745</v>
      </c>
      <c r="F5070" s="10" t="s">
        <v>84</v>
      </c>
      <c r="G5070" s="10" t="s">
        <v>85</v>
      </c>
    </row>
    <row r="5071" spans="1:7" x14ac:dyDescent="0.25">
      <c r="A5071" s="10" t="s">
        <v>8287</v>
      </c>
      <c r="B5071" s="10" t="s">
        <v>8288</v>
      </c>
      <c r="C5071" s="10" t="s">
        <v>296</v>
      </c>
      <c r="D5071" s="10">
        <v>20168</v>
      </c>
      <c r="E5071" s="10" t="s">
        <v>8746</v>
      </c>
      <c r="F5071" s="10" t="s">
        <v>84</v>
      </c>
      <c r="G5071" s="10" t="s">
        <v>85</v>
      </c>
    </row>
    <row r="5072" spans="1:7" x14ac:dyDescent="0.25">
      <c r="A5072" s="10" t="s">
        <v>8287</v>
      </c>
      <c r="B5072" s="10" t="s">
        <v>8288</v>
      </c>
      <c r="C5072" s="10" t="s">
        <v>296</v>
      </c>
      <c r="D5072" s="10">
        <v>20170</v>
      </c>
      <c r="E5072" s="10" t="s">
        <v>8747</v>
      </c>
      <c r="F5072" s="10" t="s">
        <v>84</v>
      </c>
      <c r="G5072" s="10" t="s">
        <v>85</v>
      </c>
    </row>
    <row r="5073" spans="1:7" x14ac:dyDescent="0.25">
      <c r="A5073" s="10" t="s">
        <v>8287</v>
      </c>
      <c r="B5073" s="10" t="s">
        <v>8288</v>
      </c>
      <c r="C5073" s="10" t="s">
        <v>296</v>
      </c>
      <c r="D5073" s="10">
        <v>20171</v>
      </c>
      <c r="E5073" s="10" t="s">
        <v>8748</v>
      </c>
      <c r="F5073" s="10" t="s">
        <v>84</v>
      </c>
      <c r="G5073" s="10" t="s">
        <v>85</v>
      </c>
    </row>
    <row r="5074" spans="1:7" x14ac:dyDescent="0.25">
      <c r="A5074" s="10" t="s">
        <v>8287</v>
      </c>
      <c r="B5074" s="10" t="s">
        <v>8288</v>
      </c>
      <c r="C5074" s="10" t="s">
        <v>296</v>
      </c>
      <c r="D5074" s="10">
        <v>20172</v>
      </c>
      <c r="E5074" s="10" t="s">
        <v>8749</v>
      </c>
      <c r="F5074" s="10" t="s">
        <v>84</v>
      </c>
      <c r="G5074" s="10" t="s">
        <v>85</v>
      </c>
    </row>
    <row r="5075" spans="1:7" x14ac:dyDescent="0.25">
      <c r="A5075" s="10" t="s">
        <v>8287</v>
      </c>
      <c r="B5075" s="10" t="s">
        <v>8288</v>
      </c>
      <c r="C5075" s="10" t="s">
        <v>296</v>
      </c>
      <c r="D5075" s="10">
        <v>20173</v>
      </c>
      <c r="E5075" s="10" t="s">
        <v>8750</v>
      </c>
      <c r="F5075" s="10" t="s">
        <v>84</v>
      </c>
      <c r="G5075" s="10" t="s">
        <v>85</v>
      </c>
    </row>
    <row r="5076" spans="1:7" x14ac:dyDescent="0.25">
      <c r="A5076" s="10" t="s">
        <v>8287</v>
      </c>
      <c r="B5076" s="10" t="s">
        <v>8288</v>
      </c>
      <c r="C5076" s="10" t="s">
        <v>296</v>
      </c>
      <c r="D5076" s="10">
        <v>20174</v>
      </c>
      <c r="E5076" s="10" t="s">
        <v>8751</v>
      </c>
      <c r="F5076" s="10" t="s">
        <v>84</v>
      </c>
      <c r="G5076" s="10" t="s">
        <v>85</v>
      </c>
    </row>
    <row r="5077" spans="1:7" x14ac:dyDescent="0.25">
      <c r="A5077" s="10" t="s">
        <v>8287</v>
      </c>
      <c r="B5077" s="10" t="s">
        <v>8288</v>
      </c>
      <c r="C5077" s="10" t="s">
        <v>296</v>
      </c>
      <c r="D5077" s="10">
        <v>20175</v>
      </c>
      <c r="E5077" s="10" t="s">
        <v>8752</v>
      </c>
      <c r="F5077" s="10" t="s">
        <v>84</v>
      </c>
      <c r="G5077" s="10" t="s">
        <v>85</v>
      </c>
    </row>
    <row r="5078" spans="1:7" x14ac:dyDescent="0.25">
      <c r="A5078" s="10" t="s">
        <v>8287</v>
      </c>
      <c r="B5078" s="10" t="s">
        <v>8288</v>
      </c>
      <c r="C5078" s="10" t="s">
        <v>296</v>
      </c>
      <c r="D5078" s="10">
        <v>20176</v>
      </c>
      <c r="E5078" s="10" t="s">
        <v>8753</v>
      </c>
      <c r="F5078" s="10" t="s">
        <v>84</v>
      </c>
      <c r="G5078" s="10" t="s">
        <v>85</v>
      </c>
    </row>
    <row r="5079" spans="1:7" x14ac:dyDescent="0.25">
      <c r="A5079" s="10" t="s">
        <v>8287</v>
      </c>
      <c r="B5079" s="10" t="s">
        <v>8288</v>
      </c>
      <c r="C5079" s="10" t="s">
        <v>296</v>
      </c>
      <c r="D5079" s="10">
        <v>20177</v>
      </c>
      <c r="E5079" s="10" t="s">
        <v>8754</v>
      </c>
      <c r="F5079" s="10" t="s">
        <v>84</v>
      </c>
      <c r="G5079" s="10" t="s">
        <v>85</v>
      </c>
    </row>
    <row r="5080" spans="1:7" x14ac:dyDescent="0.25">
      <c r="A5080" s="10" t="s">
        <v>8287</v>
      </c>
      <c r="B5080" s="10" t="s">
        <v>8288</v>
      </c>
      <c r="C5080" s="10" t="s">
        <v>296</v>
      </c>
      <c r="D5080" s="10">
        <v>20178</v>
      </c>
      <c r="E5080" s="10" t="s">
        <v>8755</v>
      </c>
      <c r="F5080" s="10" t="s">
        <v>84</v>
      </c>
      <c r="G5080" s="10" t="s">
        <v>85</v>
      </c>
    </row>
    <row r="5081" spans="1:7" x14ac:dyDescent="0.25">
      <c r="A5081" s="10" t="s">
        <v>8287</v>
      </c>
      <c r="B5081" s="10" t="s">
        <v>8288</v>
      </c>
      <c r="C5081" s="10" t="s">
        <v>296</v>
      </c>
      <c r="D5081" s="10">
        <v>20190</v>
      </c>
      <c r="E5081" s="10" t="s">
        <v>8756</v>
      </c>
      <c r="F5081" s="10" t="s">
        <v>84</v>
      </c>
      <c r="G5081" s="10" t="s">
        <v>85</v>
      </c>
    </row>
    <row r="5082" spans="1:7" x14ac:dyDescent="0.25">
      <c r="A5082" s="10" t="s">
        <v>8287</v>
      </c>
      <c r="B5082" s="10" t="s">
        <v>8288</v>
      </c>
      <c r="C5082" s="10" t="s">
        <v>296</v>
      </c>
      <c r="D5082" s="10">
        <v>20191</v>
      </c>
      <c r="E5082" s="10" t="s">
        <v>8757</v>
      </c>
      <c r="F5082" s="10" t="s">
        <v>84</v>
      </c>
      <c r="G5082" s="10" t="s">
        <v>85</v>
      </c>
    </row>
    <row r="5083" spans="1:7" x14ac:dyDescent="0.25">
      <c r="A5083" s="10" t="s">
        <v>8287</v>
      </c>
      <c r="B5083" s="10" t="s">
        <v>8288</v>
      </c>
      <c r="C5083" s="10" t="s">
        <v>296</v>
      </c>
      <c r="D5083" s="10">
        <v>20192</v>
      </c>
      <c r="E5083" s="10" t="s">
        <v>8758</v>
      </c>
      <c r="F5083" s="10" t="s">
        <v>84</v>
      </c>
      <c r="G5083" s="10" t="s">
        <v>85</v>
      </c>
    </row>
    <row r="5084" spans="1:7" x14ac:dyDescent="0.25">
      <c r="A5084" s="10" t="s">
        <v>8287</v>
      </c>
      <c r="B5084" s="10" t="s">
        <v>8288</v>
      </c>
      <c r="C5084" s="10" t="s">
        <v>296</v>
      </c>
      <c r="D5084" s="10">
        <v>20193</v>
      </c>
      <c r="E5084" s="10" t="s">
        <v>8759</v>
      </c>
      <c r="F5084" s="10" t="s">
        <v>84</v>
      </c>
      <c r="G5084" s="10" t="s">
        <v>85</v>
      </c>
    </row>
    <row r="5085" spans="1:7" x14ac:dyDescent="0.25">
      <c r="A5085" s="10" t="s">
        <v>8287</v>
      </c>
      <c r="B5085" s="10" t="s">
        <v>8288</v>
      </c>
      <c r="C5085" s="10" t="s">
        <v>296</v>
      </c>
      <c r="D5085" s="10">
        <v>20194</v>
      </c>
      <c r="E5085" s="10" t="s">
        <v>8760</v>
      </c>
      <c r="F5085" s="10" t="s">
        <v>84</v>
      </c>
      <c r="G5085" s="10" t="s">
        <v>85</v>
      </c>
    </row>
    <row r="5086" spans="1:7" x14ac:dyDescent="0.25">
      <c r="A5086" s="10" t="s">
        <v>8287</v>
      </c>
      <c r="B5086" s="10" t="s">
        <v>8288</v>
      </c>
      <c r="C5086" s="10" t="s">
        <v>296</v>
      </c>
      <c r="D5086" s="10">
        <v>20195</v>
      </c>
      <c r="E5086" s="10" t="s">
        <v>8761</v>
      </c>
      <c r="F5086" s="10" t="s">
        <v>84</v>
      </c>
      <c r="G5086" s="10" t="s">
        <v>85</v>
      </c>
    </row>
    <row r="5087" spans="1:7" x14ac:dyDescent="0.25">
      <c r="A5087" s="10" t="s">
        <v>8287</v>
      </c>
      <c r="B5087" s="10" t="s">
        <v>8288</v>
      </c>
      <c r="C5087" s="10" t="s">
        <v>296</v>
      </c>
      <c r="D5087" s="10">
        <v>20196</v>
      </c>
      <c r="E5087" s="10" t="s">
        <v>8762</v>
      </c>
      <c r="F5087" s="10" t="s">
        <v>84</v>
      </c>
      <c r="G5087" s="10" t="s">
        <v>85</v>
      </c>
    </row>
    <row r="5088" spans="1:7" x14ac:dyDescent="0.25">
      <c r="A5088" s="10" t="s">
        <v>8287</v>
      </c>
      <c r="B5088" s="10" t="s">
        <v>8288</v>
      </c>
      <c r="C5088" s="10" t="s">
        <v>296</v>
      </c>
      <c r="D5088" s="10">
        <v>20197</v>
      </c>
      <c r="E5088" s="10" t="s">
        <v>8763</v>
      </c>
      <c r="F5088" s="10" t="s">
        <v>84</v>
      </c>
      <c r="G5088" s="10" t="s">
        <v>85</v>
      </c>
    </row>
    <row r="5089" spans="1:7" x14ac:dyDescent="0.25">
      <c r="A5089" s="10" t="s">
        <v>8287</v>
      </c>
      <c r="B5089" s="10" t="s">
        <v>8288</v>
      </c>
      <c r="C5089" s="10" t="s">
        <v>296</v>
      </c>
      <c r="D5089" s="10">
        <v>20198</v>
      </c>
      <c r="E5089" s="10" t="s">
        <v>8764</v>
      </c>
      <c r="F5089" s="10" t="s">
        <v>84</v>
      </c>
      <c r="G5089" s="10" t="s">
        <v>85</v>
      </c>
    </row>
    <row r="5090" spans="1:7" x14ac:dyDescent="0.25">
      <c r="A5090" s="10" t="s">
        <v>8287</v>
      </c>
      <c r="B5090" s="10" t="s">
        <v>8288</v>
      </c>
      <c r="C5090" s="10" t="s">
        <v>296</v>
      </c>
      <c r="D5090" s="10">
        <v>20200</v>
      </c>
      <c r="E5090" s="10" t="s">
        <v>8765</v>
      </c>
      <c r="F5090" s="10" t="s">
        <v>84</v>
      </c>
      <c r="G5090" s="10" t="s">
        <v>85</v>
      </c>
    </row>
    <row r="5091" spans="1:7" x14ac:dyDescent="0.25">
      <c r="A5091" s="10" t="s">
        <v>8287</v>
      </c>
      <c r="B5091" s="10" t="s">
        <v>8288</v>
      </c>
      <c r="C5091" s="10" t="s">
        <v>296</v>
      </c>
      <c r="D5091" s="10">
        <v>20201</v>
      </c>
      <c r="E5091" s="10" t="s">
        <v>8766</v>
      </c>
      <c r="F5091" s="10" t="s">
        <v>84</v>
      </c>
      <c r="G5091" s="10" t="s">
        <v>85</v>
      </c>
    </row>
    <row r="5092" spans="1:7" x14ac:dyDescent="0.25">
      <c r="A5092" s="10" t="s">
        <v>8287</v>
      </c>
      <c r="B5092" s="10" t="s">
        <v>8288</v>
      </c>
      <c r="C5092" s="10" t="s">
        <v>296</v>
      </c>
      <c r="D5092" s="10">
        <v>20202</v>
      </c>
      <c r="E5092" s="10" t="s">
        <v>8767</v>
      </c>
      <c r="F5092" s="10" t="s">
        <v>84</v>
      </c>
      <c r="G5092" s="10" t="s">
        <v>85</v>
      </c>
    </row>
    <row r="5093" spans="1:7" x14ac:dyDescent="0.25">
      <c r="A5093" s="10" t="s">
        <v>8287</v>
      </c>
      <c r="B5093" s="10" t="s">
        <v>8288</v>
      </c>
      <c r="C5093" s="10" t="s">
        <v>296</v>
      </c>
      <c r="D5093" s="10">
        <v>20203</v>
      </c>
      <c r="E5093" s="10" t="s">
        <v>8768</v>
      </c>
      <c r="F5093" s="10" t="s">
        <v>84</v>
      </c>
      <c r="G5093" s="10" t="s">
        <v>85</v>
      </c>
    </row>
    <row r="5094" spans="1:7" x14ac:dyDescent="0.25">
      <c r="A5094" s="10" t="s">
        <v>8287</v>
      </c>
      <c r="B5094" s="10" t="s">
        <v>8288</v>
      </c>
      <c r="C5094" s="10" t="s">
        <v>296</v>
      </c>
      <c r="D5094" s="10">
        <v>20204</v>
      </c>
      <c r="E5094" s="10" t="s">
        <v>8769</v>
      </c>
      <c r="F5094" s="10" t="s">
        <v>84</v>
      </c>
      <c r="G5094" s="10" t="s">
        <v>85</v>
      </c>
    </row>
    <row r="5095" spans="1:7" x14ac:dyDescent="0.25">
      <c r="A5095" s="10" t="s">
        <v>8287</v>
      </c>
      <c r="B5095" s="10" t="s">
        <v>8288</v>
      </c>
      <c r="C5095" s="10" t="s">
        <v>296</v>
      </c>
      <c r="D5095" s="10">
        <v>20205</v>
      </c>
      <c r="E5095" s="10" t="s">
        <v>8770</v>
      </c>
      <c r="F5095" s="10" t="s">
        <v>84</v>
      </c>
      <c r="G5095" s="10" t="s">
        <v>85</v>
      </c>
    </row>
    <row r="5096" spans="1:7" x14ac:dyDescent="0.25">
      <c r="A5096" s="10" t="s">
        <v>8287</v>
      </c>
      <c r="B5096" s="10" t="s">
        <v>8288</v>
      </c>
      <c r="C5096" s="10" t="s">
        <v>296</v>
      </c>
      <c r="D5096" s="10">
        <v>20206</v>
      </c>
      <c r="E5096" s="10" t="s">
        <v>8771</v>
      </c>
      <c r="F5096" s="10" t="s">
        <v>84</v>
      </c>
      <c r="G5096" s="10" t="s">
        <v>85</v>
      </c>
    </row>
    <row r="5097" spans="1:7" x14ac:dyDescent="0.25">
      <c r="A5097" s="10" t="s">
        <v>8287</v>
      </c>
      <c r="B5097" s="10" t="s">
        <v>8288</v>
      </c>
      <c r="C5097" s="10" t="s">
        <v>296</v>
      </c>
      <c r="D5097" s="10">
        <v>20207</v>
      </c>
      <c r="E5097" s="10" t="s">
        <v>8772</v>
      </c>
      <c r="F5097" s="10" t="s">
        <v>84</v>
      </c>
      <c r="G5097" s="10" t="s">
        <v>85</v>
      </c>
    </row>
    <row r="5098" spans="1:7" x14ac:dyDescent="0.25">
      <c r="A5098" s="10" t="s">
        <v>8287</v>
      </c>
      <c r="B5098" s="10" t="s">
        <v>8288</v>
      </c>
      <c r="C5098" s="10" t="s">
        <v>296</v>
      </c>
      <c r="D5098" s="10">
        <v>20208</v>
      </c>
      <c r="E5098" s="10" t="s">
        <v>8773</v>
      </c>
      <c r="F5098" s="10" t="s">
        <v>84</v>
      </c>
      <c r="G5098" s="10" t="s">
        <v>85</v>
      </c>
    </row>
    <row r="5099" spans="1:7" x14ac:dyDescent="0.25">
      <c r="A5099" s="10" t="s">
        <v>8287</v>
      </c>
      <c r="B5099" s="10" t="s">
        <v>8288</v>
      </c>
      <c r="C5099" s="10" t="s">
        <v>296</v>
      </c>
      <c r="D5099" s="10">
        <v>20210</v>
      </c>
      <c r="E5099" s="10" t="s">
        <v>8774</v>
      </c>
      <c r="F5099" s="10" t="s">
        <v>84</v>
      </c>
      <c r="G5099" s="10" t="s">
        <v>85</v>
      </c>
    </row>
    <row r="5100" spans="1:7" x14ac:dyDescent="0.25">
      <c r="A5100" s="10" t="s">
        <v>8287</v>
      </c>
      <c r="B5100" s="10" t="s">
        <v>8288</v>
      </c>
      <c r="C5100" s="10" t="s">
        <v>296</v>
      </c>
      <c r="D5100" s="10">
        <v>20211</v>
      </c>
      <c r="E5100" s="10" t="s">
        <v>8775</v>
      </c>
      <c r="F5100" s="10" t="s">
        <v>84</v>
      </c>
      <c r="G5100" s="10" t="s">
        <v>85</v>
      </c>
    </row>
    <row r="5101" spans="1:7" x14ac:dyDescent="0.25">
      <c r="A5101" s="10" t="s">
        <v>8287</v>
      </c>
      <c r="B5101" s="10" t="s">
        <v>8288</v>
      </c>
      <c r="C5101" s="10" t="s">
        <v>296</v>
      </c>
      <c r="D5101" s="10">
        <v>20212</v>
      </c>
      <c r="E5101" s="10" t="s">
        <v>8776</v>
      </c>
      <c r="F5101" s="10" t="s">
        <v>84</v>
      </c>
      <c r="G5101" s="10" t="s">
        <v>85</v>
      </c>
    </row>
    <row r="5102" spans="1:7" x14ac:dyDescent="0.25">
      <c r="A5102" s="10" t="s">
        <v>8287</v>
      </c>
      <c r="B5102" s="10" t="s">
        <v>8288</v>
      </c>
      <c r="C5102" s="10" t="s">
        <v>296</v>
      </c>
      <c r="D5102" s="10">
        <v>20213</v>
      </c>
      <c r="E5102" s="10" t="s">
        <v>8777</v>
      </c>
      <c r="F5102" s="10" t="s">
        <v>84</v>
      </c>
      <c r="G5102" s="10" t="s">
        <v>85</v>
      </c>
    </row>
    <row r="5103" spans="1:7" x14ac:dyDescent="0.25">
      <c r="A5103" s="10" t="s">
        <v>8287</v>
      </c>
      <c r="B5103" s="10" t="s">
        <v>8288</v>
      </c>
      <c r="C5103" s="10" t="s">
        <v>296</v>
      </c>
      <c r="D5103" s="10">
        <v>20214</v>
      </c>
      <c r="E5103" s="10" t="s">
        <v>8778</v>
      </c>
      <c r="F5103" s="10" t="s">
        <v>84</v>
      </c>
      <c r="G5103" s="10" t="s">
        <v>85</v>
      </c>
    </row>
    <row r="5104" spans="1:7" x14ac:dyDescent="0.25">
      <c r="A5104" s="10" t="s">
        <v>8287</v>
      </c>
      <c r="B5104" s="10" t="s">
        <v>8288</v>
      </c>
      <c r="C5104" s="10" t="s">
        <v>296</v>
      </c>
      <c r="D5104" s="10">
        <v>20215</v>
      </c>
      <c r="E5104" s="10" t="s">
        <v>8779</v>
      </c>
      <c r="F5104" s="10" t="s">
        <v>84</v>
      </c>
      <c r="G5104" s="10" t="s">
        <v>85</v>
      </c>
    </row>
    <row r="5105" spans="1:7" x14ac:dyDescent="0.25">
      <c r="A5105" s="10" t="s">
        <v>8287</v>
      </c>
      <c r="B5105" s="10" t="s">
        <v>8288</v>
      </c>
      <c r="C5105" s="10" t="s">
        <v>296</v>
      </c>
      <c r="D5105" s="10">
        <v>20216</v>
      </c>
      <c r="E5105" s="10" t="s">
        <v>8780</v>
      </c>
      <c r="F5105" s="10" t="s">
        <v>84</v>
      </c>
      <c r="G5105" s="10" t="s">
        <v>85</v>
      </c>
    </row>
    <row r="5106" spans="1:7" x14ac:dyDescent="0.25">
      <c r="A5106" s="10" t="s">
        <v>8287</v>
      </c>
      <c r="B5106" s="10" t="s">
        <v>8288</v>
      </c>
      <c r="C5106" s="10" t="s">
        <v>296</v>
      </c>
      <c r="D5106" s="10">
        <v>20217</v>
      </c>
      <c r="E5106" s="10" t="s">
        <v>8781</v>
      </c>
      <c r="F5106" s="10" t="s">
        <v>84</v>
      </c>
      <c r="G5106" s="10" t="s">
        <v>85</v>
      </c>
    </row>
    <row r="5107" spans="1:7" x14ac:dyDescent="0.25">
      <c r="A5107" s="10" t="s">
        <v>8287</v>
      </c>
      <c r="B5107" s="10" t="s">
        <v>8288</v>
      </c>
      <c r="C5107" s="10" t="s">
        <v>296</v>
      </c>
      <c r="D5107" s="10">
        <v>20218</v>
      </c>
      <c r="E5107" s="10" t="s">
        <v>8782</v>
      </c>
      <c r="F5107" s="10" t="s">
        <v>84</v>
      </c>
      <c r="G5107" s="10" t="s">
        <v>85</v>
      </c>
    </row>
    <row r="5108" spans="1:7" x14ac:dyDescent="0.25">
      <c r="A5108" s="10" t="s">
        <v>8287</v>
      </c>
      <c r="B5108" s="10" t="s">
        <v>8288</v>
      </c>
      <c r="C5108" s="10" t="s">
        <v>296</v>
      </c>
      <c r="D5108" s="10">
        <v>20220</v>
      </c>
      <c r="E5108" s="10" t="s">
        <v>8783</v>
      </c>
      <c r="F5108" s="10" t="s">
        <v>84</v>
      </c>
      <c r="G5108" s="10" t="s">
        <v>85</v>
      </c>
    </row>
    <row r="5109" spans="1:7" x14ac:dyDescent="0.25">
      <c r="A5109" s="10" t="s">
        <v>8287</v>
      </c>
      <c r="B5109" s="10" t="s">
        <v>8288</v>
      </c>
      <c r="C5109" s="10" t="s">
        <v>296</v>
      </c>
      <c r="D5109" s="10">
        <v>20221</v>
      </c>
      <c r="E5109" s="10" t="s">
        <v>8784</v>
      </c>
      <c r="F5109" s="10" t="s">
        <v>84</v>
      </c>
      <c r="G5109" s="10" t="s">
        <v>85</v>
      </c>
    </row>
    <row r="5110" spans="1:7" x14ac:dyDescent="0.25">
      <c r="A5110" s="10" t="s">
        <v>8287</v>
      </c>
      <c r="B5110" s="10" t="s">
        <v>8288</v>
      </c>
      <c r="C5110" s="10" t="s">
        <v>296</v>
      </c>
      <c r="D5110" s="10">
        <v>20222</v>
      </c>
      <c r="E5110" s="10" t="s">
        <v>8785</v>
      </c>
      <c r="F5110" s="10" t="s">
        <v>84</v>
      </c>
      <c r="G5110" s="10" t="s">
        <v>85</v>
      </c>
    </row>
    <row r="5111" spans="1:7" x14ac:dyDescent="0.25">
      <c r="A5111" s="10" t="s">
        <v>8287</v>
      </c>
      <c r="B5111" s="10" t="s">
        <v>8288</v>
      </c>
      <c r="C5111" s="10" t="s">
        <v>296</v>
      </c>
      <c r="D5111" s="10">
        <v>20223</v>
      </c>
      <c r="E5111" s="10" t="s">
        <v>8786</v>
      </c>
      <c r="F5111" s="10" t="s">
        <v>84</v>
      </c>
      <c r="G5111" s="10" t="s">
        <v>85</v>
      </c>
    </row>
    <row r="5112" spans="1:7" x14ac:dyDescent="0.25">
      <c r="A5112" s="10" t="s">
        <v>8287</v>
      </c>
      <c r="B5112" s="10" t="s">
        <v>8288</v>
      </c>
      <c r="C5112" s="10" t="s">
        <v>296</v>
      </c>
      <c r="D5112" s="10">
        <v>20224</v>
      </c>
      <c r="E5112" s="10" t="s">
        <v>8787</v>
      </c>
      <c r="F5112" s="10" t="s">
        <v>84</v>
      </c>
      <c r="G5112" s="10" t="s">
        <v>85</v>
      </c>
    </row>
    <row r="5113" spans="1:7" x14ac:dyDescent="0.25">
      <c r="A5113" s="10" t="s">
        <v>8287</v>
      </c>
      <c r="B5113" s="10" t="s">
        <v>8288</v>
      </c>
      <c r="C5113" s="10" t="s">
        <v>296</v>
      </c>
      <c r="D5113" s="10">
        <v>20225</v>
      </c>
      <c r="E5113" s="10" t="s">
        <v>8788</v>
      </c>
      <c r="F5113" s="10" t="s">
        <v>84</v>
      </c>
      <c r="G5113" s="10" t="s">
        <v>85</v>
      </c>
    </row>
    <row r="5114" spans="1:7" x14ac:dyDescent="0.25">
      <c r="A5114" s="10" t="s">
        <v>8287</v>
      </c>
      <c r="B5114" s="10" t="s">
        <v>8288</v>
      </c>
      <c r="C5114" s="10" t="s">
        <v>296</v>
      </c>
      <c r="D5114" s="10">
        <v>20226</v>
      </c>
      <c r="E5114" s="10" t="s">
        <v>8789</v>
      </c>
      <c r="F5114" s="10" t="s">
        <v>84</v>
      </c>
      <c r="G5114" s="10" t="s">
        <v>85</v>
      </c>
    </row>
    <row r="5115" spans="1:7" x14ac:dyDescent="0.25">
      <c r="A5115" s="10" t="s">
        <v>8287</v>
      </c>
      <c r="B5115" s="10" t="s">
        <v>8288</v>
      </c>
      <c r="C5115" s="10" t="s">
        <v>296</v>
      </c>
      <c r="D5115" s="10">
        <v>20227</v>
      </c>
      <c r="E5115" s="10" t="s">
        <v>8790</v>
      </c>
      <c r="F5115" s="10" t="s">
        <v>84</v>
      </c>
      <c r="G5115" s="10" t="s">
        <v>85</v>
      </c>
    </row>
    <row r="5116" spans="1:7" x14ac:dyDescent="0.25">
      <c r="A5116" s="10" t="s">
        <v>8287</v>
      </c>
      <c r="B5116" s="10" t="s">
        <v>8288</v>
      </c>
      <c r="C5116" s="10" t="s">
        <v>296</v>
      </c>
      <c r="D5116" s="10">
        <v>20228</v>
      </c>
      <c r="E5116" s="10" t="s">
        <v>8791</v>
      </c>
      <c r="F5116" s="10" t="s">
        <v>84</v>
      </c>
      <c r="G5116" s="10" t="s">
        <v>85</v>
      </c>
    </row>
    <row r="5117" spans="1:7" x14ac:dyDescent="0.25">
      <c r="A5117" s="10" t="s">
        <v>8287</v>
      </c>
      <c r="B5117" s="10" t="s">
        <v>8288</v>
      </c>
      <c r="C5117" s="10" t="s">
        <v>296</v>
      </c>
      <c r="D5117" s="10">
        <v>20230</v>
      </c>
      <c r="E5117" s="10" t="s">
        <v>8792</v>
      </c>
      <c r="F5117" s="10" t="s">
        <v>84</v>
      </c>
      <c r="G5117" s="10" t="s">
        <v>85</v>
      </c>
    </row>
    <row r="5118" spans="1:7" x14ac:dyDescent="0.25">
      <c r="A5118" s="10" t="s">
        <v>8287</v>
      </c>
      <c r="B5118" s="10" t="s">
        <v>8288</v>
      </c>
      <c r="C5118" s="10" t="s">
        <v>296</v>
      </c>
      <c r="D5118" s="10">
        <v>20231</v>
      </c>
      <c r="E5118" s="10" t="s">
        <v>8793</v>
      </c>
      <c r="F5118" s="10" t="s">
        <v>84</v>
      </c>
      <c r="G5118" s="10" t="s">
        <v>85</v>
      </c>
    </row>
    <row r="5119" spans="1:7" x14ac:dyDescent="0.25">
      <c r="A5119" s="10" t="s">
        <v>8287</v>
      </c>
      <c r="B5119" s="10" t="s">
        <v>8288</v>
      </c>
      <c r="C5119" s="10" t="s">
        <v>296</v>
      </c>
      <c r="D5119" s="10">
        <v>20232</v>
      </c>
      <c r="E5119" s="10" t="s">
        <v>8794</v>
      </c>
      <c r="F5119" s="10" t="s">
        <v>84</v>
      </c>
      <c r="G5119" s="10" t="s">
        <v>85</v>
      </c>
    </row>
    <row r="5120" spans="1:7" x14ac:dyDescent="0.25">
      <c r="A5120" s="10" t="s">
        <v>8287</v>
      </c>
      <c r="B5120" s="10" t="s">
        <v>8288</v>
      </c>
      <c r="C5120" s="10" t="s">
        <v>296</v>
      </c>
      <c r="D5120" s="10">
        <v>20233</v>
      </c>
      <c r="E5120" s="10" t="s">
        <v>8795</v>
      </c>
      <c r="F5120" s="10" t="s">
        <v>84</v>
      </c>
      <c r="G5120" s="10" t="s">
        <v>85</v>
      </c>
    </row>
    <row r="5121" spans="1:7" x14ac:dyDescent="0.25">
      <c r="A5121" s="10" t="s">
        <v>8287</v>
      </c>
      <c r="B5121" s="10" t="s">
        <v>8288</v>
      </c>
      <c r="C5121" s="10" t="s">
        <v>296</v>
      </c>
      <c r="D5121" s="10">
        <v>20234</v>
      </c>
      <c r="E5121" s="10" t="s">
        <v>8796</v>
      </c>
      <c r="F5121" s="10" t="s">
        <v>84</v>
      </c>
      <c r="G5121" s="10" t="s">
        <v>85</v>
      </c>
    </row>
    <row r="5122" spans="1:7" x14ac:dyDescent="0.25">
      <c r="A5122" s="10" t="s">
        <v>8287</v>
      </c>
      <c r="B5122" s="10" t="s">
        <v>8288</v>
      </c>
      <c r="C5122" s="10" t="s">
        <v>296</v>
      </c>
      <c r="D5122" s="10">
        <v>20235</v>
      </c>
      <c r="E5122" s="10" t="s">
        <v>8797</v>
      </c>
      <c r="F5122" s="10" t="s">
        <v>84</v>
      </c>
      <c r="G5122" s="10" t="s">
        <v>85</v>
      </c>
    </row>
    <row r="5123" spans="1:7" x14ac:dyDescent="0.25">
      <c r="A5123" s="10" t="s">
        <v>8287</v>
      </c>
      <c r="B5123" s="10" t="s">
        <v>8288</v>
      </c>
      <c r="C5123" s="10" t="s">
        <v>296</v>
      </c>
      <c r="D5123" s="10">
        <v>20236</v>
      </c>
      <c r="E5123" s="10" t="s">
        <v>8798</v>
      </c>
      <c r="F5123" s="10" t="s">
        <v>84</v>
      </c>
      <c r="G5123" s="10" t="s">
        <v>85</v>
      </c>
    </row>
    <row r="5124" spans="1:7" x14ac:dyDescent="0.25">
      <c r="A5124" s="10" t="s">
        <v>8287</v>
      </c>
      <c r="B5124" s="10" t="s">
        <v>8288</v>
      </c>
      <c r="C5124" s="10" t="s">
        <v>296</v>
      </c>
      <c r="D5124" s="10">
        <v>20237</v>
      </c>
      <c r="E5124" s="10" t="s">
        <v>8799</v>
      </c>
      <c r="F5124" s="10" t="s">
        <v>84</v>
      </c>
      <c r="G5124" s="10" t="s">
        <v>85</v>
      </c>
    </row>
    <row r="5125" spans="1:7" x14ac:dyDescent="0.25">
      <c r="A5125" s="10" t="s">
        <v>8287</v>
      </c>
      <c r="B5125" s="10" t="s">
        <v>8288</v>
      </c>
      <c r="C5125" s="10" t="s">
        <v>296</v>
      </c>
      <c r="D5125" s="10">
        <v>20238</v>
      </c>
      <c r="E5125" s="10" t="s">
        <v>8800</v>
      </c>
      <c r="F5125" s="10" t="s">
        <v>84</v>
      </c>
      <c r="G5125" s="10" t="s">
        <v>85</v>
      </c>
    </row>
    <row r="5126" spans="1:7" x14ac:dyDescent="0.25">
      <c r="A5126" s="10" t="s">
        <v>8287</v>
      </c>
      <c r="B5126" s="10" t="s">
        <v>8288</v>
      </c>
      <c r="C5126" s="10" t="s">
        <v>296</v>
      </c>
      <c r="D5126" s="10">
        <v>20250</v>
      </c>
      <c r="E5126" s="10" t="s">
        <v>8801</v>
      </c>
      <c r="F5126" s="10" t="s">
        <v>84</v>
      </c>
      <c r="G5126" s="10" t="s">
        <v>85</v>
      </c>
    </row>
    <row r="5127" spans="1:7" x14ac:dyDescent="0.25">
      <c r="A5127" s="10" t="s">
        <v>8287</v>
      </c>
      <c r="B5127" s="10" t="s">
        <v>8288</v>
      </c>
      <c r="C5127" s="10" t="s">
        <v>296</v>
      </c>
      <c r="D5127" s="10">
        <v>20251</v>
      </c>
      <c r="E5127" s="10" t="s">
        <v>8802</v>
      </c>
      <c r="F5127" s="10" t="s">
        <v>84</v>
      </c>
      <c r="G5127" s="10" t="s">
        <v>85</v>
      </c>
    </row>
    <row r="5128" spans="1:7" x14ac:dyDescent="0.25">
      <c r="A5128" s="10" t="s">
        <v>8287</v>
      </c>
      <c r="B5128" s="10" t="s">
        <v>8288</v>
      </c>
      <c r="C5128" s="10" t="s">
        <v>296</v>
      </c>
      <c r="D5128" s="10">
        <v>20252</v>
      </c>
      <c r="E5128" s="10" t="s">
        <v>8803</v>
      </c>
      <c r="F5128" s="10" t="s">
        <v>84</v>
      </c>
      <c r="G5128" s="10" t="s">
        <v>85</v>
      </c>
    </row>
    <row r="5129" spans="1:7" x14ac:dyDescent="0.25">
      <c r="A5129" s="10" t="s">
        <v>8287</v>
      </c>
      <c r="B5129" s="10" t="s">
        <v>8288</v>
      </c>
      <c r="C5129" s="10" t="s">
        <v>296</v>
      </c>
      <c r="D5129" s="10">
        <v>20253</v>
      </c>
      <c r="E5129" s="10" t="s">
        <v>8804</v>
      </c>
      <c r="F5129" s="10" t="s">
        <v>84</v>
      </c>
      <c r="G5129" s="10" t="s">
        <v>85</v>
      </c>
    </row>
    <row r="5130" spans="1:7" x14ac:dyDescent="0.25">
      <c r="A5130" s="10" t="s">
        <v>8287</v>
      </c>
      <c r="B5130" s="10" t="s">
        <v>8288</v>
      </c>
      <c r="C5130" s="10" t="s">
        <v>296</v>
      </c>
      <c r="D5130" s="10">
        <v>20254</v>
      </c>
      <c r="E5130" s="10" t="s">
        <v>8805</v>
      </c>
      <c r="F5130" s="10" t="s">
        <v>84</v>
      </c>
      <c r="G5130" s="10" t="s">
        <v>85</v>
      </c>
    </row>
    <row r="5131" spans="1:7" x14ac:dyDescent="0.25">
      <c r="A5131" s="10" t="s">
        <v>8287</v>
      </c>
      <c r="B5131" s="10" t="s">
        <v>8288</v>
      </c>
      <c r="C5131" s="10" t="s">
        <v>296</v>
      </c>
      <c r="D5131" s="10">
        <v>20255</v>
      </c>
      <c r="E5131" s="10" t="s">
        <v>8806</v>
      </c>
      <c r="F5131" s="10" t="s">
        <v>84</v>
      </c>
      <c r="G5131" s="10" t="s">
        <v>85</v>
      </c>
    </row>
    <row r="5132" spans="1:7" x14ac:dyDescent="0.25">
      <c r="A5132" s="10" t="s">
        <v>8287</v>
      </c>
      <c r="B5132" s="10" t="s">
        <v>8288</v>
      </c>
      <c r="C5132" s="10" t="s">
        <v>296</v>
      </c>
      <c r="D5132" s="10">
        <v>20256</v>
      </c>
      <c r="E5132" s="10" t="s">
        <v>8807</v>
      </c>
      <c r="F5132" s="10" t="s">
        <v>84</v>
      </c>
      <c r="G5132" s="10" t="s">
        <v>85</v>
      </c>
    </row>
    <row r="5133" spans="1:7" x14ac:dyDescent="0.25">
      <c r="A5133" s="10" t="s">
        <v>8287</v>
      </c>
      <c r="B5133" s="10" t="s">
        <v>8288</v>
      </c>
      <c r="C5133" s="10" t="s">
        <v>296</v>
      </c>
      <c r="D5133" s="10">
        <v>20257</v>
      </c>
      <c r="E5133" s="10" t="s">
        <v>8808</v>
      </c>
      <c r="F5133" s="10" t="s">
        <v>84</v>
      </c>
      <c r="G5133" s="10" t="s">
        <v>85</v>
      </c>
    </row>
    <row r="5134" spans="1:7" x14ac:dyDescent="0.25">
      <c r="A5134" s="10" t="s">
        <v>8287</v>
      </c>
      <c r="B5134" s="10" t="s">
        <v>8288</v>
      </c>
      <c r="C5134" s="10" t="s">
        <v>296</v>
      </c>
      <c r="D5134" s="10">
        <v>20258</v>
      </c>
      <c r="E5134" s="10" t="s">
        <v>8809</v>
      </c>
      <c r="F5134" s="10" t="s">
        <v>84</v>
      </c>
      <c r="G5134" s="10" t="s">
        <v>85</v>
      </c>
    </row>
    <row r="5135" spans="1:7" x14ac:dyDescent="0.25">
      <c r="A5135" s="10" t="s">
        <v>8287</v>
      </c>
      <c r="B5135" s="10" t="s">
        <v>8288</v>
      </c>
      <c r="C5135" s="10" t="s">
        <v>296</v>
      </c>
      <c r="D5135" s="10">
        <v>20260</v>
      </c>
      <c r="E5135" s="10" t="s">
        <v>8810</v>
      </c>
      <c r="F5135" s="10" t="s">
        <v>84</v>
      </c>
      <c r="G5135" s="10" t="s">
        <v>85</v>
      </c>
    </row>
    <row r="5136" spans="1:7" x14ac:dyDescent="0.25">
      <c r="A5136" s="10" t="s">
        <v>8287</v>
      </c>
      <c r="B5136" s="10" t="s">
        <v>8288</v>
      </c>
      <c r="C5136" s="10" t="s">
        <v>296</v>
      </c>
      <c r="D5136" s="10">
        <v>20261</v>
      </c>
      <c r="E5136" s="10" t="s">
        <v>8811</v>
      </c>
      <c r="F5136" s="10" t="s">
        <v>84</v>
      </c>
      <c r="G5136" s="10" t="s">
        <v>85</v>
      </c>
    </row>
    <row r="5137" spans="1:7" x14ac:dyDescent="0.25">
      <c r="A5137" s="10" t="s">
        <v>8287</v>
      </c>
      <c r="B5137" s="10" t="s">
        <v>8288</v>
      </c>
      <c r="C5137" s="10" t="s">
        <v>296</v>
      </c>
      <c r="D5137" s="10">
        <v>20262</v>
      </c>
      <c r="E5137" s="10" t="s">
        <v>8812</v>
      </c>
      <c r="F5137" s="10" t="s">
        <v>84</v>
      </c>
      <c r="G5137" s="10" t="s">
        <v>85</v>
      </c>
    </row>
    <row r="5138" spans="1:7" x14ac:dyDescent="0.25">
      <c r="A5138" s="10" t="s">
        <v>8287</v>
      </c>
      <c r="B5138" s="10" t="s">
        <v>8288</v>
      </c>
      <c r="C5138" s="10" t="s">
        <v>296</v>
      </c>
      <c r="D5138" s="10">
        <v>20263</v>
      </c>
      <c r="E5138" s="10" t="s">
        <v>8813</v>
      </c>
      <c r="F5138" s="10" t="s">
        <v>84</v>
      </c>
      <c r="G5138" s="10" t="s">
        <v>85</v>
      </c>
    </row>
    <row r="5139" spans="1:7" x14ac:dyDescent="0.25">
      <c r="A5139" s="10" t="s">
        <v>8287</v>
      </c>
      <c r="B5139" s="10" t="s">
        <v>8288</v>
      </c>
      <c r="C5139" s="10" t="s">
        <v>296</v>
      </c>
      <c r="D5139" s="10">
        <v>20264</v>
      </c>
      <c r="E5139" s="10" t="s">
        <v>8814</v>
      </c>
      <c r="F5139" s="10" t="s">
        <v>84</v>
      </c>
      <c r="G5139" s="10" t="s">
        <v>85</v>
      </c>
    </row>
    <row r="5140" spans="1:7" x14ac:dyDescent="0.25">
      <c r="A5140" s="10" t="s">
        <v>8287</v>
      </c>
      <c r="B5140" s="10" t="s">
        <v>8288</v>
      </c>
      <c r="C5140" s="10" t="s">
        <v>296</v>
      </c>
      <c r="D5140" s="10">
        <v>20265</v>
      </c>
      <c r="E5140" s="10" t="s">
        <v>8815</v>
      </c>
      <c r="F5140" s="10" t="s">
        <v>84</v>
      </c>
      <c r="G5140" s="10" t="s">
        <v>85</v>
      </c>
    </row>
    <row r="5141" spans="1:7" x14ac:dyDescent="0.25">
      <c r="A5141" s="10" t="s">
        <v>8287</v>
      </c>
      <c r="B5141" s="10" t="s">
        <v>8288</v>
      </c>
      <c r="C5141" s="10" t="s">
        <v>296</v>
      </c>
      <c r="D5141" s="10">
        <v>20266</v>
      </c>
      <c r="E5141" s="10" t="s">
        <v>8816</v>
      </c>
      <c r="F5141" s="10" t="s">
        <v>84</v>
      </c>
      <c r="G5141" s="10" t="s">
        <v>85</v>
      </c>
    </row>
    <row r="5142" spans="1:7" x14ac:dyDescent="0.25">
      <c r="A5142" s="10" t="s">
        <v>8287</v>
      </c>
      <c r="B5142" s="10" t="s">
        <v>8288</v>
      </c>
      <c r="C5142" s="10" t="s">
        <v>296</v>
      </c>
      <c r="D5142" s="10">
        <v>20267</v>
      </c>
      <c r="E5142" s="10" t="s">
        <v>8817</v>
      </c>
      <c r="F5142" s="10" t="s">
        <v>84</v>
      </c>
      <c r="G5142" s="10" t="s">
        <v>85</v>
      </c>
    </row>
    <row r="5143" spans="1:7" x14ac:dyDescent="0.25">
      <c r="A5143" s="10" t="s">
        <v>8287</v>
      </c>
      <c r="B5143" s="10" t="s">
        <v>8288</v>
      </c>
      <c r="C5143" s="10" t="s">
        <v>296</v>
      </c>
      <c r="D5143" s="10">
        <v>20268</v>
      </c>
      <c r="E5143" s="10" t="s">
        <v>8818</v>
      </c>
      <c r="F5143" s="10" t="s">
        <v>84</v>
      </c>
      <c r="G5143" s="10" t="s">
        <v>85</v>
      </c>
    </row>
    <row r="5144" spans="1:7" x14ac:dyDescent="0.25">
      <c r="A5144" s="10" t="s">
        <v>8287</v>
      </c>
      <c r="B5144" s="10" t="s">
        <v>8288</v>
      </c>
      <c r="C5144" s="10" t="s">
        <v>296</v>
      </c>
      <c r="D5144" s="10">
        <v>20270</v>
      </c>
      <c r="E5144" s="10" t="s">
        <v>8819</v>
      </c>
      <c r="F5144" s="10" t="s">
        <v>84</v>
      </c>
      <c r="G5144" s="10" t="s">
        <v>85</v>
      </c>
    </row>
    <row r="5145" spans="1:7" x14ac:dyDescent="0.25">
      <c r="A5145" s="10" t="s">
        <v>8287</v>
      </c>
      <c r="B5145" s="10" t="s">
        <v>8288</v>
      </c>
      <c r="C5145" s="10" t="s">
        <v>296</v>
      </c>
      <c r="D5145" s="10">
        <v>20271</v>
      </c>
      <c r="E5145" s="10" t="s">
        <v>8820</v>
      </c>
      <c r="F5145" s="10" t="s">
        <v>84</v>
      </c>
      <c r="G5145" s="10" t="s">
        <v>85</v>
      </c>
    </row>
    <row r="5146" spans="1:7" x14ac:dyDescent="0.25">
      <c r="A5146" s="10" t="s">
        <v>8287</v>
      </c>
      <c r="B5146" s="10" t="s">
        <v>8288</v>
      </c>
      <c r="C5146" s="10" t="s">
        <v>296</v>
      </c>
      <c r="D5146" s="10">
        <v>20272</v>
      </c>
      <c r="E5146" s="10" t="s">
        <v>8821</v>
      </c>
      <c r="F5146" s="10" t="s">
        <v>84</v>
      </c>
      <c r="G5146" s="10" t="s">
        <v>85</v>
      </c>
    </row>
    <row r="5147" spans="1:7" x14ac:dyDescent="0.25">
      <c r="A5147" s="10" t="s">
        <v>8287</v>
      </c>
      <c r="B5147" s="10" t="s">
        <v>8288</v>
      </c>
      <c r="C5147" s="10" t="s">
        <v>296</v>
      </c>
      <c r="D5147" s="10">
        <v>20273</v>
      </c>
      <c r="E5147" s="10" t="s">
        <v>8822</v>
      </c>
      <c r="F5147" s="10" t="s">
        <v>84</v>
      </c>
      <c r="G5147" s="10" t="s">
        <v>85</v>
      </c>
    </row>
    <row r="5148" spans="1:7" x14ac:dyDescent="0.25">
      <c r="A5148" s="10" t="s">
        <v>8287</v>
      </c>
      <c r="B5148" s="10" t="s">
        <v>8288</v>
      </c>
      <c r="C5148" s="10" t="s">
        <v>296</v>
      </c>
      <c r="D5148" s="10">
        <v>20274</v>
      </c>
      <c r="E5148" s="10" t="s">
        <v>8823</v>
      </c>
      <c r="F5148" s="10" t="s">
        <v>84</v>
      </c>
      <c r="G5148" s="10" t="s">
        <v>85</v>
      </c>
    </row>
    <row r="5149" spans="1:7" x14ac:dyDescent="0.25">
      <c r="A5149" s="10" t="s">
        <v>8287</v>
      </c>
      <c r="B5149" s="10" t="s">
        <v>8288</v>
      </c>
      <c r="C5149" s="10" t="s">
        <v>296</v>
      </c>
      <c r="D5149" s="10">
        <v>20275</v>
      </c>
      <c r="E5149" s="10" t="s">
        <v>8824</v>
      </c>
      <c r="F5149" s="10" t="s">
        <v>84</v>
      </c>
      <c r="G5149" s="10" t="s">
        <v>85</v>
      </c>
    </row>
    <row r="5150" spans="1:7" x14ac:dyDescent="0.25">
      <c r="A5150" s="10" t="s">
        <v>8287</v>
      </c>
      <c r="B5150" s="10" t="s">
        <v>8288</v>
      </c>
      <c r="C5150" s="10" t="s">
        <v>296</v>
      </c>
      <c r="D5150" s="10">
        <v>20276</v>
      </c>
      <c r="E5150" s="10" t="s">
        <v>8825</v>
      </c>
      <c r="F5150" s="10" t="s">
        <v>84</v>
      </c>
      <c r="G5150" s="10" t="s">
        <v>85</v>
      </c>
    </row>
    <row r="5151" spans="1:7" x14ac:dyDescent="0.25">
      <c r="A5151" s="10" t="s">
        <v>8287</v>
      </c>
      <c r="B5151" s="10" t="s">
        <v>8288</v>
      </c>
      <c r="C5151" s="10" t="s">
        <v>296</v>
      </c>
      <c r="D5151" s="10">
        <v>20277</v>
      </c>
      <c r="E5151" s="10" t="s">
        <v>8826</v>
      </c>
      <c r="F5151" s="10" t="s">
        <v>84</v>
      </c>
      <c r="G5151" s="10" t="s">
        <v>85</v>
      </c>
    </row>
    <row r="5152" spans="1:7" x14ac:dyDescent="0.25">
      <c r="A5152" s="10" t="s">
        <v>8287</v>
      </c>
      <c r="B5152" s="10" t="s">
        <v>8288</v>
      </c>
      <c r="C5152" s="10" t="s">
        <v>296</v>
      </c>
      <c r="D5152" s="10">
        <v>20278</v>
      </c>
      <c r="E5152" s="10" t="s">
        <v>8827</v>
      </c>
      <c r="F5152" s="10" t="s">
        <v>84</v>
      </c>
      <c r="G5152" s="10" t="s">
        <v>85</v>
      </c>
    </row>
    <row r="5153" spans="1:7" x14ac:dyDescent="0.25">
      <c r="A5153" s="10" t="s">
        <v>8287</v>
      </c>
      <c r="B5153" s="10" t="s">
        <v>8288</v>
      </c>
      <c r="C5153" s="10" t="s">
        <v>296</v>
      </c>
      <c r="D5153" s="10">
        <v>20280</v>
      </c>
      <c r="E5153" s="10" t="s">
        <v>8828</v>
      </c>
      <c r="F5153" s="10" t="s">
        <v>84</v>
      </c>
      <c r="G5153" s="10" t="s">
        <v>85</v>
      </c>
    </row>
    <row r="5154" spans="1:7" x14ac:dyDescent="0.25">
      <c r="A5154" s="10" t="s">
        <v>8287</v>
      </c>
      <c r="B5154" s="10" t="s">
        <v>8288</v>
      </c>
      <c r="C5154" s="10" t="s">
        <v>296</v>
      </c>
      <c r="D5154" s="10">
        <v>20281</v>
      </c>
      <c r="E5154" s="10" t="s">
        <v>8829</v>
      </c>
      <c r="F5154" s="10" t="s">
        <v>84</v>
      </c>
      <c r="G5154" s="10" t="s">
        <v>85</v>
      </c>
    </row>
    <row r="5155" spans="1:7" x14ac:dyDescent="0.25">
      <c r="A5155" s="10" t="s">
        <v>8287</v>
      </c>
      <c r="B5155" s="10" t="s">
        <v>8288</v>
      </c>
      <c r="C5155" s="10" t="s">
        <v>296</v>
      </c>
      <c r="D5155" s="10">
        <v>20282</v>
      </c>
      <c r="E5155" s="10" t="s">
        <v>8830</v>
      </c>
      <c r="F5155" s="10" t="s">
        <v>84</v>
      </c>
      <c r="G5155" s="10" t="s">
        <v>85</v>
      </c>
    </row>
    <row r="5156" spans="1:7" x14ac:dyDescent="0.25">
      <c r="A5156" s="10" t="s">
        <v>8287</v>
      </c>
      <c r="B5156" s="10" t="s">
        <v>8288</v>
      </c>
      <c r="C5156" s="10" t="s">
        <v>296</v>
      </c>
      <c r="D5156" s="10">
        <v>20283</v>
      </c>
      <c r="E5156" s="10" t="s">
        <v>8831</v>
      </c>
      <c r="F5156" s="10" t="s">
        <v>84</v>
      </c>
      <c r="G5156" s="10" t="s">
        <v>85</v>
      </c>
    </row>
    <row r="5157" spans="1:7" x14ac:dyDescent="0.25">
      <c r="A5157" s="10" t="s">
        <v>8287</v>
      </c>
      <c r="B5157" s="10" t="s">
        <v>8288</v>
      </c>
      <c r="C5157" s="10" t="s">
        <v>296</v>
      </c>
      <c r="D5157" s="10">
        <v>20284</v>
      </c>
      <c r="E5157" s="10" t="s">
        <v>8832</v>
      </c>
      <c r="F5157" s="10" t="s">
        <v>84</v>
      </c>
      <c r="G5157" s="10" t="s">
        <v>85</v>
      </c>
    </row>
    <row r="5158" spans="1:7" x14ac:dyDescent="0.25">
      <c r="A5158" s="10" t="s">
        <v>8287</v>
      </c>
      <c r="B5158" s="10" t="s">
        <v>8288</v>
      </c>
      <c r="C5158" s="10" t="s">
        <v>296</v>
      </c>
      <c r="D5158" s="10">
        <v>20285</v>
      </c>
      <c r="E5158" s="10" t="s">
        <v>8833</v>
      </c>
      <c r="F5158" s="10" t="s">
        <v>84</v>
      </c>
      <c r="G5158" s="10" t="s">
        <v>85</v>
      </c>
    </row>
    <row r="5159" spans="1:7" x14ac:dyDescent="0.25">
      <c r="A5159" s="10" t="s">
        <v>8287</v>
      </c>
      <c r="B5159" s="10" t="s">
        <v>8288</v>
      </c>
      <c r="C5159" s="10" t="s">
        <v>296</v>
      </c>
      <c r="D5159" s="10">
        <v>20286</v>
      </c>
      <c r="E5159" s="10" t="s">
        <v>8834</v>
      </c>
      <c r="F5159" s="10" t="s">
        <v>84</v>
      </c>
      <c r="G5159" s="10" t="s">
        <v>85</v>
      </c>
    </row>
    <row r="5160" spans="1:7" x14ac:dyDescent="0.25">
      <c r="A5160" s="10" t="s">
        <v>8287</v>
      </c>
      <c r="B5160" s="10" t="s">
        <v>8288</v>
      </c>
      <c r="C5160" s="10" t="s">
        <v>296</v>
      </c>
      <c r="D5160" s="10">
        <v>20287</v>
      </c>
      <c r="E5160" s="10" t="s">
        <v>8835</v>
      </c>
      <c r="F5160" s="10" t="s">
        <v>84</v>
      </c>
      <c r="G5160" s="10" t="s">
        <v>85</v>
      </c>
    </row>
    <row r="5161" spans="1:7" x14ac:dyDescent="0.25">
      <c r="A5161" s="10" t="s">
        <v>8287</v>
      </c>
      <c r="B5161" s="10" t="s">
        <v>8288</v>
      </c>
      <c r="C5161" s="10" t="s">
        <v>296</v>
      </c>
      <c r="D5161" s="10">
        <v>20288</v>
      </c>
      <c r="E5161" s="10" t="s">
        <v>8836</v>
      </c>
      <c r="F5161" s="10" t="s">
        <v>84</v>
      </c>
      <c r="G5161" s="10" t="s">
        <v>85</v>
      </c>
    </row>
    <row r="5162" spans="1:7" x14ac:dyDescent="0.25">
      <c r="A5162" s="10" t="s">
        <v>8287</v>
      </c>
      <c r="B5162" s="10" t="s">
        <v>8288</v>
      </c>
      <c r="C5162" s="10" t="s">
        <v>296</v>
      </c>
      <c r="D5162" s="10">
        <v>20290</v>
      </c>
      <c r="E5162" s="10" t="s">
        <v>8837</v>
      </c>
      <c r="F5162" s="10" t="s">
        <v>84</v>
      </c>
      <c r="G5162" s="10" t="s">
        <v>85</v>
      </c>
    </row>
    <row r="5163" spans="1:7" x14ac:dyDescent="0.25">
      <c r="A5163" s="10" t="s">
        <v>8287</v>
      </c>
      <c r="B5163" s="10" t="s">
        <v>8288</v>
      </c>
      <c r="C5163" s="10" t="s">
        <v>296</v>
      </c>
      <c r="D5163" s="10">
        <v>20291</v>
      </c>
      <c r="E5163" s="10" t="s">
        <v>8838</v>
      </c>
      <c r="F5163" s="10" t="s">
        <v>84</v>
      </c>
      <c r="G5163" s="10" t="s">
        <v>85</v>
      </c>
    </row>
    <row r="5164" spans="1:7" x14ac:dyDescent="0.25">
      <c r="A5164" s="10" t="s">
        <v>8287</v>
      </c>
      <c r="B5164" s="10" t="s">
        <v>8288</v>
      </c>
      <c r="C5164" s="10" t="s">
        <v>296</v>
      </c>
      <c r="D5164" s="10">
        <v>20292</v>
      </c>
      <c r="E5164" s="10" t="s">
        <v>8839</v>
      </c>
      <c r="F5164" s="10" t="s">
        <v>84</v>
      </c>
      <c r="G5164" s="10" t="s">
        <v>85</v>
      </c>
    </row>
    <row r="5165" spans="1:7" x14ac:dyDescent="0.25">
      <c r="A5165" s="10" t="s">
        <v>8287</v>
      </c>
      <c r="B5165" s="10" t="s">
        <v>8288</v>
      </c>
      <c r="C5165" s="10" t="s">
        <v>296</v>
      </c>
      <c r="D5165" s="10">
        <v>20293</v>
      </c>
      <c r="E5165" s="10" t="s">
        <v>8840</v>
      </c>
      <c r="F5165" s="10" t="s">
        <v>84</v>
      </c>
      <c r="G5165" s="10" t="s">
        <v>85</v>
      </c>
    </row>
    <row r="5166" spans="1:7" x14ac:dyDescent="0.25">
      <c r="A5166" s="10" t="s">
        <v>8287</v>
      </c>
      <c r="B5166" s="10" t="s">
        <v>8288</v>
      </c>
      <c r="C5166" s="10" t="s">
        <v>296</v>
      </c>
      <c r="D5166" s="10">
        <v>20294</v>
      </c>
      <c r="E5166" s="10" t="s">
        <v>8841</v>
      </c>
      <c r="F5166" s="10" t="s">
        <v>84</v>
      </c>
      <c r="G5166" s="10" t="s">
        <v>85</v>
      </c>
    </row>
    <row r="5167" spans="1:7" x14ac:dyDescent="0.25">
      <c r="A5167" s="10" t="s">
        <v>8287</v>
      </c>
      <c r="B5167" s="10" t="s">
        <v>8288</v>
      </c>
      <c r="C5167" s="10" t="s">
        <v>296</v>
      </c>
      <c r="D5167" s="10">
        <v>20295</v>
      </c>
      <c r="E5167" s="10" t="s">
        <v>8842</v>
      </c>
      <c r="F5167" s="10" t="s">
        <v>84</v>
      </c>
      <c r="G5167" s="10" t="s">
        <v>85</v>
      </c>
    </row>
    <row r="5168" spans="1:7" x14ac:dyDescent="0.25">
      <c r="A5168" s="10" t="s">
        <v>8287</v>
      </c>
      <c r="B5168" s="10" t="s">
        <v>8288</v>
      </c>
      <c r="C5168" s="10" t="s">
        <v>296</v>
      </c>
      <c r="D5168" s="10">
        <v>20296</v>
      </c>
      <c r="E5168" s="10" t="s">
        <v>8843</v>
      </c>
      <c r="F5168" s="10" t="s">
        <v>84</v>
      </c>
      <c r="G5168" s="10" t="s">
        <v>85</v>
      </c>
    </row>
    <row r="5169" spans="1:7" x14ac:dyDescent="0.25">
      <c r="A5169" s="10" t="s">
        <v>8287</v>
      </c>
      <c r="B5169" s="10" t="s">
        <v>8288</v>
      </c>
      <c r="C5169" s="10" t="s">
        <v>296</v>
      </c>
      <c r="D5169" s="10">
        <v>20297</v>
      </c>
      <c r="E5169" s="10" t="s">
        <v>8844</v>
      </c>
      <c r="F5169" s="10" t="s">
        <v>84</v>
      </c>
      <c r="G5169" s="10" t="s">
        <v>85</v>
      </c>
    </row>
    <row r="5170" spans="1:7" x14ac:dyDescent="0.25">
      <c r="A5170" s="10" t="s">
        <v>8287</v>
      </c>
      <c r="B5170" s="10" t="s">
        <v>8288</v>
      </c>
      <c r="C5170" s="10" t="s">
        <v>296</v>
      </c>
      <c r="D5170" s="10">
        <v>20298</v>
      </c>
      <c r="E5170" s="10" t="s">
        <v>8845</v>
      </c>
      <c r="F5170" s="10" t="s">
        <v>84</v>
      </c>
      <c r="G5170" s="10" t="s">
        <v>85</v>
      </c>
    </row>
    <row r="5171" spans="1:7" x14ac:dyDescent="0.25">
      <c r="A5171" s="10" t="s">
        <v>8287</v>
      </c>
      <c r="B5171" s="10" t="s">
        <v>8288</v>
      </c>
      <c r="C5171" s="10" t="s">
        <v>296</v>
      </c>
      <c r="D5171" s="10">
        <v>20300</v>
      </c>
      <c r="E5171" s="10" t="s">
        <v>8846</v>
      </c>
      <c r="F5171" s="10" t="s">
        <v>84</v>
      </c>
      <c r="G5171" s="10" t="s">
        <v>85</v>
      </c>
    </row>
    <row r="5172" spans="1:7" x14ac:dyDescent="0.25">
      <c r="A5172" s="10" t="s">
        <v>8287</v>
      </c>
      <c r="B5172" s="10" t="s">
        <v>8288</v>
      </c>
      <c r="C5172" s="10" t="s">
        <v>296</v>
      </c>
      <c r="D5172" s="10">
        <v>20301</v>
      </c>
      <c r="E5172" s="10" t="s">
        <v>8847</v>
      </c>
      <c r="F5172" s="10" t="s">
        <v>84</v>
      </c>
      <c r="G5172" s="10" t="s">
        <v>85</v>
      </c>
    </row>
    <row r="5173" spans="1:7" x14ac:dyDescent="0.25">
      <c r="A5173" s="10" t="s">
        <v>8287</v>
      </c>
      <c r="B5173" s="10" t="s">
        <v>8288</v>
      </c>
      <c r="C5173" s="10" t="s">
        <v>296</v>
      </c>
      <c r="D5173" s="10">
        <v>20302</v>
      </c>
      <c r="E5173" s="10" t="s">
        <v>8848</v>
      </c>
      <c r="F5173" s="10" t="s">
        <v>84</v>
      </c>
      <c r="G5173" s="10" t="s">
        <v>85</v>
      </c>
    </row>
    <row r="5174" spans="1:7" x14ac:dyDescent="0.25">
      <c r="A5174" s="10" t="s">
        <v>8287</v>
      </c>
      <c r="B5174" s="10" t="s">
        <v>8288</v>
      </c>
      <c r="C5174" s="10" t="s">
        <v>296</v>
      </c>
      <c r="D5174" s="10">
        <v>20310</v>
      </c>
      <c r="E5174" s="10" t="s">
        <v>8849</v>
      </c>
      <c r="F5174" s="10" t="s">
        <v>84</v>
      </c>
      <c r="G5174" s="10" t="s">
        <v>85</v>
      </c>
    </row>
    <row r="5175" spans="1:7" x14ac:dyDescent="0.25">
      <c r="A5175" s="10" t="s">
        <v>8287</v>
      </c>
      <c r="B5175" s="10" t="s">
        <v>8288</v>
      </c>
      <c r="C5175" s="10" t="s">
        <v>296</v>
      </c>
      <c r="D5175" s="10">
        <v>20311</v>
      </c>
      <c r="E5175" s="10" t="s">
        <v>8850</v>
      </c>
      <c r="F5175" s="10" t="s">
        <v>84</v>
      </c>
      <c r="G5175" s="10" t="s">
        <v>85</v>
      </c>
    </row>
    <row r="5176" spans="1:7" x14ac:dyDescent="0.25">
      <c r="A5176" s="10" t="s">
        <v>8287</v>
      </c>
      <c r="B5176" s="10" t="s">
        <v>8288</v>
      </c>
      <c r="C5176" s="10" t="s">
        <v>296</v>
      </c>
      <c r="D5176" s="10">
        <v>20312</v>
      </c>
      <c r="E5176" s="10" t="s">
        <v>8851</v>
      </c>
      <c r="F5176" s="10" t="s">
        <v>84</v>
      </c>
      <c r="G5176" s="10" t="s">
        <v>85</v>
      </c>
    </row>
    <row r="5177" spans="1:7" x14ac:dyDescent="0.25">
      <c r="A5177" s="10" t="s">
        <v>8287</v>
      </c>
      <c r="B5177" s="10" t="s">
        <v>8288</v>
      </c>
      <c r="C5177" s="10" t="s">
        <v>296</v>
      </c>
      <c r="D5177" s="10">
        <v>20380</v>
      </c>
      <c r="E5177" s="10" t="s">
        <v>8852</v>
      </c>
      <c r="F5177" s="10" t="s">
        <v>84</v>
      </c>
      <c r="G5177" s="10" t="s">
        <v>85</v>
      </c>
    </row>
    <row r="5178" spans="1:7" x14ac:dyDescent="0.25">
      <c r="A5178" s="10" t="s">
        <v>8287</v>
      </c>
      <c r="B5178" s="10" t="s">
        <v>8288</v>
      </c>
      <c r="C5178" s="10" t="s">
        <v>296</v>
      </c>
      <c r="D5178" s="10">
        <v>20381</v>
      </c>
      <c r="E5178" s="10" t="s">
        <v>8853</v>
      </c>
      <c r="F5178" s="10" t="s">
        <v>84</v>
      </c>
      <c r="G5178" s="10" t="s">
        <v>85</v>
      </c>
    </row>
    <row r="5179" spans="1:7" x14ac:dyDescent="0.25">
      <c r="A5179" s="10" t="s">
        <v>8287</v>
      </c>
      <c r="B5179" s="10" t="s">
        <v>8288</v>
      </c>
      <c r="C5179" s="10" t="s">
        <v>296</v>
      </c>
      <c r="D5179" s="10">
        <v>20382</v>
      </c>
      <c r="E5179" s="10" t="s">
        <v>8854</v>
      </c>
      <c r="F5179" s="10" t="s">
        <v>84</v>
      </c>
      <c r="G5179" s="10" t="s">
        <v>85</v>
      </c>
    </row>
    <row r="5180" spans="1:7" x14ac:dyDescent="0.25">
      <c r="A5180" s="10" t="s">
        <v>8287</v>
      </c>
      <c r="B5180" s="10" t="s">
        <v>8288</v>
      </c>
      <c r="C5180" s="10" t="s">
        <v>296</v>
      </c>
      <c r="D5180" s="10">
        <v>20900</v>
      </c>
      <c r="E5180" s="10" t="s">
        <v>8855</v>
      </c>
      <c r="F5180" s="10" t="s">
        <v>84</v>
      </c>
      <c r="G5180" s="10" t="s">
        <v>85</v>
      </c>
    </row>
    <row r="5181" spans="1:7" x14ac:dyDescent="0.25">
      <c r="A5181" s="10" t="s">
        <v>8287</v>
      </c>
      <c r="B5181" s="10" t="s">
        <v>8288</v>
      </c>
      <c r="C5181" s="10" t="s">
        <v>296</v>
      </c>
      <c r="D5181" s="10">
        <v>20901</v>
      </c>
      <c r="E5181" s="10" t="s">
        <v>8856</v>
      </c>
      <c r="F5181" s="10" t="s">
        <v>84</v>
      </c>
      <c r="G5181" s="10" t="s">
        <v>85</v>
      </c>
    </row>
    <row r="5182" spans="1:7" x14ac:dyDescent="0.25">
      <c r="A5182" s="10" t="s">
        <v>8287</v>
      </c>
      <c r="B5182" s="10" t="s">
        <v>8288</v>
      </c>
      <c r="C5182" s="10" t="s">
        <v>296</v>
      </c>
      <c r="D5182" s="10">
        <v>20902</v>
      </c>
      <c r="E5182" s="10" t="s">
        <v>8857</v>
      </c>
      <c r="F5182" s="10" t="s">
        <v>84</v>
      </c>
      <c r="G5182" s="10" t="s">
        <v>85</v>
      </c>
    </row>
    <row r="5183" spans="1:7" x14ac:dyDescent="0.25">
      <c r="A5183" s="10" t="s">
        <v>8287</v>
      </c>
      <c r="B5183" s="10" t="s">
        <v>8288</v>
      </c>
      <c r="C5183" s="10" t="s">
        <v>296</v>
      </c>
      <c r="D5183" s="10">
        <v>20903</v>
      </c>
      <c r="E5183" s="10" t="s">
        <v>8858</v>
      </c>
      <c r="F5183" s="10" t="s">
        <v>84</v>
      </c>
      <c r="G5183" s="10" t="s">
        <v>85</v>
      </c>
    </row>
    <row r="5184" spans="1:7" x14ac:dyDescent="0.25">
      <c r="A5184" s="10" t="s">
        <v>8287</v>
      </c>
      <c r="B5184" s="10" t="s">
        <v>8288</v>
      </c>
      <c r="C5184" s="10" t="s">
        <v>296</v>
      </c>
      <c r="D5184" s="10">
        <v>20910</v>
      </c>
      <c r="E5184" s="10" t="s">
        <v>8859</v>
      </c>
      <c r="F5184" s="10" t="s">
        <v>84</v>
      </c>
      <c r="G5184" s="10" t="s">
        <v>85</v>
      </c>
    </row>
    <row r="5185" spans="1:7" x14ac:dyDescent="0.25">
      <c r="A5185" s="10" t="s">
        <v>8287</v>
      </c>
      <c r="B5185" s="10" t="s">
        <v>8288</v>
      </c>
      <c r="C5185" s="10" t="s">
        <v>296</v>
      </c>
      <c r="D5185" s="10">
        <v>20911</v>
      </c>
      <c r="E5185" s="10" t="s">
        <v>8860</v>
      </c>
      <c r="F5185" s="10" t="s">
        <v>84</v>
      </c>
      <c r="G5185" s="10" t="s">
        <v>85</v>
      </c>
    </row>
    <row r="5186" spans="1:7" x14ac:dyDescent="0.25">
      <c r="A5186" s="10" t="s">
        <v>8287</v>
      </c>
      <c r="B5186" s="10" t="s">
        <v>8288</v>
      </c>
      <c r="C5186" s="10" t="s">
        <v>296</v>
      </c>
      <c r="D5186" s="10">
        <v>20912</v>
      </c>
      <c r="E5186" s="10" t="s">
        <v>8861</v>
      </c>
      <c r="F5186" s="10" t="s">
        <v>84</v>
      </c>
      <c r="G5186" s="10" t="s">
        <v>85</v>
      </c>
    </row>
    <row r="5187" spans="1:7" x14ac:dyDescent="0.25">
      <c r="A5187" s="10" t="s">
        <v>8287</v>
      </c>
      <c r="B5187" s="10" t="s">
        <v>8288</v>
      </c>
      <c r="C5187" s="10" t="s">
        <v>296</v>
      </c>
      <c r="D5187" s="10">
        <v>20913</v>
      </c>
      <c r="E5187" s="10" t="s">
        <v>8862</v>
      </c>
      <c r="F5187" s="10" t="s">
        <v>84</v>
      </c>
      <c r="G5187" s="10" t="s">
        <v>85</v>
      </c>
    </row>
    <row r="5188" spans="1:7" x14ac:dyDescent="0.25">
      <c r="A5188" s="10" t="s">
        <v>8287</v>
      </c>
      <c r="B5188" s="10" t="s">
        <v>8288</v>
      </c>
      <c r="C5188" s="10" t="s">
        <v>296</v>
      </c>
      <c r="D5188" s="10">
        <v>20914</v>
      </c>
      <c r="E5188" s="10" t="s">
        <v>8863</v>
      </c>
      <c r="F5188" s="10" t="s">
        <v>84</v>
      </c>
      <c r="G5188" s="10" t="s">
        <v>85</v>
      </c>
    </row>
    <row r="5189" spans="1:7" x14ac:dyDescent="0.25">
      <c r="A5189" s="10" t="s">
        <v>8287</v>
      </c>
      <c r="B5189" s="10" t="s">
        <v>8288</v>
      </c>
      <c r="C5189" s="10" t="s">
        <v>296</v>
      </c>
      <c r="D5189" s="10">
        <v>20915</v>
      </c>
      <c r="E5189" s="10" t="s">
        <v>8864</v>
      </c>
      <c r="F5189" s="10" t="s">
        <v>84</v>
      </c>
      <c r="G5189" s="10" t="s">
        <v>85</v>
      </c>
    </row>
    <row r="5190" spans="1:7" x14ac:dyDescent="0.25">
      <c r="A5190" s="10" t="s">
        <v>8287</v>
      </c>
      <c r="B5190" s="10" t="s">
        <v>8288</v>
      </c>
      <c r="C5190" s="10" t="s">
        <v>296</v>
      </c>
      <c r="D5190" s="10">
        <v>20916</v>
      </c>
      <c r="E5190" s="10" t="s">
        <v>8865</v>
      </c>
      <c r="F5190" s="10" t="s">
        <v>84</v>
      </c>
      <c r="G5190" s="10" t="s">
        <v>85</v>
      </c>
    </row>
    <row r="5191" spans="1:7" x14ac:dyDescent="0.25">
      <c r="A5191" s="10" t="s">
        <v>8287</v>
      </c>
      <c r="B5191" s="10" t="s">
        <v>8288</v>
      </c>
      <c r="C5191" s="10" t="s">
        <v>296</v>
      </c>
      <c r="D5191" s="10">
        <v>20917</v>
      </c>
      <c r="E5191" s="10" t="s">
        <v>8866</v>
      </c>
      <c r="F5191" s="10" t="s">
        <v>84</v>
      </c>
      <c r="G5191" s="10" t="s">
        <v>85</v>
      </c>
    </row>
    <row r="5192" spans="1:7" x14ac:dyDescent="0.25">
      <c r="A5192" s="10" t="s">
        <v>8287</v>
      </c>
      <c r="B5192" s="10" t="s">
        <v>8288</v>
      </c>
      <c r="C5192" s="10" t="s">
        <v>296</v>
      </c>
      <c r="D5192" s="10">
        <v>20920</v>
      </c>
      <c r="E5192" s="10" t="s">
        <v>8867</v>
      </c>
      <c r="F5192" s="10" t="s">
        <v>84</v>
      </c>
      <c r="G5192" s="10" t="s">
        <v>85</v>
      </c>
    </row>
    <row r="5193" spans="1:7" x14ac:dyDescent="0.25">
      <c r="A5193" s="10" t="s">
        <v>8287</v>
      </c>
      <c r="B5193" s="10" t="s">
        <v>8288</v>
      </c>
      <c r="C5193" s="10" t="s">
        <v>296</v>
      </c>
      <c r="D5193" s="10">
        <v>20921</v>
      </c>
      <c r="E5193" s="10" t="s">
        <v>8868</v>
      </c>
      <c r="F5193" s="10" t="s">
        <v>84</v>
      </c>
      <c r="G5193" s="10" t="s">
        <v>85</v>
      </c>
    </row>
    <row r="5194" spans="1:7" x14ac:dyDescent="0.25">
      <c r="A5194" s="10" t="s">
        <v>8287</v>
      </c>
      <c r="B5194" s="10" t="s">
        <v>8288</v>
      </c>
      <c r="C5194" s="10" t="s">
        <v>296</v>
      </c>
      <c r="D5194" s="10">
        <v>20922</v>
      </c>
      <c r="E5194" s="10" t="s">
        <v>8869</v>
      </c>
      <c r="F5194" s="10" t="s">
        <v>84</v>
      </c>
      <c r="G5194" s="10" t="s">
        <v>85</v>
      </c>
    </row>
    <row r="5195" spans="1:7" x14ac:dyDescent="0.25">
      <c r="A5195" s="10" t="s">
        <v>8287</v>
      </c>
      <c r="B5195" s="10" t="s">
        <v>8288</v>
      </c>
      <c r="C5195" s="10" t="s">
        <v>296</v>
      </c>
      <c r="D5195" s="10">
        <v>20923</v>
      </c>
      <c r="E5195" s="10" t="s">
        <v>8870</v>
      </c>
      <c r="F5195" s="10" t="s">
        <v>84</v>
      </c>
      <c r="G5195" s="10" t="s">
        <v>85</v>
      </c>
    </row>
    <row r="5196" spans="1:7" x14ac:dyDescent="0.25">
      <c r="A5196" s="10" t="s">
        <v>8287</v>
      </c>
      <c r="B5196" s="10" t="s">
        <v>8288</v>
      </c>
      <c r="C5196" s="10" t="s">
        <v>296</v>
      </c>
      <c r="D5196" s="10">
        <v>20924</v>
      </c>
      <c r="E5196" s="10" t="s">
        <v>8871</v>
      </c>
      <c r="F5196" s="10" t="s">
        <v>84</v>
      </c>
      <c r="G5196" s="10" t="s">
        <v>85</v>
      </c>
    </row>
    <row r="5197" spans="1:7" x14ac:dyDescent="0.25">
      <c r="A5197" s="10" t="s">
        <v>8287</v>
      </c>
      <c r="B5197" s="10" t="s">
        <v>8288</v>
      </c>
      <c r="C5197" s="10" t="s">
        <v>296</v>
      </c>
      <c r="D5197" s="10">
        <v>20925</v>
      </c>
      <c r="E5197" s="10" t="s">
        <v>8872</v>
      </c>
      <c r="F5197" s="10" t="s">
        <v>84</v>
      </c>
      <c r="G5197" s="10" t="s">
        <v>85</v>
      </c>
    </row>
    <row r="5198" spans="1:7" x14ac:dyDescent="0.25">
      <c r="A5198" s="10" t="s">
        <v>8287</v>
      </c>
      <c r="B5198" s="10" t="s">
        <v>8288</v>
      </c>
      <c r="C5198" s="10" t="s">
        <v>296</v>
      </c>
      <c r="D5198" s="10">
        <v>20926</v>
      </c>
      <c r="E5198" s="10" t="s">
        <v>8873</v>
      </c>
      <c r="F5198" s="10" t="s">
        <v>84</v>
      </c>
      <c r="G5198" s="10" t="s">
        <v>85</v>
      </c>
    </row>
    <row r="5199" spans="1:7" x14ac:dyDescent="0.25">
      <c r="A5199" s="10" t="s">
        <v>8287</v>
      </c>
      <c r="B5199" s="10" t="s">
        <v>8288</v>
      </c>
      <c r="C5199" s="10" t="s">
        <v>296</v>
      </c>
      <c r="D5199" s="10">
        <v>20927</v>
      </c>
      <c r="E5199" s="10" t="s">
        <v>8874</v>
      </c>
      <c r="F5199" s="10" t="s">
        <v>84</v>
      </c>
      <c r="G5199" s="10" t="s">
        <v>85</v>
      </c>
    </row>
    <row r="5200" spans="1:7" x14ac:dyDescent="0.25">
      <c r="A5200" s="10" t="s">
        <v>8287</v>
      </c>
      <c r="B5200" s="10" t="s">
        <v>8288</v>
      </c>
      <c r="C5200" s="10" t="s">
        <v>296</v>
      </c>
      <c r="D5200" s="10">
        <v>20929</v>
      </c>
      <c r="E5200" s="10" t="s">
        <v>8875</v>
      </c>
      <c r="F5200" s="10" t="s">
        <v>84</v>
      </c>
      <c r="G5200" s="10" t="s">
        <v>85</v>
      </c>
    </row>
    <row r="5201" spans="1:7" x14ac:dyDescent="0.25">
      <c r="A5201" s="10" t="s">
        <v>8287</v>
      </c>
      <c r="B5201" s="10" t="s">
        <v>8288</v>
      </c>
      <c r="C5201" s="10" t="s">
        <v>296</v>
      </c>
      <c r="D5201" s="10">
        <v>20930</v>
      </c>
      <c r="E5201" s="10" t="s">
        <v>8876</v>
      </c>
      <c r="F5201" s="10" t="s">
        <v>84</v>
      </c>
      <c r="G5201" s="10" t="s">
        <v>85</v>
      </c>
    </row>
    <row r="5202" spans="1:7" x14ac:dyDescent="0.25">
      <c r="A5202" s="10" t="s">
        <v>8287</v>
      </c>
      <c r="B5202" s="10" t="s">
        <v>8288</v>
      </c>
      <c r="C5202" s="10" t="s">
        <v>296</v>
      </c>
      <c r="D5202" s="10">
        <v>20931</v>
      </c>
      <c r="E5202" s="10" t="s">
        <v>8877</v>
      </c>
      <c r="F5202" s="10" t="s">
        <v>84</v>
      </c>
      <c r="G5202" s="10" t="s">
        <v>85</v>
      </c>
    </row>
    <row r="5203" spans="1:7" x14ac:dyDescent="0.25">
      <c r="A5203" s="10" t="s">
        <v>8287</v>
      </c>
      <c r="B5203" s="10" t="s">
        <v>8288</v>
      </c>
      <c r="C5203" s="10" t="s">
        <v>296</v>
      </c>
      <c r="D5203" s="10">
        <v>20932</v>
      </c>
      <c r="E5203" s="10" t="s">
        <v>8878</v>
      </c>
      <c r="F5203" s="10" t="s">
        <v>84</v>
      </c>
      <c r="G5203" s="10" t="s">
        <v>85</v>
      </c>
    </row>
    <row r="5204" spans="1:7" x14ac:dyDescent="0.25">
      <c r="A5204" s="10" t="s">
        <v>8287</v>
      </c>
      <c r="B5204" s="10" t="s">
        <v>8288</v>
      </c>
      <c r="C5204" s="10" t="s">
        <v>296</v>
      </c>
      <c r="D5204" s="10">
        <v>20933</v>
      </c>
      <c r="E5204" s="10" t="s">
        <v>8879</v>
      </c>
      <c r="F5204" s="10" t="s">
        <v>84</v>
      </c>
      <c r="G5204" s="10" t="s">
        <v>85</v>
      </c>
    </row>
    <row r="5205" spans="1:7" x14ac:dyDescent="0.25">
      <c r="A5205" s="10" t="s">
        <v>8287</v>
      </c>
      <c r="B5205" s="10" t="s">
        <v>8288</v>
      </c>
      <c r="C5205" s="10" t="s">
        <v>296</v>
      </c>
      <c r="D5205" s="10">
        <v>20934</v>
      </c>
      <c r="E5205" s="10" t="s">
        <v>8880</v>
      </c>
      <c r="F5205" s="10" t="s">
        <v>84</v>
      </c>
      <c r="G5205" s="10" t="s">
        <v>85</v>
      </c>
    </row>
    <row r="5206" spans="1:7" x14ac:dyDescent="0.25">
      <c r="A5206" s="10" t="s">
        <v>8287</v>
      </c>
      <c r="B5206" s="10" t="s">
        <v>8288</v>
      </c>
      <c r="C5206" s="10" t="s">
        <v>296</v>
      </c>
      <c r="D5206" s="10">
        <v>20935</v>
      </c>
      <c r="E5206" s="10" t="s">
        <v>8881</v>
      </c>
      <c r="F5206" s="10" t="s">
        <v>84</v>
      </c>
      <c r="G5206" s="10" t="s">
        <v>85</v>
      </c>
    </row>
    <row r="5207" spans="1:7" x14ac:dyDescent="0.25">
      <c r="A5207" s="10" t="s">
        <v>8287</v>
      </c>
      <c r="B5207" s="10" t="s">
        <v>8288</v>
      </c>
      <c r="C5207" s="10" t="s">
        <v>296</v>
      </c>
      <c r="D5207" s="10">
        <v>20936</v>
      </c>
      <c r="E5207" s="10" t="s">
        <v>8882</v>
      </c>
      <c r="F5207" s="10" t="s">
        <v>84</v>
      </c>
      <c r="G5207" s="10" t="s">
        <v>85</v>
      </c>
    </row>
    <row r="5208" spans="1:7" x14ac:dyDescent="0.25">
      <c r="A5208" s="10" t="s">
        <v>8287</v>
      </c>
      <c r="B5208" s="10" t="s">
        <v>8288</v>
      </c>
      <c r="C5208" s="10" t="s">
        <v>296</v>
      </c>
      <c r="D5208" s="10">
        <v>20970</v>
      </c>
      <c r="E5208" s="10" t="s">
        <v>8883</v>
      </c>
      <c r="F5208" s="10" t="s">
        <v>84</v>
      </c>
      <c r="G5208" s="10" t="s">
        <v>85</v>
      </c>
    </row>
    <row r="5209" spans="1:7" x14ac:dyDescent="0.25">
      <c r="A5209" s="10" t="s">
        <v>8287</v>
      </c>
      <c r="B5209" s="10" t="s">
        <v>8288</v>
      </c>
      <c r="C5209" s="10" t="s">
        <v>296</v>
      </c>
      <c r="D5209" s="10">
        <v>20971</v>
      </c>
      <c r="E5209" s="10" t="s">
        <v>8884</v>
      </c>
      <c r="F5209" s="10" t="s">
        <v>84</v>
      </c>
      <c r="G5209" s="10" t="s">
        <v>85</v>
      </c>
    </row>
    <row r="5210" spans="1:7" x14ac:dyDescent="0.25">
      <c r="A5210" s="10" t="s">
        <v>8287</v>
      </c>
      <c r="B5210" s="10" t="s">
        <v>8288</v>
      </c>
      <c r="C5210" s="10" t="s">
        <v>296</v>
      </c>
      <c r="D5210" s="10">
        <v>20972</v>
      </c>
      <c r="E5210" s="10" t="s">
        <v>8885</v>
      </c>
      <c r="F5210" s="10" t="s">
        <v>84</v>
      </c>
      <c r="G5210" s="10" t="s">
        <v>85</v>
      </c>
    </row>
    <row r="5211" spans="1:7" x14ac:dyDescent="0.25">
      <c r="A5211" s="10" t="s">
        <v>8287</v>
      </c>
      <c r="B5211" s="10" t="s">
        <v>8288</v>
      </c>
      <c r="C5211" s="10" t="s">
        <v>296</v>
      </c>
      <c r="D5211" s="10">
        <v>20973</v>
      </c>
      <c r="E5211" s="10" t="s">
        <v>8886</v>
      </c>
      <c r="F5211" s="10" t="s">
        <v>84</v>
      </c>
      <c r="G5211" s="10" t="s">
        <v>85</v>
      </c>
    </row>
    <row r="5212" spans="1:7" x14ac:dyDescent="0.25">
      <c r="A5212" s="10" t="s">
        <v>8287</v>
      </c>
      <c r="B5212" s="10" t="s">
        <v>8288</v>
      </c>
      <c r="C5212" s="10" t="s">
        <v>296</v>
      </c>
      <c r="D5212" s="10">
        <v>20974</v>
      </c>
      <c r="E5212" s="10" t="s">
        <v>8887</v>
      </c>
      <c r="F5212" s="10" t="s">
        <v>84</v>
      </c>
      <c r="G5212" s="10" t="s">
        <v>85</v>
      </c>
    </row>
    <row r="5213" spans="1:7" x14ac:dyDescent="0.25">
      <c r="A5213" s="10" t="s">
        <v>8287</v>
      </c>
      <c r="B5213" s="10" t="s">
        <v>8288</v>
      </c>
      <c r="C5213" s="10" t="s">
        <v>296</v>
      </c>
      <c r="D5213" s="10">
        <v>20975</v>
      </c>
      <c r="E5213" s="10" t="s">
        <v>8888</v>
      </c>
      <c r="F5213" s="10" t="s">
        <v>84</v>
      </c>
      <c r="G5213" s="10" t="s">
        <v>85</v>
      </c>
    </row>
    <row r="5214" spans="1:7" x14ac:dyDescent="0.25">
      <c r="A5214" s="10" t="s">
        <v>8287</v>
      </c>
      <c r="B5214" s="10" t="s">
        <v>8288</v>
      </c>
      <c r="C5214" s="10" t="s">
        <v>296</v>
      </c>
      <c r="D5214" s="10">
        <v>20979</v>
      </c>
      <c r="E5214" s="10" t="s">
        <v>8889</v>
      </c>
      <c r="F5214" s="10" t="s">
        <v>84</v>
      </c>
      <c r="G5214" s="10" t="s">
        <v>85</v>
      </c>
    </row>
    <row r="5215" spans="1:7" x14ac:dyDescent="0.25">
      <c r="A5215" s="10" t="s">
        <v>8287</v>
      </c>
      <c r="B5215" s="10" t="s">
        <v>8288</v>
      </c>
      <c r="C5215" s="10" t="s">
        <v>296</v>
      </c>
      <c r="D5215" s="10">
        <v>2386</v>
      </c>
      <c r="E5215" s="10" t="s">
        <v>8890</v>
      </c>
      <c r="F5215" s="10" t="s">
        <v>84</v>
      </c>
      <c r="G5215" s="10" t="s">
        <v>85</v>
      </c>
    </row>
    <row r="5216" spans="1:7" x14ac:dyDescent="0.25">
      <c r="A5216" s="10" t="s">
        <v>8287</v>
      </c>
      <c r="B5216" s="10" t="s">
        <v>8288</v>
      </c>
      <c r="C5216" s="10" t="s">
        <v>296</v>
      </c>
      <c r="D5216" s="10">
        <v>25801</v>
      </c>
      <c r="E5216" s="10" t="s">
        <v>8891</v>
      </c>
      <c r="F5216" s="10" t="s">
        <v>84</v>
      </c>
      <c r="G5216" s="10" t="s">
        <v>85</v>
      </c>
    </row>
    <row r="5217" spans="1:7" x14ac:dyDescent="0.25">
      <c r="A5217" s="10" t="s">
        <v>8287</v>
      </c>
      <c r="B5217" s="10" t="s">
        <v>8288</v>
      </c>
      <c r="C5217" s="10" t="s">
        <v>296</v>
      </c>
      <c r="D5217" s="10">
        <v>25802</v>
      </c>
      <c r="E5217" s="10" t="s">
        <v>8892</v>
      </c>
      <c r="F5217" s="10" t="s">
        <v>84</v>
      </c>
      <c r="G5217" s="10" t="s">
        <v>85</v>
      </c>
    </row>
    <row r="5218" spans="1:7" x14ac:dyDescent="0.25">
      <c r="A5218" s="10" t="s">
        <v>8287</v>
      </c>
      <c r="B5218" s="10" t="s">
        <v>8288</v>
      </c>
      <c r="C5218" s="10" t="s">
        <v>296</v>
      </c>
      <c r="D5218" s="10">
        <v>25803</v>
      </c>
      <c r="E5218" s="10" t="s">
        <v>8893</v>
      </c>
      <c r="F5218" s="10" t="s">
        <v>84</v>
      </c>
      <c r="G5218" s="10" t="s">
        <v>85</v>
      </c>
    </row>
    <row r="5219" spans="1:7" x14ac:dyDescent="0.25">
      <c r="A5219" s="10" t="s">
        <v>8287</v>
      </c>
      <c r="B5219" s="10" t="s">
        <v>8288</v>
      </c>
      <c r="C5219" s="10" t="s">
        <v>296</v>
      </c>
      <c r="D5219" s="10">
        <v>2733</v>
      </c>
      <c r="E5219" s="10" t="s">
        <v>8894</v>
      </c>
      <c r="F5219" s="10" t="s">
        <v>84</v>
      </c>
      <c r="G5219" s="10" t="s">
        <v>85</v>
      </c>
    </row>
    <row r="5220" spans="1:7" x14ac:dyDescent="0.25">
      <c r="A5220" s="10" t="s">
        <v>8287</v>
      </c>
      <c r="B5220" s="10" t="s">
        <v>8288</v>
      </c>
      <c r="C5220" s="10" t="s">
        <v>296</v>
      </c>
      <c r="D5220" s="10">
        <v>78951</v>
      </c>
      <c r="E5220" s="10" t="s">
        <v>8895</v>
      </c>
      <c r="F5220" s="10" t="s">
        <v>84</v>
      </c>
      <c r="G5220" s="10" t="s">
        <v>85</v>
      </c>
    </row>
    <row r="5221" spans="1:7" x14ac:dyDescent="0.25">
      <c r="A5221" s="10" t="s">
        <v>8287</v>
      </c>
      <c r="B5221" s="10" t="s">
        <v>8288</v>
      </c>
      <c r="C5221" s="10" t="s">
        <v>397</v>
      </c>
      <c r="D5221" s="10" t="s">
        <v>8896</v>
      </c>
      <c r="E5221" s="10" t="s">
        <v>8897</v>
      </c>
      <c r="F5221" s="10" t="s">
        <v>84</v>
      </c>
      <c r="G5221" s="10" t="s">
        <v>85</v>
      </c>
    </row>
    <row r="5222" spans="1:7" x14ac:dyDescent="0.25">
      <c r="A5222" s="10" t="s">
        <v>8287</v>
      </c>
      <c r="B5222" s="10" t="s">
        <v>8288</v>
      </c>
      <c r="C5222" s="10" t="s">
        <v>397</v>
      </c>
      <c r="D5222" s="10" t="s">
        <v>8898</v>
      </c>
      <c r="E5222" s="10" t="s">
        <v>8899</v>
      </c>
      <c r="F5222" s="10" t="s">
        <v>84</v>
      </c>
      <c r="G5222" s="10" t="s">
        <v>85</v>
      </c>
    </row>
    <row r="5223" spans="1:7" x14ac:dyDescent="0.25">
      <c r="A5223" s="10" t="s">
        <v>8287</v>
      </c>
      <c r="B5223" s="10" t="s">
        <v>8288</v>
      </c>
      <c r="C5223" s="10" t="s">
        <v>397</v>
      </c>
      <c r="D5223" s="10" t="s">
        <v>8900</v>
      </c>
      <c r="E5223" s="10" t="s">
        <v>8901</v>
      </c>
      <c r="F5223" s="10" t="s">
        <v>84</v>
      </c>
      <c r="G5223" s="10" t="s">
        <v>85</v>
      </c>
    </row>
    <row r="5224" spans="1:7" x14ac:dyDescent="0.25">
      <c r="A5224" s="10" t="s">
        <v>8287</v>
      </c>
      <c r="B5224" s="10" t="s">
        <v>8288</v>
      </c>
      <c r="C5224" s="10" t="s">
        <v>397</v>
      </c>
      <c r="D5224" s="10" t="s">
        <v>8902</v>
      </c>
      <c r="E5224" s="10" t="s">
        <v>8291</v>
      </c>
      <c r="F5224" s="10" t="s">
        <v>84</v>
      </c>
      <c r="G5224" s="10" t="s">
        <v>85</v>
      </c>
    </row>
    <row r="5225" spans="1:7" x14ac:dyDescent="0.25">
      <c r="A5225" s="10" t="s">
        <v>8287</v>
      </c>
      <c r="B5225" s="10" t="s">
        <v>8288</v>
      </c>
      <c r="C5225" s="10" t="s">
        <v>397</v>
      </c>
      <c r="D5225" s="10" t="s">
        <v>8903</v>
      </c>
      <c r="E5225" s="10" t="s">
        <v>8292</v>
      </c>
      <c r="F5225" s="10" t="s">
        <v>84</v>
      </c>
      <c r="G5225" s="10" t="s">
        <v>85</v>
      </c>
    </row>
    <row r="5226" spans="1:7" x14ac:dyDescent="0.25">
      <c r="A5226" s="10" t="s">
        <v>8287</v>
      </c>
      <c r="B5226" s="10" t="s">
        <v>8288</v>
      </c>
      <c r="C5226" s="10" t="s">
        <v>397</v>
      </c>
      <c r="D5226" s="10" t="s">
        <v>8904</v>
      </c>
      <c r="E5226" s="10" t="s">
        <v>8293</v>
      </c>
      <c r="F5226" s="10" t="s">
        <v>84</v>
      </c>
      <c r="G5226" s="10" t="s">
        <v>85</v>
      </c>
    </row>
    <row r="5227" spans="1:7" x14ac:dyDescent="0.25">
      <c r="A5227" s="10" t="s">
        <v>8287</v>
      </c>
      <c r="B5227" s="10" t="s">
        <v>8288</v>
      </c>
      <c r="C5227" s="10" t="s">
        <v>397</v>
      </c>
      <c r="D5227" s="10" t="s">
        <v>8905</v>
      </c>
      <c r="E5227" s="10" t="s">
        <v>8906</v>
      </c>
      <c r="F5227" s="10" t="s">
        <v>84</v>
      </c>
      <c r="G5227" s="10" t="s">
        <v>85</v>
      </c>
    </row>
    <row r="5228" spans="1:7" x14ac:dyDescent="0.25">
      <c r="A5228" s="10" t="s">
        <v>8287</v>
      </c>
      <c r="B5228" s="10" t="s">
        <v>8288</v>
      </c>
      <c r="C5228" s="10" t="s">
        <v>397</v>
      </c>
      <c r="D5228" s="10" t="s">
        <v>8907</v>
      </c>
      <c r="E5228" s="10" t="s">
        <v>8908</v>
      </c>
      <c r="F5228" s="10" t="s">
        <v>84</v>
      </c>
      <c r="G5228" s="10" t="s">
        <v>85</v>
      </c>
    </row>
    <row r="5229" spans="1:7" x14ac:dyDescent="0.25">
      <c r="A5229" s="10" t="s">
        <v>8287</v>
      </c>
      <c r="B5229" s="10" t="s">
        <v>8288</v>
      </c>
      <c r="C5229" s="10" t="s">
        <v>397</v>
      </c>
      <c r="D5229" s="10" t="s">
        <v>8909</v>
      </c>
      <c r="E5229" s="10" t="s">
        <v>8910</v>
      </c>
      <c r="F5229" s="10" t="s">
        <v>84</v>
      </c>
      <c r="G5229" s="10" t="s">
        <v>85</v>
      </c>
    </row>
    <row r="5230" spans="1:7" x14ac:dyDescent="0.25">
      <c r="A5230" s="10" t="s">
        <v>8287</v>
      </c>
      <c r="B5230" s="10" t="s">
        <v>8288</v>
      </c>
      <c r="C5230" s="10" t="s">
        <v>397</v>
      </c>
      <c r="D5230" s="10" t="s">
        <v>8911</v>
      </c>
      <c r="E5230" s="10" t="s">
        <v>8297</v>
      </c>
      <c r="F5230" s="10" t="s">
        <v>84</v>
      </c>
      <c r="G5230" s="10" t="s">
        <v>85</v>
      </c>
    </row>
    <row r="5231" spans="1:7" x14ac:dyDescent="0.25">
      <c r="A5231" s="10" t="s">
        <v>8287</v>
      </c>
      <c r="B5231" s="10" t="s">
        <v>8288</v>
      </c>
      <c r="C5231" s="10" t="s">
        <v>397</v>
      </c>
      <c r="D5231" s="10" t="s">
        <v>8912</v>
      </c>
      <c r="E5231" s="10" t="s">
        <v>8298</v>
      </c>
      <c r="F5231" s="10" t="s">
        <v>84</v>
      </c>
      <c r="G5231" s="10" t="s">
        <v>85</v>
      </c>
    </row>
    <row r="5232" spans="1:7" x14ac:dyDescent="0.25">
      <c r="A5232" s="10" t="s">
        <v>8287</v>
      </c>
      <c r="B5232" s="10" t="s">
        <v>8288</v>
      </c>
      <c r="C5232" s="10" t="s">
        <v>397</v>
      </c>
      <c r="D5232" s="10" t="s">
        <v>8913</v>
      </c>
      <c r="E5232" s="10" t="s">
        <v>8914</v>
      </c>
      <c r="F5232" s="10" t="s">
        <v>84</v>
      </c>
      <c r="G5232" s="10" t="s">
        <v>85</v>
      </c>
    </row>
    <row r="5233" spans="1:7" x14ac:dyDescent="0.25">
      <c r="A5233" s="10" t="s">
        <v>8287</v>
      </c>
      <c r="B5233" s="10" t="s">
        <v>8288</v>
      </c>
      <c r="C5233" s="10" t="s">
        <v>397</v>
      </c>
      <c r="D5233" s="10" t="s">
        <v>8915</v>
      </c>
      <c r="E5233" s="10" t="s">
        <v>8300</v>
      </c>
      <c r="F5233" s="10" t="s">
        <v>84</v>
      </c>
      <c r="G5233" s="10" t="s">
        <v>85</v>
      </c>
    </row>
    <row r="5234" spans="1:7" x14ac:dyDescent="0.25">
      <c r="A5234" s="10" t="s">
        <v>8287</v>
      </c>
      <c r="B5234" s="10" t="s">
        <v>8288</v>
      </c>
      <c r="C5234" s="10" t="s">
        <v>397</v>
      </c>
      <c r="D5234" s="10" t="s">
        <v>8916</v>
      </c>
      <c r="E5234" s="10" t="s">
        <v>8301</v>
      </c>
      <c r="F5234" s="10" t="s">
        <v>84</v>
      </c>
      <c r="G5234" s="10" t="s">
        <v>85</v>
      </c>
    </row>
    <row r="5235" spans="1:7" x14ac:dyDescent="0.25">
      <c r="A5235" s="10" t="s">
        <v>8287</v>
      </c>
      <c r="B5235" s="10" t="s">
        <v>8288</v>
      </c>
      <c r="C5235" s="10" t="s">
        <v>397</v>
      </c>
      <c r="D5235" s="10" t="s">
        <v>8917</v>
      </c>
      <c r="E5235" s="10" t="s">
        <v>8303</v>
      </c>
      <c r="F5235" s="10" t="s">
        <v>84</v>
      </c>
      <c r="G5235" s="10" t="s">
        <v>85</v>
      </c>
    </row>
    <row r="5236" spans="1:7" x14ac:dyDescent="0.25">
      <c r="A5236" s="10" t="s">
        <v>8287</v>
      </c>
      <c r="B5236" s="10" t="s">
        <v>8288</v>
      </c>
      <c r="C5236" s="10" t="s">
        <v>397</v>
      </c>
      <c r="D5236" s="10" t="s">
        <v>8918</v>
      </c>
      <c r="E5236" s="10" t="s">
        <v>8919</v>
      </c>
      <c r="F5236" s="10" t="s">
        <v>84</v>
      </c>
      <c r="G5236" s="10" t="s">
        <v>85</v>
      </c>
    </row>
    <row r="5237" spans="1:7" x14ac:dyDescent="0.25">
      <c r="A5237" s="10" t="s">
        <v>8287</v>
      </c>
      <c r="B5237" s="10" t="s">
        <v>8288</v>
      </c>
      <c r="C5237" s="10" t="s">
        <v>397</v>
      </c>
      <c r="D5237" s="10" t="s">
        <v>8920</v>
      </c>
      <c r="E5237" s="10" t="s">
        <v>8305</v>
      </c>
      <c r="F5237" s="10" t="s">
        <v>84</v>
      </c>
      <c r="G5237" s="10" t="s">
        <v>85</v>
      </c>
    </row>
    <row r="5238" spans="1:7" x14ac:dyDescent="0.25">
      <c r="A5238" s="10" t="s">
        <v>8287</v>
      </c>
      <c r="B5238" s="10" t="s">
        <v>8288</v>
      </c>
      <c r="C5238" s="10" t="s">
        <v>397</v>
      </c>
      <c r="D5238" s="10" t="s">
        <v>8921</v>
      </c>
      <c r="E5238" s="10" t="s">
        <v>8311</v>
      </c>
      <c r="F5238" s="10" t="s">
        <v>84</v>
      </c>
      <c r="G5238" s="10" t="s">
        <v>85</v>
      </c>
    </row>
    <row r="5239" spans="1:7" x14ac:dyDescent="0.25">
      <c r="A5239" s="10" t="s">
        <v>8287</v>
      </c>
      <c r="B5239" s="10" t="s">
        <v>8288</v>
      </c>
      <c r="C5239" s="10" t="s">
        <v>397</v>
      </c>
      <c r="D5239" s="10" t="s">
        <v>8922</v>
      </c>
      <c r="E5239" s="10" t="s">
        <v>8312</v>
      </c>
      <c r="F5239" s="10" t="s">
        <v>84</v>
      </c>
      <c r="G5239" s="10" t="s">
        <v>85</v>
      </c>
    </row>
    <row r="5240" spans="1:7" x14ac:dyDescent="0.25">
      <c r="A5240" s="10" t="s">
        <v>8287</v>
      </c>
      <c r="B5240" s="10" t="s">
        <v>8288</v>
      </c>
      <c r="C5240" s="10" t="s">
        <v>397</v>
      </c>
      <c r="D5240" s="10" t="s">
        <v>8923</v>
      </c>
      <c r="E5240" s="10" t="s">
        <v>8314</v>
      </c>
      <c r="F5240" s="10" t="s">
        <v>84</v>
      </c>
      <c r="G5240" s="10" t="s">
        <v>85</v>
      </c>
    </row>
    <row r="5241" spans="1:7" x14ac:dyDescent="0.25">
      <c r="A5241" s="10" t="s">
        <v>8287</v>
      </c>
      <c r="B5241" s="10" t="s">
        <v>8288</v>
      </c>
      <c r="C5241" s="10" t="s">
        <v>397</v>
      </c>
      <c r="D5241" s="10" t="s">
        <v>8924</v>
      </c>
      <c r="E5241" s="10" t="s">
        <v>8925</v>
      </c>
      <c r="F5241" s="10" t="s">
        <v>84</v>
      </c>
      <c r="G5241" s="10" t="s">
        <v>85</v>
      </c>
    </row>
    <row r="5242" spans="1:7" x14ac:dyDescent="0.25">
      <c r="A5242" s="10" t="s">
        <v>8287</v>
      </c>
      <c r="B5242" s="10" t="s">
        <v>8288</v>
      </c>
      <c r="C5242" s="10" t="s">
        <v>397</v>
      </c>
      <c r="D5242" s="10" t="s">
        <v>8926</v>
      </c>
      <c r="E5242" s="10" t="s">
        <v>8927</v>
      </c>
      <c r="F5242" s="10" t="s">
        <v>84</v>
      </c>
      <c r="G5242" s="10" t="s">
        <v>85</v>
      </c>
    </row>
    <row r="5243" spans="1:7" x14ac:dyDescent="0.25">
      <c r="A5243" s="10" t="s">
        <v>8287</v>
      </c>
      <c r="B5243" s="10" t="s">
        <v>8288</v>
      </c>
      <c r="C5243" s="10" t="s">
        <v>397</v>
      </c>
      <c r="D5243" s="10" t="s">
        <v>8928</v>
      </c>
      <c r="E5243" s="10" t="s">
        <v>8929</v>
      </c>
      <c r="F5243" s="10" t="s">
        <v>84</v>
      </c>
      <c r="G5243" s="10" t="s">
        <v>85</v>
      </c>
    </row>
    <row r="5244" spans="1:7" x14ac:dyDescent="0.25">
      <c r="A5244" s="10" t="s">
        <v>8287</v>
      </c>
      <c r="B5244" s="10" t="s">
        <v>8288</v>
      </c>
      <c r="C5244" s="10" t="s">
        <v>397</v>
      </c>
      <c r="D5244" s="10" t="s">
        <v>8930</v>
      </c>
      <c r="E5244" s="10" t="s">
        <v>8931</v>
      </c>
      <c r="F5244" s="10" t="s">
        <v>84</v>
      </c>
      <c r="G5244" s="10" t="s">
        <v>85</v>
      </c>
    </row>
    <row r="5245" spans="1:7" x14ac:dyDescent="0.25">
      <c r="A5245" s="10" t="s">
        <v>8287</v>
      </c>
      <c r="B5245" s="10" t="s">
        <v>8288</v>
      </c>
      <c r="C5245" s="10" t="s">
        <v>397</v>
      </c>
      <c r="D5245" s="10" t="s">
        <v>8932</v>
      </c>
      <c r="E5245" s="10" t="s">
        <v>8321</v>
      </c>
      <c r="F5245" s="10" t="s">
        <v>84</v>
      </c>
      <c r="G5245" s="10" t="s">
        <v>85</v>
      </c>
    </row>
    <row r="5246" spans="1:7" x14ac:dyDescent="0.25">
      <c r="A5246" s="10" t="s">
        <v>8287</v>
      </c>
      <c r="B5246" s="10" t="s">
        <v>8288</v>
      </c>
      <c r="C5246" s="10" t="s">
        <v>397</v>
      </c>
      <c r="D5246" s="10" t="s">
        <v>8933</v>
      </c>
      <c r="E5246" s="10" t="s">
        <v>8322</v>
      </c>
      <c r="F5246" s="10" t="s">
        <v>84</v>
      </c>
      <c r="G5246" s="10" t="s">
        <v>85</v>
      </c>
    </row>
    <row r="5247" spans="1:7" x14ac:dyDescent="0.25">
      <c r="A5247" s="10" t="s">
        <v>8287</v>
      </c>
      <c r="B5247" s="10" t="s">
        <v>8288</v>
      </c>
      <c r="C5247" s="10" t="s">
        <v>397</v>
      </c>
      <c r="D5247" s="10" t="s">
        <v>8934</v>
      </c>
      <c r="E5247" s="10" t="s">
        <v>8323</v>
      </c>
      <c r="F5247" s="10" t="s">
        <v>84</v>
      </c>
      <c r="G5247" s="10" t="s">
        <v>85</v>
      </c>
    </row>
    <row r="5248" spans="1:7" x14ac:dyDescent="0.25">
      <c r="A5248" s="10" t="s">
        <v>8287</v>
      </c>
      <c r="B5248" s="10" t="s">
        <v>8288</v>
      </c>
      <c r="C5248" s="10" t="s">
        <v>397</v>
      </c>
      <c r="D5248" s="10" t="s">
        <v>8935</v>
      </c>
      <c r="E5248" s="10" t="s">
        <v>8936</v>
      </c>
      <c r="F5248" s="10" t="s">
        <v>84</v>
      </c>
      <c r="G5248" s="10" t="s">
        <v>85</v>
      </c>
    </row>
    <row r="5249" spans="1:7" x14ac:dyDescent="0.25">
      <c r="A5249" s="10" t="s">
        <v>8287</v>
      </c>
      <c r="B5249" s="10" t="s">
        <v>8288</v>
      </c>
      <c r="C5249" s="10" t="s">
        <v>397</v>
      </c>
      <c r="D5249" s="10" t="s">
        <v>8937</v>
      </c>
      <c r="E5249" s="10" t="s">
        <v>8324</v>
      </c>
      <c r="F5249" s="10" t="s">
        <v>84</v>
      </c>
      <c r="G5249" s="10" t="s">
        <v>85</v>
      </c>
    </row>
    <row r="5250" spans="1:7" x14ac:dyDescent="0.25">
      <c r="A5250" s="10" t="s">
        <v>8287</v>
      </c>
      <c r="B5250" s="10" t="s">
        <v>8288</v>
      </c>
      <c r="C5250" s="10" t="s">
        <v>397</v>
      </c>
      <c r="D5250" s="10" t="s">
        <v>8938</v>
      </c>
      <c r="E5250" s="10" t="s">
        <v>8319</v>
      </c>
      <c r="F5250" s="10" t="s">
        <v>84</v>
      </c>
      <c r="G5250" s="10" t="s">
        <v>85</v>
      </c>
    </row>
    <row r="5251" spans="1:7" x14ac:dyDescent="0.25">
      <c r="A5251" s="10" t="s">
        <v>8287</v>
      </c>
      <c r="B5251" s="10" t="s">
        <v>8288</v>
      </c>
      <c r="C5251" s="10" t="s">
        <v>397</v>
      </c>
      <c r="D5251" s="10" t="s">
        <v>8939</v>
      </c>
      <c r="E5251" s="10" t="s">
        <v>8320</v>
      </c>
      <c r="F5251" s="10" t="s">
        <v>84</v>
      </c>
      <c r="G5251" s="10" t="s">
        <v>85</v>
      </c>
    </row>
    <row r="5252" spans="1:7" x14ac:dyDescent="0.25">
      <c r="A5252" s="10" t="s">
        <v>8287</v>
      </c>
      <c r="B5252" s="10" t="s">
        <v>8288</v>
      </c>
      <c r="C5252" s="10" t="s">
        <v>397</v>
      </c>
      <c r="D5252" s="10" t="s">
        <v>8940</v>
      </c>
      <c r="E5252" s="10" t="s">
        <v>8325</v>
      </c>
      <c r="F5252" s="10" t="s">
        <v>84</v>
      </c>
      <c r="G5252" s="10" t="s">
        <v>85</v>
      </c>
    </row>
    <row r="5253" spans="1:7" x14ac:dyDescent="0.25">
      <c r="A5253" s="10" t="s">
        <v>8287</v>
      </c>
      <c r="B5253" s="10" t="s">
        <v>8288</v>
      </c>
      <c r="C5253" s="10" t="s">
        <v>397</v>
      </c>
      <c r="D5253" s="10" t="s">
        <v>8941</v>
      </c>
      <c r="E5253" s="10" t="s">
        <v>8942</v>
      </c>
      <c r="F5253" s="10" t="s">
        <v>84</v>
      </c>
      <c r="G5253" s="10" t="s">
        <v>85</v>
      </c>
    </row>
    <row r="5254" spans="1:7" x14ac:dyDescent="0.25">
      <c r="A5254" s="10" t="s">
        <v>8287</v>
      </c>
      <c r="B5254" s="10" t="s">
        <v>8288</v>
      </c>
      <c r="C5254" s="10" t="s">
        <v>397</v>
      </c>
      <c r="D5254" s="10" t="s">
        <v>8943</v>
      </c>
      <c r="E5254" s="10" t="s">
        <v>8944</v>
      </c>
      <c r="F5254" s="10" t="s">
        <v>84</v>
      </c>
      <c r="G5254" s="10" t="s">
        <v>85</v>
      </c>
    </row>
    <row r="5255" spans="1:7" x14ac:dyDescent="0.25">
      <c r="A5255" s="10" t="s">
        <v>8287</v>
      </c>
      <c r="B5255" s="10" t="s">
        <v>8288</v>
      </c>
      <c r="C5255" s="10" t="s">
        <v>397</v>
      </c>
      <c r="D5255" s="10" t="s">
        <v>8945</v>
      </c>
      <c r="E5255" s="10" t="s">
        <v>8327</v>
      </c>
      <c r="F5255" s="10" t="s">
        <v>84</v>
      </c>
      <c r="G5255" s="10" t="s">
        <v>85</v>
      </c>
    </row>
    <row r="5256" spans="1:7" x14ac:dyDescent="0.25">
      <c r="A5256" s="10" t="s">
        <v>8287</v>
      </c>
      <c r="B5256" s="10" t="s">
        <v>8288</v>
      </c>
      <c r="C5256" s="10" t="s">
        <v>397</v>
      </c>
      <c r="D5256" s="10" t="s">
        <v>8946</v>
      </c>
      <c r="E5256" s="10" t="s">
        <v>8306</v>
      </c>
      <c r="F5256" s="10" t="s">
        <v>84</v>
      </c>
      <c r="G5256" s="10" t="s">
        <v>85</v>
      </c>
    </row>
    <row r="5257" spans="1:7" x14ac:dyDescent="0.25">
      <c r="A5257" s="10" t="s">
        <v>8287</v>
      </c>
      <c r="B5257" s="10" t="s">
        <v>8288</v>
      </c>
      <c r="C5257" s="10" t="s">
        <v>397</v>
      </c>
      <c r="D5257" s="10" t="s">
        <v>8947</v>
      </c>
      <c r="E5257" s="10" t="s">
        <v>8307</v>
      </c>
      <c r="F5257" s="10" t="s">
        <v>84</v>
      </c>
      <c r="G5257" s="10" t="s">
        <v>85</v>
      </c>
    </row>
    <row r="5258" spans="1:7" x14ac:dyDescent="0.25">
      <c r="A5258" s="10" t="s">
        <v>8287</v>
      </c>
      <c r="B5258" s="10" t="s">
        <v>8288</v>
      </c>
      <c r="C5258" s="10" t="s">
        <v>397</v>
      </c>
      <c r="D5258" s="10" t="s">
        <v>8948</v>
      </c>
      <c r="E5258" s="10" t="s">
        <v>8308</v>
      </c>
      <c r="F5258" s="10" t="s">
        <v>84</v>
      </c>
      <c r="G5258" s="10" t="s">
        <v>85</v>
      </c>
    </row>
    <row r="5259" spans="1:7" x14ac:dyDescent="0.25">
      <c r="A5259" s="10" t="s">
        <v>8287</v>
      </c>
      <c r="B5259" s="10" t="s">
        <v>8288</v>
      </c>
      <c r="C5259" s="10" t="s">
        <v>397</v>
      </c>
      <c r="D5259" s="10" t="s">
        <v>8949</v>
      </c>
      <c r="E5259" s="10" t="s">
        <v>8950</v>
      </c>
      <c r="F5259" s="10" t="s">
        <v>84</v>
      </c>
      <c r="G5259" s="10" t="s">
        <v>85</v>
      </c>
    </row>
    <row r="5260" spans="1:7" x14ac:dyDescent="0.25">
      <c r="A5260" s="10" t="s">
        <v>8287</v>
      </c>
      <c r="B5260" s="10" t="s">
        <v>8288</v>
      </c>
      <c r="C5260" s="10" t="s">
        <v>397</v>
      </c>
      <c r="D5260" s="10" t="s">
        <v>8951</v>
      </c>
      <c r="E5260" s="10" t="s">
        <v>8329</v>
      </c>
      <c r="F5260" s="10" t="s">
        <v>84</v>
      </c>
      <c r="G5260" s="10" t="s">
        <v>85</v>
      </c>
    </row>
    <row r="5261" spans="1:7" x14ac:dyDescent="0.25">
      <c r="A5261" s="10" t="s">
        <v>8287</v>
      </c>
      <c r="B5261" s="10" t="s">
        <v>8288</v>
      </c>
      <c r="C5261" s="10" t="s">
        <v>397</v>
      </c>
      <c r="D5261" s="10" t="s">
        <v>8952</v>
      </c>
      <c r="E5261" s="10" t="s">
        <v>8953</v>
      </c>
      <c r="F5261" s="10" t="s">
        <v>84</v>
      </c>
      <c r="G5261" s="10" t="s">
        <v>85</v>
      </c>
    </row>
    <row r="5262" spans="1:7" x14ac:dyDescent="0.25">
      <c r="A5262" s="10" t="s">
        <v>8287</v>
      </c>
      <c r="B5262" s="10" t="s">
        <v>8288</v>
      </c>
      <c r="C5262" s="10" t="s">
        <v>397</v>
      </c>
      <c r="D5262" s="10" t="s">
        <v>8954</v>
      </c>
      <c r="E5262" s="10" t="s">
        <v>8955</v>
      </c>
      <c r="F5262" s="10" t="s">
        <v>84</v>
      </c>
      <c r="G5262" s="10" t="s">
        <v>85</v>
      </c>
    </row>
    <row r="5263" spans="1:7" x14ac:dyDescent="0.25">
      <c r="A5263" s="10" t="s">
        <v>8287</v>
      </c>
      <c r="B5263" s="10" t="s">
        <v>8288</v>
      </c>
      <c r="C5263" s="10" t="s">
        <v>397</v>
      </c>
      <c r="D5263" s="10" t="s">
        <v>8956</v>
      </c>
      <c r="E5263" s="10" t="s">
        <v>8957</v>
      </c>
      <c r="F5263" s="10" t="s">
        <v>84</v>
      </c>
      <c r="G5263" s="10" t="s">
        <v>85</v>
      </c>
    </row>
    <row r="5264" spans="1:7" x14ac:dyDescent="0.25">
      <c r="A5264" s="10" t="s">
        <v>8287</v>
      </c>
      <c r="B5264" s="10" t="s">
        <v>8288</v>
      </c>
      <c r="C5264" s="10" t="s">
        <v>397</v>
      </c>
      <c r="D5264" s="10" t="s">
        <v>8958</v>
      </c>
      <c r="E5264" s="10" t="s">
        <v>8959</v>
      </c>
      <c r="F5264" s="10" t="s">
        <v>84</v>
      </c>
      <c r="G5264" s="10" t="s">
        <v>85</v>
      </c>
    </row>
    <row r="5265" spans="1:7" x14ac:dyDescent="0.25">
      <c r="A5265" s="10" t="s">
        <v>8287</v>
      </c>
      <c r="B5265" s="10" t="s">
        <v>8288</v>
      </c>
      <c r="C5265" s="10" t="s">
        <v>397</v>
      </c>
      <c r="D5265" s="10" t="s">
        <v>8960</v>
      </c>
      <c r="E5265" s="10" t="s">
        <v>8961</v>
      </c>
      <c r="F5265" s="10" t="s">
        <v>84</v>
      </c>
      <c r="G5265" s="10" t="s">
        <v>85</v>
      </c>
    </row>
    <row r="5266" spans="1:7" x14ac:dyDescent="0.25">
      <c r="A5266" s="10" t="s">
        <v>8287</v>
      </c>
      <c r="B5266" s="10" t="s">
        <v>8288</v>
      </c>
      <c r="C5266" s="10" t="s">
        <v>397</v>
      </c>
      <c r="D5266" s="10" t="s">
        <v>8962</v>
      </c>
      <c r="E5266" s="10" t="s">
        <v>8334</v>
      </c>
      <c r="F5266" s="10" t="s">
        <v>84</v>
      </c>
      <c r="G5266" s="10" t="s">
        <v>85</v>
      </c>
    </row>
    <row r="5267" spans="1:7" x14ac:dyDescent="0.25">
      <c r="A5267" s="10" t="s">
        <v>8287</v>
      </c>
      <c r="B5267" s="10" t="s">
        <v>8288</v>
      </c>
      <c r="C5267" s="10" t="s">
        <v>397</v>
      </c>
      <c r="D5267" s="10" t="s">
        <v>8963</v>
      </c>
      <c r="E5267" s="10" t="s">
        <v>8335</v>
      </c>
      <c r="F5267" s="10" t="s">
        <v>84</v>
      </c>
      <c r="G5267" s="10" t="s">
        <v>85</v>
      </c>
    </row>
    <row r="5268" spans="1:7" x14ac:dyDescent="0.25">
      <c r="A5268" s="10" t="s">
        <v>8287</v>
      </c>
      <c r="B5268" s="10" t="s">
        <v>8288</v>
      </c>
      <c r="C5268" s="10" t="s">
        <v>397</v>
      </c>
      <c r="D5268" s="10" t="s">
        <v>8964</v>
      </c>
      <c r="E5268" s="10" t="s">
        <v>8965</v>
      </c>
      <c r="F5268" s="10" t="s">
        <v>84</v>
      </c>
      <c r="G5268" s="10" t="s">
        <v>85</v>
      </c>
    </row>
    <row r="5269" spans="1:7" x14ac:dyDescent="0.25">
      <c r="A5269" s="10" t="s">
        <v>8287</v>
      </c>
      <c r="B5269" s="10" t="s">
        <v>8288</v>
      </c>
      <c r="C5269" s="10" t="s">
        <v>397</v>
      </c>
      <c r="D5269" s="10" t="s">
        <v>8966</v>
      </c>
      <c r="E5269" s="10" t="s">
        <v>8967</v>
      </c>
      <c r="F5269" s="10" t="s">
        <v>84</v>
      </c>
      <c r="G5269" s="10" t="s">
        <v>85</v>
      </c>
    </row>
    <row r="5270" spans="1:7" x14ac:dyDescent="0.25">
      <c r="A5270" s="10" t="s">
        <v>8287</v>
      </c>
      <c r="B5270" s="10" t="s">
        <v>8288</v>
      </c>
      <c r="C5270" s="10" t="s">
        <v>397</v>
      </c>
      <c r="D5270" s="10" t="s">
        <v>8968</v>
      </c>
      <c r="E5270" s="10" t="s">
        <v>8969</v>
      </c>
      <c r="F5270" s="10" t="s">
        <v>84</v>
      </c>
      <c r="G5270" s="10" t="s">
        <v>85</v>
      </c>
    </row>
    <row r="5271" spans="1:7" x14ac:dyDescent="0.25">
      <c r="A5271" s="10" t="s">
        <v>8287</v>
      </c>
      <c r="B5271" s="10" t="s">
        <v>8288</v>
      </c>
      <c r="C5271" s="10" t="s">
        <v>397</v>
      </c>
      <c r="D5271" s="10" t="s">
        <v>8970</v>
      </c>
      <c r="E5271" s="10" t="s">
        <v>8338</v>
      </c>
      <c r="F5271" s="10" t="s">
        <v>84</v>
      </c>
      <c r="G5271" s="10" t="s">
        <v>85</v>
      </c>
    </row>
    <row r="5272" spans="1:7" x14ac:dyDescent="0.25">
      <c r="A5272" s="10" t="s">
        <v>8287</v>
      </c>
      <c r="B5272" s="10" t="s">
        <v>8288</v>
      </c>
      <c r="C5272" s="10" t="s">
        <v>397</v>
      </c>
      <c r="D5272" s="10" t="s">
        <v>8971</v>
      </c>
      <c r="E5272" s="10" t="s">
        <v>8339</v>
      </c>
      <c r="F5272" s="10" t="s">
        <v>84</v>
      </c>
      <c r="G5272" s="10" t="s">
        <v>85</v>
      </c>
    </row>
    <row r="5273" spans="1:7" x14ac:dyDescent="0.25">
      <c r="A5273" s="10" t="s">
        <v>8287</v>
      </c>
      <c r="B5273" s="10" t="s">
        <v>8288</v>
      </c>
      <c r="C5273" s="10" t="s">
        <v>397</v>
      </c>
      <c r="D5273" s="10" t="s">
        <v>8972</v>
      </c>
      <c r="E5273" s="10" t="s">
        <v>8340</v>
      </c>
      <c r="F5273" s="10" t="s">
        <v>84</v>
      </c>
      <c r="G5273" s="10" t="s">
        <v>85</v>
      </c>
    </row>
    <row r="5274" spans="1:7" x14ac:dyDescent="0.25">
      <c r="A5274" s="10" t="s">
        <v>8287</v>
      </c>
      <c r="B5274" s="10" t="s">
        <v>8288</v>
      </c>
      <c r="C5274" s="10" t="s">
        <v>397</v>
      </c>
      <c r="D5274" s="10" t="s">
        <v>8973</v>
      </c>
      <c r="E5274" s="10" t="s">
        <v>8341</v>
      </c>
      <c r="F5274" s="10" t="s">
        <v>84</v>
      </c>
      <c r="G5274" s="10" t="s">
        <v>85</v>
      </c>
    </row>
    <row r="5275" spans="1:7" x14ac:dyDescent="0.25">
      <c r="A5275" s="10" t="s">
        <v>8287</v>
      </c>
      <c r="B5275" s="10" t="s">
        <v>8288</v>
      </c>
      <c r="C5275" s="10" t="s">
        <v>397</v>
      </c>
      <c r="D5275" s="10" t="s">
        <v>8974</v>
      </c>
      <c r="E5275" s="10" t="s">
        <v>8975</v>
      </c>
      <c r="F5275" s="10" t="s">
        <v>84</v>
      </c>
      <c r="G5275" s="10" t="s">
        <v>85</v>
      </c>
    </row>
    <row r="5276" spans="1:7" x14ac:dyDescent="0.25">
      <c r="A5276" s="10" t="s">
        <v>8287</v>
      </c>
      <c r="B5276" s="10" t="s">
        <v>8288</v>
      </c>
      <c r="C5276" s="10" t="s">
        <v>397</v>
      </c>
      <c r="D5276" s="10" t="s">
        <v>8976</v>
      </c>
      <c r="E5276" s="10" t="s">
        <v>8977</v>
      </c>
      <c r="F5276" s="10" t="s">
        <v>84</v>
      </c>
      <c r="G5276" s="10" t="s">
        <v>85</v>
      </c>
    </row>
    <row r="5277" spans="1:7" x14ac:dyDescent="0.25">
      <c r="A5277" s="10" t="s">
        <v>8287</v>
      </c>
      <c r="B5277" s="10" t="s">
        <v>8288</v>
      </c>
      <c r="C5277" s="10" t="s">
        <v>397</v>
      </c>
      <c r="D5277" s="10" t="s">
        <v>8978</v>
      </c>
      <c r="E5277" s="10" t="s">
        <v>8345</v>
      </c>
      <c r="F5277" s="10" t="s">
        <v>84</v>
      </c>
      <c r="G5277" s="10" t="s">
        <v>85</v>
      </c>
    </row>
    <row r="5278" spans="1:7" x14ac:dyDescent="0.25">
      <c r="A5278" s="10" t="s">
        <v>8287</v>
      </c>
      <c r="B5278" s="10" t="s">
        <v>8288</v>
      </c>
      <c r="C5278" s="10" t="s">
        <v>397</v>
      </c>
      <c r="D5278" s="10" t="s">
        <v>8979</v>
      </c>
      <c r="E5278" s="10" t="s">
        <v>8980</v>
      </c>
      <c r="F5278" s="10" t="s">
        <v>84</v>
      </c>
      <c r="G5278" s="10" t="s">
        <v>85</v>
      </c>
    </row>
    <row r="5279" spans="1:7" x14ac:dyDescent="0.25">
      <c r="A5279" s="10" t="s">
        <v>8287</v>
      </c>
      <c r="B5279" s="10" t="s">
        <v>8288</v>
      </c>
      <c r="C5279" s="10" t="s">
        <v>397</v>
      </c>
      <c r="D5279" s="10" t="s">
        <v>8981</v>
      </c>
      <c r="E5279" s="10" t="s">
        <v>8346</v>
      </c>
      <c r="F5279" s="10" t="s">
        <v>84</v>
      </c>
      <c r="G5279" s="10" t="s">
        <v>85</v>
      </c>
    </row>
    <row r="5280" spans="1:7" x14ac:dyDescent="0.25">
      <c r="A5280" s="10" t="s">
        <v>8287</v>
      </c>
      <c r="B5280" s="10" t="s">
        <v>8288</v>
      </c>
      <c r="C5280" s="10" t="s">
        <v>397</v>
      </c>
      <c r="D5280" s="10" t="s">
        <v>8982</v>
      </c>
      <c r="E5280" s="10" t="s">
        <v>8983</v>
      </c>
      <c r="F5280" s="10" t="s">
        <v>84</v>
      </c>
      <c r="G5280" s="10" t="s">
        <v>85</v>
      </c>
    </row>
    <row r="5281" spans="1:7" x14ac:dyDescent="0.25">
      <c r="A5281" s="10" t="s">
        <v>8287</v>
      </c>
      <c r="B5281" s="10" t="s">
        <v>8288</v>
      </c>
      <c r="C5281" s="10" t="s">
        <v>397</v>
      </c>
      <c r="D5281" s="10" t="s">
        <v>8984</v>
      </c>
      <c r="E5281" s="10" t="s">
        <v>8985</v>
      </c>
      <c r="F5281" s="10" t="s">
        <v>84</v>
      </c>
      <c r="G5281" s="10" t="s">
        <v>85</v>
      </c>
    </row>
    <row r="5282" spans="1:7" x14ac:dyDescent="0.25">
      <c r="A5282" s="10" t="s">
        <v>8287</v>
      </c>
      <c r="B5282" s="10" t="s">
        <v>8288</v>
      </c>
      <c r="C5282" s="10" t="s">
        <v>397</v>
      </c>
      <c r="D5282" s="10" t="s">
        <v>8986</v>
      </c>
      <c r="E5282" s="10" t="s">
        <v>8987</v>
      </c>
      <c r="F5282" s="10" t="s">
        <v>84</v>
      </c>
      <c r="G5282" s="10" t="s">
        <v>85</v>
      </c>
    </row>
    <row r="5283" spans="1:7" x14ac:dyDescent="0.25">
      <c r="A5283" s="10" t="s">
        <v>8287</v>
      </c>
      <c r="B5283" s="10" t="s">
        <v>8288</v>
      </c>
      <c r="C5283" s="10" t="s">
        <v>397</v>
      </c>
      <c r="D5283" s="10" t="s">
        <v>8988</v>
      </c>
      <c r="E5283" s="10" t="s">
        <v>8350</v>
      </c>
      <c r="F5283" s="10" t="s">
        <v>84</v>
      </c>
      <c r="G5283" s="10" t="s">
        <v>85</v>
      </c>
    </row>
    <row r="5284" spans="1:7" x14ac:dyDescent="0.25">
      <c r="A5284" s="10" t="s">
        <v>8287</v>
      </c>
      <c r="B5284" s="10" t="s">
        <v>8288</v>
      </c>
      <c r="C5284" s="10" t="s">
        <v>397</v>
      </c>
      <c r="D5284" s="10" t="s">
        <v>8989</v>
      </c>
      <c r="E5284" s="10" t="s">
        <v>8990</v>
      </c>
      <c r="F5284" s="10" t="s">
        <v>84</v>
      </c>
      <c r="G5284" s="10" t="s">
        <v>85</v>
      </c>
    </row>
    <row r="5285" spans="1:7" x14ac:dyDescent="0.25">
      <c r="A5285" s="10" t="s">
        <v>8287</v>
      </c>
      <c r="B5285" s="10" t="s">
        <v>8288</v>
      </c>
      <c r="C5285" s="10" t="s">
        <v>397</v>
      </c>
      <c r="D5285" s="10" t="s">
        <v>8991</v>
      </c>
      <c r="E5285" s="10" t="s">
        <v>8992</v>
      </c>
      <c r="F5285" s="10" t="s">
        <v>84</v>
      </c>
      <c r="G5285" s="10" t="s">
        <v>85</v>
      </c>
    </row>
    <row r="5286" spans="1:7" x14ac:dyDescent="0.25">
      <c r="A5286" s="10" t="s">
        <v>8287</v>
      </c>
      <c r="B5286" s="10" t="s">
        <v>8288</v>
      </c>
      <c r="C5286" s="10" t="s">
        <v>397</v>
      </c>
      <c r="D5286" s="10" t="s">
        <v>8993</v>
      </c>
      <c r="E5286" s="10" t="s">
        <v>8357</v>
      </c>
      <c r="F5286" s="10" t="s">
        <v>84</v>
      </c>
      <c r="G5286" s="10" t="s">
        <v>85</v>
      </c>
    </row>
    <row r="5287" spans="1:7" x14ac:dyDescent="0.25">
      <c r="A5287" s="10" t="s">
        <v>8287</v>
      </c>
      <c r="B5287" s="10" t="s">
        <v>8288</v>
      </c>
      <c r="C5287" s="10" t="s">
        <v>397</v>
      </c>
      <c r="D5287" s="10" t="s">
        <v>8994</v>
      </c>
      <c r="E5287" s="10" t="s">
        <v>8358</v>
      </c>
      <c r="F5287" s="10" t="s">
        <v>84</v>
      </c>
      <c r="G5287" s="10" t="s">
        <v>85</v>
      </c>
    </row>
    <row r="5288" spans="1:7" x14ac:dyDescent="0.25">
      <c r="A5288" s="10" t="s">
        <v>8287</v>
      </c>
      <c r="B5288" s="10" t="s">
        <v>8288</v>
      </c>
      <c r="C5288" s="10" t="s">
        <v>397</v>
      </c>
      <c r="D5288" s="10" t="s">
        <v>8995</v>
      </c>
      <c r="E5288" s="10" t="s">
        <v>8359</v>
      </c>
      <c r="F5288" s="10" t="s">
        <v>84</v>
      </c>
      <c r="G5288" s="10" t="s">
        <v>85</v>
      </c>
    </row>
    <row r="5289" spans="1:7" x14ac:dyDescent="0.25">
      <c r="A5289" s="10" t="s">
        <v>8287</v>
      </c>
      <c r="B5289" s="10" t="s">
        <v>8288</v>
      </c>
      <c r="C5289" s="10" t="s">
        <v>397</v>
      </c>
      <c r="D5289" s="10" t="s">
        <v>8996</v>
      </c>
      <c r="E5289" s="10" t="s">
        <v>8997</v>
      </c>
      <c r="F5289" s="10" t="s">
        <v>84</v>
      </c>
      <c r="G5289" s="10" t="s">
        <v>85</v>
      </c>
    </row>
    <row r="5290" spans="1:7" x14ac:dyDescent="0.25">
      <c r="A5290" s="10" t="s">
        <v>8287</v>
      </c>
      <c r="B5290" s="10" t="s">
        <v>8288</v>
      </c>
      <c r="C5290" s="10" t="s">
        <v>397</v>
      </c>
      <c r="D5290" s="10" t="s">
        <v>8998</v>
      </c>
      <c r="E5290" s="10" t="s">
        <v>8999</v>
      </c>
      <c r="F5290" s="10" t="s">
        <v>84</v>
      </c>
      <c r="G5290" s="10" t="s">
        <v>85</v>
      </c>
    </row>
    <row r="5291" spans="1:7" x14ac:dyDescent="0.25">
      <c r="A5291" s="10" t="s">
        <v>8287</v>
      </c>
      <c r="B5291" s="10" t="s">
        <v>8288</v>
      </c>
      <c r="C5291" s="10" t="s">
        <v>397</v>
      </c>
      <c r="D5291" s="10" t="s">
        <v>9000</v>
      </c>
      <c r="E5291" s="10" t="s">
        <v>8362</v>
      </c>
      <c r="F5291" s="10" t="s">
        <v>84</v>
      </c>
      <c r="G5291" s="10" t="s">
        <v>85</v>
      </c>
    </row>
    <row r="5292" spans="1:7" x14ac:dyDescent="0.25">
      <c r="A5292" s="10" t="s">
        <v>8287</v>
      </c>
      <c r="B5292" s="10" t="s">
        <v>8288</v>
      </c>
      <c r="C5292" s="10" t="s">
        <v>397</v>
      </c>
      <c r="D5292" s="10" t="s">
        <v>9001</v>
      </c>
      <c r="E5292" s="10" t="s">
        <v>8365</v>
      </c>
      <c r="F5292" s="10" t="s">
        <v>84</v>
      </c>
      <c r="G5292" s="10" t="s">
        <v>85</v>
      </c>
    </row>
    <row r="5293" spans="1:7" x14ac:dyDescent="0.25">
      <c r="A5293" s="10" t="s">
        <v>8287</v>
      </c>
      <c r="B5293" s="10" t="s">
        <v>8288</v>
      </c>
      <c r="C5293" s="10" t="s">
        <v>397</v>
      </c>
      <c r="D5293" s="10" t="s">
        <v>9002</v>
      </c>
      <c r="E5293" s="10" t="s">
        <v>8366</v>
      </c>
      <c r="F5293" s="10" t="s">
        <v>84</v>
      </c>
      <c r="G5293" s="10" t="s">
        <v>85</v>
      </c>
    </row>
    <row r="5294" spans="1:7" x14ac:dyDescent="0.25">
      <c r="A5294" s="10" t="s">
        <v>8287</v>
      </c>
      <c r="B5294" s="10" t="s">
        <v>8288</v>
      </c>
      <c r="C5294" s="10" t="s">
        <v>397</v>
      </c>
      <c r="D5294" s="10" t="s">
        <v>9003</v>
      </c>
      <c r="E5294" s="10" t="s">
        <v>8364</v>
      </c>
      <c r="F5294" s="10" t="s">
        <v>84</v>
      </c>
      <c r="G5294" s="10" t="s">
        <v>85</v>
      </c>
    </row>
    <row r="5295" spans="1:7" x14ac:dyDescent="0.25">
      <c r="A5295" s="10" t="s">
        <v>8287</v>
      </c>
      <c r="B5295" s="10" t="s">
        <v>8288</v>
      </c>
      <c r="C5295" s="10" t="s">
        <v>397</v>
      </c>
      <c r="D5295" s="10" t="s">
        <v>9004</v>
      </c>
      <c r="E5295" s="10" t="s">
        <v>8363</v>
      </c>
      <c r="F5295" s="10" t="s">
        <v>84</v>
      </c>
      <c r="G5295" s="10" t="s">
        <v>85</v>
      </c>
    </row>
    <row r="5296" spans="1:7" x14ac:dyDescent="0.25">
      <c r="A5296" s="10" t="s">
        <v>8287</v>
      </c>
      <c r="B5296" s="10" t="s">
        <v>8288</v>
      </c>
      <c r="C5296" s="10" t="s">
        <v>397</v>
      </c>
      <c r="D5296" s="10" t="s">
        <v>9005</v>
      </c>
      <c r="E5296" s="10" t="s">
        <v>8367</v>
      </c>
      <c r="F5296" s="10" t="s">
        <v>84</v>
      </c>
      <c r="G5296" s="10" t="s">
        <v>85</v>
      </c>
    </row>
    <row r="5297" spans="1:7" x14ac:dyDescent="0.25">
      <c r="A5297" s="10" t="s">
        <v>8287</v>
      </c>
      <c r="B5297" s="10" t="s">
        <v>8288</v>
      </c>
      <c r="C5297" s="10" t="s">
        <v>397</v>
      </c>
      <c r="D5297" s="10" t="s">
        <v>9006</v>
      </c>
      <c r="E5297" s="10" t="s">
        <v>8368</v>
      </c>
      <c r="F5297" s="10" t="s">
        <v>84</v>
      </c>
      <c r="G5297" s="10" t="s">
        <v>85</v>
      </c>
    </row>
    <row r="5298" spans="1:7" x14ac:dyDescent="0.25">
      <c r="A5298" s="10" t="s">
        <v>8287</v>
      </c>
      <c r="B5298" s="10" t="s">
        <v>8288</v>
      </c>
      <c r="C5298" s="10" t="s">
        <v>397</v>
      </c>
      <c r="D5298" s="10" t="s">
        <v>9007</v>
      </c>
      <c r="E5298" s="10" t="s">
        <v>9008</v>
      </c>
      <c r="F5298" s="10" t="s">
        <v>84</v>
      </c>
      <c r="G5298" s="10" t="s">
        <v>85</v>
      </c>
    </row>
    <row r="5299" spans="1:7" x14ac:dyDescent="0.25">
      <c r="A5299" s="10" t="s">
        <v>8287</v>
      </c>
      <c r="B5299" s="10" t="s">
        <v>8288</v>
      </c>
      <c r="C5299" s="10" t="s">
        <v>397</v>
      </c>
      <c r="D5299" s="10" t="s">
        <v>9009</v>
      </c>
      <c r="E5299" s="10" t="s">
        <v>9010</v>
      </c>
      <c r="F5299" s="10" t="s">
        <v>84</v>
      </c>
      <c r="G5299" s="10" t="s">
        <v>85</v>
      </c>
    </row>
    <row r="5300" spans="1:7" x14ac:dyDescent="0.25">
      <c r="A5300" s="10" t="s">
        <v>8287</v>
      </c>
      <c r="B5300" s="10" t="s">
        <v>8288</v>
      </c>
      <c r="C5300" s="10" t="s">
        <v>397</v>
      </c>
      <c r="D5300" s="10" t="s">
        <v>9011</v>
      </c>
      <c r="E5300" s="10" t="s">
        <v>8371</v>
      </c>
      <c r="F5300" s="10" t="s">
        <v>84</v>
      </c>
      <c r="G5300" s="10" t="s">
        <v>85</v>
      </c>
    </row>
    <row r="5301" spans="1:7" x14ac:dyDescent="0.25">
      <c r="A5301" s="10" t="s">
        <v>8287</v>
      </c>
      <c r="B5301" s="10" t="s">
        <v>8288</v>
      </c>
      <c r="C5301" s="10" t="s">
        <v>397</v>
      </c>
      <c r="D5301" s="10" t="s">
        <v>9012</v>
      </c>
      <c r="E5301" s="10" t="s">
        <v>8372</v>
      </c>
      <c r="F5301" s="10" t="s">
        <v>84</v>
      </c>
      <c r="G5301" s="10" t="s">
        <v>85</v>
      </c>
    </row>
    <row r="5302" spans="1:7" x14ac:dyDescent="0.25">
      <c r="A5302" s="10" t="s">
        <v>8287</v>
      </c>
      <c r="B5302" s="10" t="s">
        <v>8288</v>
      </c>
      <c r="C5302" s="10" t="s">
        <v>397</v>
      </c>
      <c r="D5302" s="10" t="s">
        <v>9013</v>
      </c>
      <c r="E5302" s="10" t="s">
        <v>8373</v>
      </c>
      <c r="F5302" s="10" t="s">
        <v>84</v>
      </c>
      <c r="G5302" s="10" t="s">
        <v>85</v>
      </c>
    </row>
    <row r="5303" spans="1:7" x14ac:dyDescent="0.25">
      <c r="A5303" s="10" t="s">
        <v>8287</v>
      </c>
      <c r="B5303" s="10" t="s">
        <v>8288</v>
      </c>
      <c r="C5303" s="10" t="s">
        <v>397</v>
      </c>
      <c r="D5303" s="10" t="s">
        <v>9014</v>
      </c>
      <c r="E5303" s="10" t="s">
        <v>9015</v>
      </c>
      <c r="F5303" s="10" t="s">
        <v>84</v>
      </c>
      <c r="G5303" s="10" t="s">
        <v>85</v>
      </c>
    </row>
    <row r="5304" spans="1:7" x14ac:dyDescent="0.25">
      <c r="A5304" s="10" t="s">
        <v>8287</v>
      </c>
      <c r="B5304" s="10" t="s">
        <v>8288</v>
      </c>
      <c r="C5304" s="10" t="s">
        <v>397</v>
      </c>
      <c r="D5304" s="10" t="s">
        <v>9016</v>
      </c>
      <c r="E5304" s="10" t="s">
        <v>9017</v>
      </c>
      <c r="F5304" s="10" t="s">
        <v>84</v>
      </c>
      <c r="G5304" s="10" t="s">
        <v>85</v>
      </c>
    </row>
    <row r="5305" spans="1:7" x14ac:dyDescent="0.25">
      <c r="A5305" s="10" t="s">
        <v>8287</v>
      </c>
      <c r="B5305" s="10" t="s">
        <v>8288</v>
      </c>
      <c r="C5305" s="10" t="s">
        <v>397</v>
      </c>
      <c r="D5305" s="10" t="s">
        <v>9018</v>
      </c>
      <c r="E5305" s="10" t="s">
        <v>9019</v>
      </c>
      <c r="F5305" s="10" t="s">
        <v>84</v>
      </c>
      <c r="G5305" s="10" t="s">
        <v>85</v>
      </c>
    </row>
    <row r="5306" spans="1:7" x14ac:dyDescent="0.25">
      <c r="A5306" s="10" t="s">
        <v>8287</v>
      </c>
      <c r="B5306" s="10" t="s">
        <v>8288</v>
      </c>
      <c r="C5306" s="10" t="s">
        <v>397</v>
      </c>
      <c r="D5306" s="10" t="s">
        <v>9020</v>
      </c>
      <c r="E5306" s="10" t="s">
        <v>8381</v>
      </c>
      <c r="F5306" s="10" t="s">
        <v>84</v>
      </c>
      <c r="G5306" s="10" t="s">
        <v>85</v>
      </c>
    </row>
    <row r="5307" spans="1:7" x14ac:dyDescent="0.25">
      <c r="A5307" s="10" t="s">
        <v>8287</v>
      </c>
      <c r="B5307" s="10" t="s">
        <v>8288</v>
      </c>
      <c r="C5307" s="10" t="s">
        <v>397</v>
      </c>
      <c r="D5307" s="10" t="s">
        <v>9021</v>
      </c>
      <c r="E5307" s="10" t="s">
        <v>9022</v>
      </c>
      <c r="F5307" s="10" t="s">
        <v>84</v>
      </c>
      <c r="G5307" s="10" t="s">
        <v>85</v>
      </c>
    </row>
    <row r="5308" spans="1:7" x14ac:dyDescent="0.25">
      <c r="A5308" s="10" t="s">
        <v>8287</v>
      </c>
      <c r="B5308" s="10" t="s">
        <v>8288</v>
      </c>
      <c r="C5308" s="10" t="s">
        <v>397</v>
      </c>
      <c r="D5308" s="10" t="s">
        <v>9023</v>
      </c>
      <c r="E5308" s="10" t="s">
        <v>8383</v>
      </c>
      <c r="F5308" s="10" t="s">
        <v>84</v>
      </c>
      <c r="G5308" s="10" t="s">
        <v>85</v>
      </c>
    </row>
    <row r="5309" spans="1:7" x14ac:dyDescent="0.25">
      <c r="A5309" s="10" t="s">
        <v>8287</v>
      </c>
      <c r="B5309" s="10" t="s">
        <v>8288</v>
      </c>
      <c r="C5309" s="10" t="s">
        <v>397</v>
      </c>
      <c r="D5309" s="10" t="s">
        <v>9024</v>
      </c>
      <c r="E5309" s="10" t="s">
        <v>8377</v>
      </c>
      <c r="F5309" s="10" t="s">
        <v>84</v>
      </c>
      <c r="G5309" s="10" t="s">
        <v>85</v>
      </c>
    </row>
    <row r="5310" spans="1:7" x14ac:dyDescent="0.25">
      <c r="A5310" s="10" t="s">
        <v>8287</v>
      </c>
      <c r="B5310" s="10" t="s">
        <v>8288</v>
      </c>
      <c r="C5310" s="10" t="s">
        <v>397</v>
      </c>
      <c r="D5310" s="10" t="s">
        <v>9025</v>
      </c>
      <c r="E5310" s="10" t="s">
        <v>8378</v>
      </c>
      <c r="F5310" s="10" t="s">
        <v>84</v>
      </c>
      <c r="G5310" s="10" t="s">
        <v>85</v>
      </c>
    </row>
    <row r="5311" spans="1:7" x14ac:dyDescent="0.25">
      <c r="A5311" s="10" t="s">
        <v>8287</v>
      </c>
      <c r="B5311" s="10" t="s">
        <v>8288</v>
      </c>
      <c r="C5311" s="10" t="s">
        <v>397</v>
      </c>
      <c r="D5311" s="10" t="s">
        <v>9026</v>
      </c>
      <c r="E5311" s="10" t="s">
        <v>8384</v>
      </c>
      <c r="F5311" s="10" t="s">
        <v>84</v>
      </c>
      <c r="G5311" s="10" t="s">
        <v>85</v>
      </c>
    </row>
    <row r="5312" spans="1:7" x14ac:dyDescent="0.25">
      <c r="A5312" s="10" t="s">
        <v>8287</v>
      </c>
      <c r="B5312" s="10" t="s">
        <v>8288</v>
      </c>
      <c r="C5312" s="10" t="s">
        <v>397</v>
      </c>
      <c r="D5312" s="10" t="s">
        <v>9027</v>
      </c>
      <c r="E5312" s="10" t="s">
        <v>8379</v>
      </c>
      <c r="F5312" s="10" t="s">
        <v>84</v>
      </c>
      <c r="G5312" s="10" t="s">
        <v>85</v>
      </c>
    </row>
    <row r="5313" spans="1:7" x14ac:dyDescent="0.25">
      <c r="A5313" s="10" t="s">
        <v>8287</v>
      </c>
      <c r="B5313" s="10" t="s">
        <v>8288</v>
      </c>
      <c r="C5313" s="10" t="s">
        <v>397</v>
      </c>
      <c r="D5313" s="10" t="s">
        <v>9028</v>
      </c>
      <c r="E5313" s="10" t="s">
        <v>8380</v>
      </c>
      <c r="F5313" s="10" t="s">
        <v>84</v>
      </c>
      <c r="G5313" s="10" t="s">
        <v>85</v>
      </c>
    </row>
    <row r="5314" spans="1:7" x14ac:dyDescent="0.25">
      <c r="A5314" s="10" t="s">
        <v>8287</v>
      </c>
      <c r="B5314" s="10" t="s">
        <v>8288</v>
      </c>
      <c r="C5314" s="10" t="s">
        <v>397</v>
      </c>
      <c r="D5314" s="10" t="s">
        <v>9029</v>
      </c>
      <c r="E5314" s="10" t="s">
        <v>9030</v>
      </c>
      <c r="F5314" s="10" t="s">
        <v>84</v>
      </c>
      <c r="G5314" s="10" t="s">
        <v>85</v>
      </c>
    </row>
    <row r="5315" spans="1:7" x14ac:dyDescent="0.25">
      <c r="A5315" s="10" t="s">
        <v>8287</v>
      </c>
      <c r="B5315" s="10" t="s">
        <v>8288</v>
      </c>
      <c r="C5315" s="10" t="s">
        <v>397</v>
      </c>
      <c r="D5315" s="10" t="s">
        <v>9031</v>
      </c>
      <c r="E5315" s="10" t="s">
        <v>9032</v>
      </c>
      <c r="F5315" s="10" t="s">
        <v>84</v>
      </c>
      <c r="G5315" s="10" t="s">
        <v>85</v>
      </c>
    </row>
    <row r="5316" spans="1:7" x14ac:dyDescent="0.25">
      <c r="A5316" s="10" t="s">
        <v>8287</v>
      </c>
      <c r="B5316" s="10" t="s">
        <v>8288</v>
      </c>
      <c r="C5316" s="10" t="s">
        <v>397</v>
      </c>
      <c r="D5316" s="10" t="s">
        <v>9033</v>
      </c>
      <c r="E5316" s="10" t="s">
        <v>8387</v>
      </c>
      <c r="F5316" s="10" t="s">
        <v>84</v>
      </c>
      <c r="G5316" s="10" t="s">
        <v>85</v>
      </c>
    </row>
    <row r="5317" spans="1:7" x14ac:dyDescent="0.25">
      <c r="A5317" s="10" t="s">
        <v>8287</v>
      </c>
      <c r="B5317" s="10" t="s">
        <v>8288</v>
      </c>
      <c r="C5317" s="10" t="s">
        <v>397</v>
      </c>
      <c r="D5317" s="10" t="s">
        <v>9034</v>
      </c>
      <c r="E5317" s="10" t="s">
        <v>8388</v>
      </c>
      <c r="F5317" s="10" t="s">
        <v>84</v>
      </c>
      <c r="G5317" s="10" t="s">
        <v>85</v>
      </c>
    </row>
    <row r="5318" spans="1:7" x14ac:dyDescent="0.25">
      <c r="A5318" s="10" t="s">
        <v>8287</v>
      </c>
      <c r="B5318" s="10" t="s">
        <v>8288</v>
      </c>
      <c r="C5318" s="10" t="s">
        <v>397</v>
      </c>
      <c r="D5318" s="10" t="s">
        <v>9035</v>
      </c>
      <c r="E5318" s="10" t="s">
        <v>9036</v>
      </c>
      <c r="F5318" s="10" t="s">
        <v>84</v>
      </c>
      <c r="G5318" s="10" t="s">
        <v>85</v>
      </c>
    </row>
    <row r="5319" spans="1:7" x14ac:dyDescent="0.25">
      <c r="A5319" s="10" t="s">
        <v>8287</v>
      </c>
      <c r="B5319" s="10" t="s">
        <v>8288</v>
      </c>
      <c r="C5319" s="10" t="s">
        <v>397</v>
      </c>
      <c r="D5319" s="10" t="s">
        <v>9037</v>
      </c>
      <c r="E5319" s="10" t="s">
        <v>8389</v>
      </c>
      <c r="F5319" s="10" t="s">
        <v>84</v>
      </c>
      <c r="G5319" s="10" t="s">
        <v>85</v>
      </c>
    </row>
    <row r="5320" spans="1:7" x14ac:dyDescent="0.25">
      <c r="A5320" s="10" t="s">
        <v>8287</v>
      </c>
      <c r="B5320" s="10" t="s">
        <v>8288</v>
      </c>
      <c r="C5320" s="10" t="s">
        <v>397</v>
      </c>
      <c r="D5320" s="10" t="s">
        <v>9038</v>
      </c>
      <c r="E5320" s="10" t="s">
        <v>9039</v>
      </c>
      <c r="F5320" s="10" t="s">
        <v>84</v>
      </c>
      <c r="G5320" s="10" t="s">
        <v>85</v>
      </c>
    </row>
    <row r="5321" spans="1:7" x14ac:dyDescent="0.25">
      <c r="A5321" s="10" t="s">
        <v>8287</v>
      </c>
      <c r="B5321" s="10" t="s">
        <v>8288</v>
      </c>
      <c r="C5321" s="10" t="s">
        <v>397</v>
      </c>
      <c r="D5321" s="10" t="s">
        <v>9040</v>
      </c>
      <c r="E5321" s="10" t="s">
        <v>9041</v>
      </c>
      <c r="F5321" s="10" t="s">
        <v>84</v>
      </c>
      <c r="G5321" s="10" t="s">
        <v>85</v>
      </c>
    </row>
    <row r="5322" spans="1:7" x14ac:dyDescent="0.25">
      <c r="A5322" s="10" t="s">
        <v>8287</v>
      </c>
      <c r="B5322" s="10" t="s">
        <v>8288</v>
      </c>
      <c r="C5322" s="10" t="s">
        <v>397</v>
      </c>
      <c r="D5322" s="10" t="s">
        <v>9042</v>
      </c>
      <c r="E5322" s="10" t="s">
        <v>9043</v>
      </c>
      <c r="F5322" s="10" t="s">
        <v>84</v>
      </c>
      <c r="G5322" s="10" t="s">
        <v>85</v>
      </c>
    </row>
    <row r="5323" spans="1:7" x14ac:dyDescent="0.25">
      <c r="A5323" s="10" t="s">
        <v>8287</v>
      </c>
      <c r="B5323" s="10" t="s">
        <v>8288</v>
      </c>
      <c r="C5323" s="10" t="s">
        <v>397</v>
      </c>
      <c r="D5323" s="10" t="s">
        <v>9044</v>
      </c>
      <c r="E5323" s="10" t="s">
        <v>9045</v>
      </c>
      <c r="F5323" s="10" t="s">
        <v>84</v>
      </c>
      <c r="G5323" s="10" t="s">
        <v>85</v>
      </c>
    </row>
    <row r="5324" spans="1:7" x14ac:dyDescent="0.25">
      <c r="A5324" s="10" t="s">
        <v>8287</v>
      </c>
      <c r="B5324" s="10" t="s">
        <v>8288</v>
      </c>
      <c r="C5324" s="10" t="s">
        <v>397</v>
      </c>
      <c r="D5324" s="10" t="s">
        <v>9046</v>
      </c>
      <c r="E5324" s="10" t="s">
        <v>9047</v>
      </c>
      <c r="F5324" s="10" t="s">
        <v>84</v>
      </c>
      <c r="G5324" s="10" t="s">
        <v>85</v>
      </c>
    </row>
    <row r="5325" spans="1:7" x14ac:dyDescent="0.25">
      <c r="A5325" s="10" t="s">
        <v>8287</v>
      </c>
      <c r="B5325" s="10" t="s">
        <v>8288</v>
      </c>
      <c r="C5325" s="10" t="s">
        <v>397</v>
      </c>
      <c r="D5325" s="10" t="s">
        <v>9048</v>
      </c>
      <c r="E5325" s="10" t="s">
        <v>9049</v>
      </c>
      <c r="F5325" s="10" t="s">
        <v>84</v>
      </c>
      <c r="G5325" s="10" t="s">
        <v>85</v>
      </c>
    </row>
    <row r="5326" spans="1:7" x14ac:dyDescent="0.25">
      <c r="A5326" s="10" t="s">
        <v>8287</v>
      </c>
      <c r="B5326" s="10" t="s">
        <v>8288</v>
      </c>
      <c r="C5326" s="10" t="s">
        <v>397</v>
      </c>
      <c r="D5326" s="10" t="s">
        <v>9050</v>
      </c>
      <c r="E5326" s="10" t="s">
        <v>9051</v>
      </c>
      <c r="F5326" s="10" t="s">
        <v>84</v>
      </c>
      <c r="G5326" s="10" t="s">
        <v>85</v>
      </c>
    </row>
    <row r="5327" spans="1:7" x14ac:dyDescent="0.25">
      <c r="A5327" s="10" t="s">
        <v>8287</v>
      </c>
      <c r="B5327" s="10" t="s">
        <v>8288</v>
      </c>
      <c r="C5327" s="10" t="s">
        <v>397</v>
      </c>
      <c r="D5327" s="10" t="s">
        <v>9052</v>
      </c>
      <c r="E5327" s="10" t="s">
        <v>9053</v>
      </c>
      <c r="F5327" s="10" t="s">
        <v>84</v>
      </c>
      <c r="G5327" s="10" t="s">
        <v>85</v>
      </c>
    </row>
    <row r="5328" spans="1:7" x14ac:dyDescent="0.25">
      <c r="A5328" s="10" t="s">
        <v>8287</v>
      </c>
      <c r="B5328" s="10" t="s">
        <v>8288</v>
      </c>
      <c r="C5328" s="10" t="s">
        <v>397</v>
      </c>
      <c r="D5328" s="10" t="s">
        <v>9054</v>
      </c>
      <c r="E5328" s="10" t="s">
        <v>9055</v>
      </c>
      <c r="F5328" s="10" t="s">
        <v>84</v>
      </c>
      <c r="G5328" s="10" t="s">
        <v>85</v>
      </c>
    </row>
    <row r="5329" spans="1:7" x14ac:dyDescent="0.25">
      <c r="A5329" s="10" t="s">
        <v>8287</v>
      </c>
      <c r="B5329" s="10" t="s">
        <v>8288</v>
      </c>
      <c r="C5329" s="10" t="s">
        <v>397</v>
      </c>
      <c r="D5329" s="10" t="s">
        <v>9056</v>
      </c>
      <c r="E5329" s="10" t="s">
        <v>8394</v>
      </c>
      <c r="F5329" s="10" t="s">
        <v>84</v>
      </c>
      <c r="G5329" s="10" t="s">
        <v>85</v>
      </c>
    </row>
    <row r="5330" spans="1:7" x14ac:dyDescent="0.25">
      <c r="A5330" s="10" t="s">
        <v>8287</v>
      </c>
      <c r="B5330" s="10" t="s">
        <v>8288</v>
      </c>
      <c r="C5330" s="10" t="s">
        <v>397</v>
      </c>
      <c r="D5330" s="10" t="s">
        <v>9057</v>
      </c>
      <c r="E5330" s="10" t="s">
        <v>8395</v>
      </c>
      <c r="F5330" s="10" t="s">
        <v>84</v>
      </c>
      <c r="G5330" s="10" t="s">
        <v>85</v>
      </c>
    </row>
    <row r="5331" spans="1:7" x14ac:dyDescent="0.25">
      <c r="A5331" s="10" t="s">
        <v>8287</v>
      </c>
      <c r="B5331" s="10" t="s">
        <v>8288</v>
      </c>
      <c r="C5331" s="10" t="s">
        <v>397</v>
      </c>
      <c r="D5331" s="10" t="s">
        <v>9058</v>
      </c>
      <c r="E5331" s="10" t="s">
        <v>9059</v>
      </c>
      <c r="F5331" s="10" t="s">
        <v>84</v>
      </c>
      <c r="G5331" s="10" t="s">
        <v>85</v>
      </c>
    </row>
    <row r="5332" spans="1:7" x14ac:dyDescent="0.25">
      <c r="A5332" s="10" t="s">
        <v>8287</v>
      </c>
      <c r="B5332" s="10" t="s">
        <v>8288</v>
      </c>
      <c r="C5332" s="10" t="s">
        <v>397</v>
      </c>
      <c r="D5332" s="10" t="s">
        <v>9060</v>
      </c>
      <c r="E5332" s="10" t="s">
        <v>9061</v>
      </c>
      <c r="F5332" s="10" t="s">
        <v>84</v>
      </c>
      <c r="G5332" s="10" t="s">
        <v>85</v>
      </c>
    </row>
    <row r="5333" spans="1:7" x14ac:dyDescent="0.25">
      <c r="A5333" s="10" t="s">
        <v>8287</v>
      </c>
      <c r="B5333" s="10" t="s">
        <v>8288</v>
      </c>
      <c r="C5333" s="10" t="s">
        <v>397</v>
      </c>
      <c r="D5333" s="10" t="s">
        <v>9062</v>
      </c>
      <c r="E5333" s="10" t="s">
        <v>9063</v>
      </c>
      <c r="F5333" s="10" t="s">
        <v>84</v>
      </c>
      <c r="G5333" s="10" t="s">
        <v>85</v>
      </c>
    </row>
    <row r="5334" spans="1:7" x14ac:dyDescent="0.25">
      <c r="A5334" s="10" t="s">
        <v>8287</v>
      </c>
      <c r="B5334" s="10" t="s">
        <v>8288</v>
      </c>
      <c r="C5334" s="10" t="s">
        <v>397</v>
      </c>
      <c r="D5334" s="10" t="s">
        <v>9064</v>
      </c>
      <c r="E5334" s="10" t="s">
        <v>9065</v>
      </c>
      <c r="F5334" s="10" t="s">
        <v>84</v>
      </c>
      <c r="G5334" s="10" t="s">
        <v>85</v>
      </c>
    </row>
    <row r="5335" spans="1:7" x14ac:dyDescent="0.25">
      <c r="A5335" s="10" t="s">
        <v>8287</v>
      </c>
      <c r="B5335" s="10" t="s">
        <v>8288</v>
      </c>
      <c r="C5335" s="10" t="s">
        <v>397</v>
      </c>
      <c r="D5335" s="10" t="s">
        <v>9066</v>
      </c>
      <c r="E5335" s="10" t="s">
        <v>8400</v>
      </c>
      <c r="F5335" s="10" t="s">
        <v>84</v>
      </c>
      <c r="G5335" s="10" t="s">
        <v>85</v>
      </c>
    </row>
    <row r="5336" spans="1:7" x14ac:dyDescent="0.25">
      <c r="A5336" s="10" t="s">
        <v>8287</v>
      </c>
      <c r="B5336" s="10" t="s">
        <v>8288</v>
      </c>
      <c r="C5336" s="10" t="s">
        <v>397</v>
      </c>
      <c r="D5336" s="10" t="s">
        <v>9067</v>
      </c>
      <c r="E5336" s="10" t="s">
        <v>8401</v>
      </c>
      <c r="F5336" s="10" t="s">
        <v>84</v>
      </c>
      <c r="G5336" s="10" t="s">
        <v>85</v>
      </c>
    </row>
    <row r="5337" spans="1:7" x14ac:dyDescent="0.25">
      <c r="A5337" s="10" t="s">
        <v>8287</v>
      </c>
      <c r="B5337" s="10" t="s">
        <v>8288</v>
      </c>
      <c r="C5337" s="10" t="s">
        <v>397</v>
      </c>
      <c r="D5337" s="10" t="s">
        <v>9068</v>
      </c>
      <c r="E5337" s="10" t="s">
        <v>8402</v>
      </c>
      <c r="F5337" s="10" t="s">
        <v>84</v>
      </c>
      <c r="G5337" s="10" t="s">
        <v>85</v>
      </c>
    </row>
    <row r="5338" spans="1:7" x14ac:dyDescent="0.25">
      <c r="A5338" s="10" t="s">
        <v>8287</v>
      </c>
      <c r="B5338" s="10" t="s">
        <v>8288</v>
      </c>
      <c r="C5338" s="10" t="s">
        <v>397</v>
      </c>
      <c r="D5338" s="10" t="s">
        <v>9069</v>
      </c>
      <c r="E5338" s="10" t="s">
        <v>8403</v>
      </c>
      <c r="F5338" s="10" t="s">
        <v>84</v>
      </c>
      <c r="G5338" s="10" t="s">
        <v>85</v>
      </c>
    </row>
    <row r="5339" spans="1:7" x14ac:dyDescent="0.25">
      <c r="A5339" s="10" t="s">
        <v>8287</v>
      </c>
      <c r="B5339" s="10" t="s">
        <v>8288</v>
      </c>
      <c r="C5339" s="10" t="s">
        <v>397</v>
      </c>
      <c r="D5339" s="10" t="s">
        <v>9070</v>
      </c>
      <c r="E5339" s="10" t="s">
        <v>9071</v>
      </c>
      <c r="F5339" s="10" t="s">
        <v>84</v>
      </c>
      <c r="G5339" s="10" t="s">
        <v>85</v>
      </c>
    </row>
    <row r="5340" spans="1:7" x14ac:dyDescent="0.25">
      <c r="A5340" s="10" t="s">
        <v>8287</v>
      </c>
      <c r="B5340" s="10" t="s">
        <v>8288</v>
      </c>
      <c r="C5340" s="10" t="s">
        <v>397</v>
      </c>
      <c r="D5340" s="10" t="s">
        <v>9072</v>
      </c>
      <c r="E5340" s="10" t="s">
        <v>9073</v>
      </c>
      <c r="F5340" s="10" t="s">
        <v>84</v>
      </c>
      <c r="G5340" s="10" t="s">
        <v>85</v>
      </c>
    </row>
    <row r="5341" spans="1:7" x14ac:dyDescent="0.25">
      <c r="A5341" s="10" t="s">
        <v>8287</v>
      </c>
      <c r="B5341" s="10" t="s">
        <v>8288</v>
      </c>
      <c r="C5341" s="10" t="s">
        <v>397</v>
      </c>
      <c r="D5341" s="10" t="s">
        <v>9074</v>
      </c>
      <c r="E5341" s="10" t="s">
        <v>9075</v>
      </c>
      <c r="F5341" s="10" t="s">
        <v>84</v>
      </c>
      <c r="G5341" s="10" t="s">
        <v>85</v>
      </c>
    </row>
    <row r="5342" spans="1:7" x14ac:dyDescent="0.25">
      <c r="A5342" s="10" t="s">
        <v>8287</v>
      </c>
      <c r="B5342" s="10" t="s">
        <v>8288</v>
      </c>
      <c r="C5342" s="10" t="s">
        <v>397</v>
      </c>
      <c r="D5342" s="10" t="s">
        <v>9076</v>
      </c>
      <c r="E5342" s="10" t="s">
        <v>9077</v>
      </c>
      <c r="F5342" s="10" t="s">
        <v>84</v>
      </c>
      <c r="G5342" s="10" t="s">
        <v>85</v>
      </c>
    </row>
    <row r="5343" spans="1:7" x14ac:dyDescent="0.25">
      <c r="A5343" s="10" t="s">
        <v>8287</v>
      </c>
      <c r="B5343" s="10" t="s">
        <v>8288</v>
      </c>
      <c r="C5343" s="10" t="s">
        <v>397</v>
      </c>
      <c r="D5343" s="10" t="s">
        <v>9078</v>
      </c>
      <c r="E5343" s="10" t="s">
        <v>8410</v>
      </c>
      <c r="F5343" s="10" t="s">
        <v>84</v>
      </c>
      <c r="G5343" s="10" t="s">
        <v>85</v>
      </c>
    </row>
    <row r="5344" spans="1:7" x14ac:dyDescent="0.25">
      <c r="A5344" s="10" t="s">
        <v>8287</v>
      </c>
      <c r="B5344" s="10" t="s">
        <v>8288</v>
      </c>
      <c r="C5344" s="10" t="s">
        <v>397</v>
      </c>
      <c r="D5344" s="10" t="s">
        <v>9079</v>
      </c>
      <c r="E5344" s="10" t="s">
        <v>9080</v>
      </c>
      <c r="F5344" s="10" t="s">
        <v>84</v>
      </c>
      <c r="G5344" s="10" t="s">
        <v>85</v>
      </c>
    </row>
    <row r="5345" spans="1:7" x14ac:dyDescent="0.25">
      <c r="A5345" s="10" t="s">
        <v>8287</v>
      </c>
      <c r="B5345" s="10" t="s">
        <v>8288</v>
      </c>
      <c r="C5345" s="10" t="s">
        <v>397</v>
      </c>
      <c r="D5345" s="10" t="s">
        <v>9081</v>
      </c>
      <c r="E5345" s="10" t="s">
        <v>9082</v>
      </c>
      <c r="F5345" s="10" t="s">
        <v>84</v>
      </c>
      <c r="G5345" s="10" t="s">
        <v>85</v>
      </c>
    </row>
    <row r="5346" spans="1:7" x14ac:dyDescent="0.25">
      <c r="A5346" s="10" t="s">
        <v>8287</v>
      </c>
      <c r="B5346" s="10" t="s">
        <v>8288</v>
      </c>
      <c r="C5346" s="10" t="s">
        <v>397</v>
      </c>
      <c r="D5346" s="10" t="s">
        <v>9083</v>
      </c>
      <c r="E5346" s="10" t="s">
        <v>9084</v>
      </c>
      <c r="F5346" s="10" t="s">
        <v>84</v>
      </c>
      <c r="G5346" s="10" t="s">
        <v>85</v>
      </c>
    </row>
    <row r="5347" spans="1:7" x14ac:dyDescent="0.25">
      <c r="A5347" s="10" t="s">
        <v>8287</v>
      </c>
      <c r="B5347" s="10" t="s">
        <v>8288</v>
      </c>
      <c r="C5347" s="10" t="s">
        <v>397</v>
      </c>
      <c r="D5347" s="10" t="s">
        <v>9085</v>
      </c>
      <c r="E5347" s="10" t="s">
        <v>9086</v>
      </c>
      <c r="F5347" s="10" t="s">
        <v>84</v>
      </c>
      <c r="G5347" s="10" t="s">
        <v>85</v>
      </c>
    </row>
    <row r="5348" spans="1:7" x14ac:dyDescent="0.25">
      <c r="A5348" s="10" t="s">
        <v>8287</v>
      </c>
      <c r="B5348" s="10" t="s">
        <v>8288</v>
      </c>
      <c r="C5348" s="10" t="s">
        <v>397</v>
      </c>
      <c r="D5348" s="10" t="s">
        <v>9087</v>
      </c>
      <c r="E5348" s="10" t="s">
        <v>8416</v>
      </c>
      <c r="F5348" s="10" t="s">
        <v>84</v>
      </c>
      <c r="G5348" s="10" t="s">
        <v>85</v>
      </c>
    </row>
    <row r="5349" spans="1:7" x14ac:dyDescent="0.25">
      <c r="A5349" s="10" t="s">
        <v>8287</v>
      </c>
      <c r="B5349" s="10" t="s">
        <v>8288</v>
      </c>
      <c r="C5349" s="10" t="s">
        <v>397</v>
      </c>
      <c r="D5349" s="10" t="s">
        <v>9088</v>
      </c>
      <c r="E5349" s="10" t="s">
        <v>8417</v>
      </c>
      <c r="F5349" s="10" t="s">
        <v>84</v>
      </c>
      <c r="G5349" s="10" t="s">
        <v>85</v>
      </c>
    </row>
    <row r="5350" spans="1:7" x14ac:dyDescent="0.25">
      <c r="A5350" s="10" t="s">
        <v>8287</v>
      </c>
      <c r="B5350" s="10" t="s">
        <v>8288</v>
      </c>
      <c r="C5350" s="10" t="s">
        <v>397</v>
      </c>
      <c r="D5350" s="10" t="s">
        <v>9089</v>
      </c>
      <c r="E5350" s="10" t="s">
        <v>8418</v>
      </c>
      <c r="F5350" s="10" t="s">
        <v>84</v>
      </c>
      <c r="G5350" s="10" t="s">
        <v>85</v>
      </c>
    </row>
    <row r="5351" spans="1:7" x14ac:dyDescent="0.25">
      <c r="A5351" s="10" t="s">
        <v>8287</v>
      </c>
      <c r="B5351" s="10" t="s">
        <v>8288</v>
      </c>
      <c r="C5351" s="10" t="s">
        <v>397</v>
      </c>
      <c r="D5351" s="10" t="s">
        <v>9090</v>
      </c>
      <c r="E5351" s="10" t="s">
        <v>9091</v>
      </c>
      <c r="F5351" s="10" t="s">
        <v>84</v>
      </c>
      <c r="G5351" s="10" t="s">
        <v>85</v>
      </c>
    </row>
    <row r="5352" spans="1:7" x14ac:dyDescent="0.25">
      <c r="A5352" s="10" t="s">
        <v>8287</v>
      </c>
      <c r="B5352" s="10" t="s">
        <v>8288</v>
      </c>
      <c r="C5352" s="10" t="s">
        <v>397</v>
      </c>
      <c r="D5352" s="10" t="s">
        <v>9092</v>
      </c>
      <c r="E5352" s="10" t="s">
        <v>9093</v>
      </c>
      <c r="F5352" s="10" t="s">
        <v>84</v>
      </c>
      <c r="G5352" s="10" t="s">
        <v>85</v>
      </c>
    </row>
    <row r="5353" spans="1:7" x14ac:dyDescent="0.25">
      <c r="A5353" s="10" t="s">
        <v>8287</v>
      </c>
      <c r="B5353" s="10" t="s">
        <v>8288</v>
      </c>
      <c r="C5353" s="10" t="s">
        <v>397</v>
      </c>
      <c r="D5353" s="10" t="s">
        <v>9094</v>
      </c>
      <c r="E5353" s="10" t="s">
        <v>8421</v>
      </c>
      <c r="F5353" s="10" t="s">
        <v>84</v>
      </c>
      <c r="G5353" s="10" t="s">
        <v>85</v>
      </c>
    </row>
    <row r="5354" spans="1:7" x14ac:dyDescent="0.25">
      <c r="A5354" s="10" t="s">
        <v>8287</v>
      </c>
      <c r="B5354" s="10" t="s">
        <v>8288</v>
      </c>
      <c r="C5354" s="10" t="s">
        <v>397</v>
      </c>
      <c r="D5354" s="10" t="s">
        <v>9095</v>
      </c>
      <c r="E5354" s="10" t="s">
        <v>8422</v>
      </c>
      <c r="F5354" s="10" t="s">
        <v>84</v>
      </c>
      <c r="G5354" s="10" t="s">
        <v>85</v>
      </c>
    </row>
    <row r="5355" spans="1:7" x14ac:dyDescent="0.25">
      <c r="A5355" s="10" t="s">
        <v>8287</v>
      </c>
      <c r="B5355" s="10" t="s">
        <v>8288</v>
      </c>
      <c r="C5355" s="10" t="s">
        <v>397</v>
      </c>
      <c r="D5355" s="10" t="s">
        <v>9096</v>
      </c>
      <c r="E5355" s="10" t="s">
        <v>8423</v>
      </c>
      <c r="F5355" s="10" t="s">
        <v>84</v>
      </c>
      <c r="G5355" s="10" t="s">
        <v>85</v>
      </c>
    </row>
    <row r="5356" spans="1:7" x14ac:dyDescent="0.25">
      <c r="A5356" s="10" t="s">
        <v>8287</v>
      </c>
      <c r="B5356" s="10" t="s">
        <v>8288</v>
      </c>
      <c r="C5356" s="10" t="s">
        <v>397</v>
      </c>
      <c r="D5356" s="10" t="s">
        <v>9097</v>
      </c>
      <c r="E5356" s="10" t="s">
        <v>8424</v>
      </c>
      <c r="F5356" s="10" t="s">
        <v>84</v>
      </c>
      <c r="G5356" s="10" t="s">
        <v>85</v>
      </c>
    </row>
    <row r="5357" spans="1:7" x14ac:dyDescent="0.25">
      <c r="A5357" s="10" t="s">
        <v>8287</v>
      </c>
      <c r="B5357" s="10" t="s">
        <v>8288</v>
      </c>
      <c r="C5357" s="10" t="s">
        <v>397</v>
      </c>
      <c r="D5357" s="10" t="s">
        <v>9098</v>
      </c>
      <c r="E5357" s="10" t="s">
        <v>9099</v>
      </c>
      <c r="F5357" s="10" t="s">
        <v>84</v>
      </c>
      <c r="G5357" s="10" t="s">
        <v>85</v>
      </c>
    </row>
    <row r="5358" spans="1:7" x14ac:dyDescent="0.25">
      <c r="A5358" s="10" t="s">
        <v>8287</v>
      </c>
      <c r="B5358" s="10" t="s">
        <v>8288</v>
      </c>
      <c r="C5358" s="10" t="s">
        <v>397</v>
      </c>
      <c r="D5358" s="10" t="s">
        <v>9100</v>
      </c>
      <c r="E5358" s="10" t="s">
        <v>9101</v>
      </c>
      <c r="F5358" s="10" t="s">
        <v>84</v>
      </c>
      <c r="G5358" s="10" t="s">
        <v>85</v>
      </c>
    </row>
    <row r="5359" spans="1:7" x14ac:dyDescent="0.25">
      <c r="A5359" s="10" t="s">
        <v>8287</v>
      </c>
      <c r="B5359" s="10" t="s">
        <v>8288</v>
      </c>
      <c r="C5359" s="10" t="s">
        <v>397</v>
      </c>
      <c r="D5359" s="10" t="s">
        <v>9102</v>
      </c>
      <c r="E5359" s="10" t="s">
        <v>8427</v>
      </c>
      <c r="F5359" s="10" t="s">
        <v>84</v>
      </c>
      <c r="G5359" s="10" t="s">
        <v>85</v>
      </c>
    </row>
    <row r="5360" spans="1:7" x14ac:dyDescent="0.25">
      <c r="A5360" s="10" t="s">
        <v>8287</v>
      </c>
      <c r="B5360" s="10" t="s">
        <v>8288</v>
      </c>
      <c r="C5360" s="10" t="s">
        <v>397</v>
      </c>
      <c r="D5360" s="10" t="s">
        <v>9103</v>
      </c>
      <c r="E5360" s="10" t="s">
        <v>8428</v>
      </c>
      <c r="F5360" s="10" t="s">
        <v>84</v>
      </c>
      <c r="G5360" s="10" t="s">
        <v>85</v>
      </c>
    </row>
    <row r="5361" spans="1:7" x14ac:dyDescent="0.25">
      <c r="A5361" s="10" t="s">
        <v>8287</v>
      </c>
      <c r="B5361" s="10" t="s">
        <v>8288</v>
      </c>
      <c r="C5361" s="10" t="s">
        <v>397</v>
      </c>
      <c r="D5361" s="10" t="s">
        <v>9104</v>
      </c>
      <c r="E5361" s="10" t="s">
        <v>9105</v>
      </c>
      <c r="F5361" s="10" t="s">
        <v>84</v>
      </c>
      <c r="G5361" s="10" t="s">
        <v>85</v>
      </c>
    </row>
    <row r="5362" spans="1:7" x14ac:dyDescent="0.25">
      <c r="A5362" s="10" t="s">
        <v>8287</v>
      </c>
      <c r="B5362" s="10" t="s">
        <v>8288</v>
      </c>
      <c r="C5362" s="10" t="s">
        <v>397</v>
      </c>
      <c r="D5362" s="10" t="s">
        <v>9106</v>
      </c>
      <c r="E5362" s="10" t="s">
        <v>9107</v>
      </c>
      <c r="F5362" s="10" t="s">
        <v>84</v>
      </c>
      <c r="G5362" s="10" t="s">
        <v>85</v>
      </c>
    </row>
    <row r="5363" spans="1:7" x14ac:dyDescent="0.25">
      <c r="A5363" s="10" t="s">
        <v>8287</v>
      </c>
      <c r="B5363" s="10" t="s">
        <v>8288</v>
      </c>
      <c r="C5363" s="10" t="s">
        <v>397</v>
      </c>
      <c r="D5363" s="10" t="s">
        <v>9108</v>
      </c>
      <c r="E5363" s="10" t="s">
        <v>9109</v>
      </c>
      <c r="F5363" s="10" t="s">
        <v>84</v>
      </c>
      <c r="G5363" s="10" t="s">
        <v>85</v>
      </c>
    </row>
    <row r="5364" spans="1:7" x14ac:dyDescent="0.25">
      <c r="A5364" s="10" t="s">
        <v>8287</v>
      </c>
      <c r="B5364" s="10" t="s">
        <v>8288</v>
      </c>
      <c r="C5364" s="10" t="s">
        <v>397</v>
      </c>
      <c r="D5364" s="10" t="s">
        <v>9110</v>
      </c>
      <c r="E5364" s="10" t="s">
        <v>9111</v>
      </c>
      <c r="F5364" s="10" t="s">
        <v>84</v>
      </c>
      <c r="G5364" s="10" t="s">
        <v>85</v>
      </c>
    </row>
    <row r="5365" spans="1:7" x14ac:dyDescent="0.25">
      <c r="A5365" s="10" t="s">
        <v>8287</v>
      </c>
      <c r="B5365" s="10" t="s">
        <v>8288</v>
      </c>
      <c r="C5365" s="10" t="s">
        <v>397</v>
      </c>
      <c r="D5365" s="10" t="s">
        <v>9112</v>
      </c>
      <c r="E5365" s="10" t="s">
        <v>9113</v>
      </c>
      <c r="F5365" s="10" t="s">
        <v>84</v>
      </c>
      <c r="G5365" s="10" t="s">
        <v>85</v>
      </c>
    </row>
    <row r="5366" spans="1:7" x14ac:dyDescent="0.25">
      <c r="A5366" s="10" t="s">
        <v>8287</v>
      </c>
      <c r="B5366" s="10" t="s">
        <v>8288</v>
      </c>
      <c r="C5366" s="10" t="s">
        <v>397</v>
      </c>
      <c r="D5366" s="10" t="s">
        <v>9114</v>
      </c>
      <c r="E5366" s="10" t="s">
        <v>9115</v>
      </c>
      <c r="F5366" s="10" t="s">
        <v>84</v>
      </c>
      <c r="G5366" s="10" t="s">
        <v>85</v>
      </c>
    </row>
    <row r="5367" spans="1:7" x14ac:dyDescent="0.25">
      <c r="A5367" s="10" t="s">
        <v>8287</v>
      </c>
      <c r="B5367" s="10" t="s">
        <v>8288</v>
      </c>
      <c r="C5367" s="10" t="s">
        <v>397</v>
      </c>
      <c r="D5367" s="10" t="s">
        <v>9116</v>
      </c>
      <c r="E5367" s="10" t="s">
        <v>8431</v>
      </c>
      <c r="F5367" s="10" t="s">
        <v>84</v>
      </c>
      <c r="G5367" s="10" t="s">
        <v>85</v>
      </c>
    </row>
    <row r="5368" spans="1:7" x14ac:dyDescent="0.25">
      <c r="A5368" s="10" t="s">
        <v>8287</v>
      </c>
      <c r="B5368" s="10" t="s">
        <v>8288</v>
      </c>
      <c r="C5368" s="10" t="s">
        <v>397</v>
      </c>
      <c r="D5368" s="10" t="s">
        <v>9117</v>
      </c>
      <c r="E5368" s="10" t="s">
        <v>9118</v>
      </c>
      <c r="F5368" s="10" t="s">
        <v>84</v>
      </c>
      <c r="G5368" s="10" t="s">
        <v>85</v>
      </c>
    </row>
    <row r="5369" spans="1:7" x14ac:dyDescent="0.25">
      <c r="A5369" s="10" t="s">
        <v>8287</v>
      </c>
      <c r="B5369" s="10" t="s">
        <v>8288</v>
      </c>
      <c r="C5369" s="10" t="s">
        <v>397</v>
      </c>
      <c r="D5369" s="10" t="s">
        <v>9119</v>
      </c>
      <c r="E5369" s="10" t="s">
        <v>9120</v>
      </c>
      <c r="F5369" s="10" t="s">
        <v>84</v>
      </c>
      <c r="G5369" s="10" t="s">
        <v>85</v>
      </c>
    </row>
    <row r="5370" spans="1:7" x14ac:dyDescent="0.25">
      <c r="A5370" s="10" t="s">
        <v>8287</v>
      </c>
      <c r="B5370" s="10" t="s">
        <v>8288</v>
      </c>
      <c r="C5370" s="10" t="s">
        <v>397</v>
      </c>
      <c r="D5370" s="10" t="s">
        <v>9121</v>
      </c>
      <c r="E5370" s="10" t="s">
        <v>9122</v>
      </c>
      <c r="F5370" s="10" t="s">
        <v>84</v>
      </c>
      <c r="G5370" s="10" t="s">
        <v>85</v>
      </c>
    </row>
    <row r="5371" spans="1:7" x14ac:dyDescent="0.25">
      <c r="A5371" s="10" t="s">
        <v>8287</v>
      </c>
      <c r="B5371" s="10" t="s">
        <v>8288</v>
      </c>
      <c r="C5371" s="10" t="s">
        <v>397</v>
      </c>
      <c r="D5371" s="10" t="s">
        <v>9123</v>
      </c>
      <c r="E5371" s="10" t="s">
        <v>9124</v>
      </c>
      <c r="F5371" s="10" t="s">
        <v>84</v>
      </c>
      <c r="G5371" s="10" t="s">
        <v>85</v>
      </c>
    </row>
    <row r="5372" spans="1:7" x14ac:dyDescent="0.25">
      <c r="A5372" s="10" t="s">
        <v>8287</v>
      </c>
      <c r="B5372" s="10" t="s">
        <v>8288</v>
      </c>
      <c r="C5372" s="10" t="s">
        <v>397</v>
      </c>
      <c r="D5372" s="10" t="s">
        <v>9125</v>
      </c>
      <c r="E5372" s="10" t="s">
        <v>9126</v>
      </c>
      <c r="F5372" s="10" t="s">
        <v>84</v>
      </c>
      <c r="G5372" s="10" t="s">
        <v>85</v>
      </c>
    </row>
    <row r="5373" spans="1:7" x14ac:dyDescent="0.25">
      <c r="A5373" s="10" t="s">
        <v>8287</v>
      </c>
      <c r="B5373" s="10" t="s">
        <v>8288</v>
      </c>
      <c r="C5373" s="10" t="s">
        <v>397</v>
      </c>
      <c r="D5373" s="10" t="s">
        <v>9127</v>
      </c>
      <c r="E5373" s="10" t="s">
        <v>9128</v>
      </c>
      <c r="F5373" s="10" t="s">
        <v>84</v>
      </c>
      <c r="G5373" s="10" t="s">
        <v>85</v>
      </c>
    </row>
    <row r="5374" spans="1:7" x14ac:dyDescent="0.25">
      <c r="A5374" s="10" t="s">
        <v>8287</v>
      </c>
      <c r="B5374" s="10" t="s">
        <v>8288</v>
      </c>
      <c r="C5374" s="10" t="s">
        <v>397</v>
      </c>
      <c r="D5374" s="10" t="s">
        <v>9129</v>
      </c>
      <c r="E5374" s="10" t="s">
        <v>9130</v>
      </c>
      <c r="F5374" s="10" t="s">
        <v>84</v>
      </c>
      <c r="G5374" s="10" t="s">
        <v>85</v>
      </c>
    </row>
    <row r="5375" spans="1:7" x14ac:dyDescent="0.25">
      <c r="A5375" s="10" t="s">
        <v>8287</v>
      </c>
      <c r="B5375" s="10" t="s">
        <v>8288</v>
      </c>
      <c r="C5375" s="10" t="s">
        <v>397</v>
      </c>
      <c r="D5375" s="10" t="s">
        <v>9131</v>
      </c>
      <c r="E5375" s="10" t="s">
        <v>9132</v>
      </c>
      <c r="F5375" s="10" t="s">
        <v>84</v>
      </c>
      <c r="G5375" s="10" t="s">
        <v>85</v>
      </c>
    </row>
    <row r="5376" spans="1:7" x14ac:dyDescent="0.25">
      <c r="A5376" s="10" t="s">
        <v>8287</v>
      </c>
      <c r="B5376" s="10" t="s">
        <v>8288</v>
      </c>
      <c r="C5376" s="10" t="s">
        <v>397</v>
      </c>
      <c r="D5376" s="10" t="s">
        <v>9133</v>
      </c>
      <c r="E5376" s="10" t="s">
        <v>9134</v>
      </c>
      <c r="F5376" s="10" t="s">
        <v>84</v>
      </c>
      <c r="G5376" s="10" t="s">
        <v>85</v>
      </c>
    </row>
    <row r="5377" spans="1:7" x14ac:dyDescent="0.25">
      <c r="A5377" s="10" t="s">
        <v>8287</v>
      </c>
      <c r="B5377" s="10" t="s">
        <v>8288</v>
      </c>
      <c r="C5377" s="10" t="s">
        <v>397</v>
      </c>
      <c r="D5377" s="10" t="s">
        <v>9135</v>
      </c>
      <c r="E5377" s="10" t="s">
        <v>8439</v>
      </c>
      <c r="F5377" s="10" t="s">
        <v>84</v>
      </c>
      <c r="G5377" s="10" t="s">
        <v>85</v>
      </c>
    </row>
    <row r="5378" spans="1:7" x14ac:dyDescent="0.25">
      <c r="A5378" s="10" t="s">
        <v>8287</v>
      </c>
      <c r="B5378" s="10" t="s">
        <v>8288</v>
      </c>
      <c r="C5378" s="10" t="s">
        <v>397</v>
      </c>
      <c r="D5378" s="10" t="s">
        <v>9136</v>
      </c>
      <c r="E5378" s="10" t="s">
        <v>8440</v>
      </c>
      <c r="F5378" s="10" t="s">
        <v>84</v>
      </c>
      <c r="G5378" s="10" t="s">
        <v>85</v>
      </c>
    </row>
    <row r="5379" spans="1:7" x14ac:dyDescent="0.25">
      <c r="A5379" s="10" t="s">
        <v>8287</v>
      </c>
      <c r="B5379" s="10" t="s">
        <v>8288</v>
      </c>
      <c r="C5379" s="10" t="s">
        <v>397</v>
      </c>
      <c r="D5379" s="10" t="s">
        <v>9137</v>
      </c>
      <c r="E5379" s="10" t="s">
        <v>8441</v>
      </c>
      <c r="F5379" s="10" t="s">
        <v>84</v>
      </c>
      <c r="G5379" s="10" t="s">
        <v>85</v>
      </c>
    </row>
    <row r="5380" spans="1:7" x14ac:dyDescent="0.25">
      <c r="A5380" s="10" t="s">
        <v>8287</v>
      </c>
      <c r="B5380" s="10" t="s">
        <v>8288</v>
      </c>
      <c r="C5380" s="10" t="s">
        <v>397</v>
      </c>
      <c r="D5380" s="10" t="s">
        <v>9138</v>
      </c>
      <c r="E5380" s="10" t="s">
        <v>8442</v>
      </c>
      <c r="F5380" s="10" t="s">
        <v>84</v>
      </c>
      <c r="G5380" s="10" t="s">
        <v>85</v>
      </c>
    </row>
    <row r="5381" spans="1:7" x14ac:dyDescent="0.25">
      <c r="A5381" s="10" t="s">
        <v>8287</v>
      </c>
      <c r="B5381" s="10" t="s">
        <v>8288</v>
      </c>
      <c r="C5381" s="10" t="s">
        <v>397</v>
      </c>
      <c r="D5381" s="10" t="s">
        <v>9139</v>
      </c>
      <c r="E5381" s="10" t="s">
        <v>8444</v>
      </c>
      <c r="F5381" s="10" t="s">
        <v>84</v>
      </c>
      <c r="G5381" s="10" t="s">
        <v>85</v>
      </c>
    </row>
    <row r="5382" spans="1:7" x14ac:dyDescent="0.25">
      <c r="A5382" s="10" t="s">
        <v>8287</v>
      </c>
      <c r="B5382" s="10" t="s">
        <v>8288</v>
      </c>
      <c r="C5382" s="10" t="s">
        <v>397</v>
      </c>
      <c r="D5382" s="10" t="s">
        <v>9140</v>
      </c>
      <c r="E5382" s="10" t="s">
        <v>9141</v>
      </c>
      <c r="F5382" s="10" t="s">
        <v>84</v>
      </c>
      <c r="G5382" s="10" t="s">
        <v>85</v>
      </c>
    </row>
    <row r="5383" spans="1:7" x14ac:dyDescent="0.25">
      <c r="A5383" s="10" t="s">
        <v>8287</v>
      </c>
      <c r="B5383" s="10" t="s">
        <v>8288</v>
      </c>
      <c r="C5383" s="10" t="s">
        <v>397</v>
      </c>
      <c r="D5383" s="10" t="s">
        <v>9142</v>
      </c>
      <c r="E5383" s="10" t="s">
        <v>9143</v>
      </c>
      <c r="F5383" s="10" t="s">
        <v>84</v>
      </c>
      <c r="G5383" s="10" t="s">
        <v>85</v>
      </c>
    </row>
    <row r="5384" spans="1:7" x14ac:dyDescent="0.25">
      <c r="A5384" s="10" t="s">
        <v>8287</v>
      </c>
      <c r="B5384" s="10" t="s">
        <v>8288</v>
      </c>
      <c r="C5384" s="10" t="s">
        <v>397</v>
      </c>
      <c r="D5384" s="10" t="s">
        <v>9144</v>
      </c>
      <c r="E5384" s="10" t="s">
        <v>8445</v>
      </c>
      <c r="F5384" s="10" t="s">
        <v>84</v>
      </c>
      <c r="G5384" s="10" t="s">
        <v>85</v>
      </c>
    </row>
    <row r="5385" spans="1:7" x14ac:dyDescent="0.25">
      <c r="A5385" s="10" t="s">
        <v>8287</v>
      </c>
      <c r="B5385" s="10" t="s">
        <v>8288</v>
      </c>
      <c r="C5385" s="10" t="s">
        <v>397</v>
      </c>
      <c r="D5385" s="10" t="s">
        <v>9145</v>
      </c>
      <c r="E5385" s="10" t="s">
        <v>9146</v>
      </c>
      <c r="F5385" s="10" t="s">
        <v>84</v>
      </c>
      <c r="G5385" s="10" t="s">
        <v>85</v>
      </c>
    </row>
    <row r="5386" spans="1:7" x14ac:dyDescent="0.25">
      <c r="A5386" s="10" t="s">
        <v>8287</v>
      </c>
      <c r="B5386" s="10" t="s">
        <v>8288</v>
      </c>
      <c r="C5386" s="10" t="s">
        <v>397</v>
      </c>
      <c r="D5386" s="10" t="s">
        <v>9147</v>
      </c>
      <c r="E5386" s="10" t="s">
        <v>9148</v>
      </c>
      <c r="F5386" s="10" t="s">
        <v>84</v>
      </c>
      <c r="G5386" s="10" t="s">
        <v>85</v>
      </c>
    </row>
    <row r="5387" spans="1:7" x14ac:dyDescent="0.25">
      <c r="A5387" s="10" t="s">
        <v>8287</v>
      </c>
      <c r="B5387" s="10" t="s">
        <v>8288</v>
      </c>
      <c r="C5387" s="10" t="s">
        <v>397</v>
      </c>
      <c r="D5387" s="10" t="s">
        <v>9149</v>
      </c>
      <c r="E5387" s="10" t="s">
        <v>9150</v>
      </c>
      <c r="F5387" s="10" t="s">
        <v>84</v>
      </c>
      <c r="G5387" s="10" t="s">
        <v>85</v>
      </c>
    </row>
    <row r="5388" spans="1:7" x14ac:dyDescent="0.25">
      <c r="A5388" s="10" t="s">
        <v>8287</v>
      </c>
      <c r="B5388" s="10" t="s">
        <v>8288</v>
      </c>
      <c r="C5388" s="10" t="s">
        <v>397</v>
      </c>
      <c r="D5388" s="10" t="s">
        <v>9151</v>
      </c>
      <c r="E5388" s="10" t="s">
        <v>9152</v>
      </c>
      <c r="F5388" s="10" t="s">
        <v>84</v>
      </c>
      <c r="G5388" s="10" t="s">
        <v>85</v>
      </c>
    </row>
    <row r="5389" spans="1:7" x14ac:dyDescent="0.25">
      <c r="A5389" s="10" t="s">
        <v>8287</v>
      </c>
      <c r="B5389" s="10" t="s">
        <v>8288</v>
      </c>
      <c r="C5389" s="10" t="s">
        <v>397</v>
      </c>
      <c r="D5389" s="10" t="s">
        <v>9153</v>
      </c>
      <c r="E5389" s="10" t="s">
        <v>9154</v>
      </c>
      <c r="F5389" s="10" t="s">
        <v>84</v>
      </c>
      <c r="G5389" s="10" t="s">
        <v>85</v>
      </c>
    </row>
    <row r="5390" spans="1:7" x14ac:dyDescent="0.25">
      <c r="A5390" s="10" t="s">
        <v>8287</v>
      </c>
      <c r="B5390" s="10" t="s">
        <v>8288</v>
      </c>
      <c r="C5390" s="10" t="s">
        <v>397</v>
      </c>
      <c r="D5390" s="10" t="s">
        <v>9155</v>
      </c>
      <c r="E5390" s="10" t="s">
        <v>9156</v>
      </c>
      <c r="F5390" s="10" t="s">
        <v>84</v>
      </c>
      <c r="G5390" s="10" t="s">
        <v>85</v>
      </c>
    </row>
    <row r="5391" spans="1:7" x14ac:dyDescent="0.25">
      <c r="A5391" s="10" t="s">
        <v>8287</v>
      </c>
      <c r="B5391" s="10" t="s">
        <v>8288</v>
      </c>
      <c r="C5391" s="10" t="s">
        <v>397</v>
      </c>
      <c r="D5391" s="10" t="s">
        <v>9157</v>
      </c>
      <c r="E5391" s="10" t="s">
        <v>9158</v>
      </c>
      <c r="F5391" s="10" t="s">
        <v>84</v>
      </c>
      <c r="G5391" s="10" t="s">
        <v>85</v>
      </c>
    </row>
    <row r="5392" spans="1:7" x14ac:dyDescent="0.25">
      <c r="A5392" s="10" t="s">
        <v>8287</v>
      </c>
      <c r="B5392" s="10" t="s">
        <v>8288</v>
      </c>
      <c r="C5392" s="10" t="s">
        <v>397</v>
      </c>
      <c r="D5392" s="10" t="s">
        <v>9159</v>
      </c>
      <c r="E5392" s="10" t="s">
        <v>9160</v>
      </c>
      <c r="F5392" s="10" t="s">
        <v>84</v>
      </c>
      <c r="G5392" s="10" t="s">
        <v>85</v>
      </c>
    </row>
    <row r="5393" spans="1:7" x14ac:dyDescent="0.25">
      <c r="A5393" s="10" t="s">
        <v>8287</v>
      </c>
      <c r="B5393" s="10" t="s">
        <v>8288</v>
      </c>
      <c r="C5393" s="10" t="s">
        <v>397</v>
      </c>
      <c r="D5393" s="10" t="s">
        <v>9161</v>
      </c>
      <c r="E5393" s="10" t="s">
        <v>9162</v>
      </c>
      <c r="F5393" s="10" t="s">
        <v>84</v>
      </c>
      <c r="G5393" s="10" t="s">
        <v>85</v>
      </c>
    </row>
    <row r="5394" spans="1:7" x14ac:dyDescent="0.25">
      <c r="A5394" s="10" t="s">
        <v>8287</v>
      </c>
      <c r="B5394" s="10" t="s">
        <v>8288</v>
      </c>
      <c r="C5394" s="10" t="s">
        <v>397</v>
      </c>
      <c r="D5394" s="10" t="s">
        <v>9163</v>
      </c>
      <c r="E5394" s="10" t="s">
        <v>9164</v>
      </c>
      <c r="F5394" s="10" t="s">
        <v>84</v>
      </c>
      <c r="G5394" s="10" t="s">
        <v>85</v>
      </c>
    </row>
    <row r="5395" spans="1:7" x14ac:dyDescent="0.25">
      <c r="A5395" s="10" t="s">
        <v>8287</v>
      </c>
      <c r="B5395" s="10" t="s">
        <v>8288</v>
      </c>
      <c r="C5395" s="10" t="s">
        <v>397</v>
      </c>
      <c r="D5395" s="10" t="s">
        <v>9165</v>
      </c>
      <c r="E5395" s="10" t="s">
        <v>9166</v>
      </c>
      <c r="F5395" s="10" t="s">
        <v>84</v>
      </c>
      <c r="G5395" s="10" t="s">
        <v>85</v>
      </c>
    </row>
    <row r="5396" spans="1:7" x14ac:dyDescent="0.25">
      <c r="A5396" s="10" t="s">
        <v>8287</v>
      </c>
      <c r="B5396" s="10" t="s">
        <v>8288</v>
      </c>
      <c r="C5396" s="10" t="s">
        <v>397</v>
      </c>
      <c r="D5396" s="10" t="s">
        <v>9167</v>
      </c>
      <c r="E5396" s="10" t="s">
        <v>9168</v>
      </c>
      <c r="F5396" s="10" t="s">
        <v>84</v>
      </c>
      <c r="G5396" s="10" t="s">
        <v>85</v>
      </c>
    </row>
    <row r="5397" spans="1:7" x14ac:dyDescent="0.25">
      <c r="A5397" s="10" t="s">
        <v>8287</v>
      </c>
      <c r="B5397" s="10" t="s">
        <v>8288</v>
      </c>
      <c r="C5397" s="10" t="s">
        <v>397</v>
      </c>
      <c r="D5397" s="10" t="s">
        <v>9169</v>
      </c>
      <c r="E5397" s="10" t="s">
        <v>9170</v>
      </c>
      <c r="F5397" s="10" t="s">
        <v>84</v>
      </c>
      <c r="G5397" s="10" t="s">
        <v>85</v>
      </c>
    </row>
    <row r="5398" spans="1:7" x14ac:dyDescent="0.25">
      <c r="A5398" s="10" t="s">
        <v>8287</v>
      </c>
      <c r="B5398" s="10" t="s">
        <v>8288</v>
      </c>
      <c r="C5398" s="10" t="s">
        <v>397</v>
      </c>
      <c r="D5398" s="10" t="s">
        <v>9171</v>
      </c>
      <c r="E5398" s="10" t="s">
        <v>9172</v>
      </c>
      <c r="F5398" s="10" t="s">
        <v>84</v>
      </c>
      <c r="G5398" s="10" t="s">
        <v>85</v>
      </c>
    </row>
    <row r="5399" spans="1:7" x14ac:dyDescent="0.25">
      <c r="A5399" s="10" t="s">
        <v>8287</v>
      </c>
      <c r="B5399" s="10" t="s">
        <v>8288</v>
      </c>
      <c r="C5399" s="10" t="s">
        <v>397</v>
      </c>
      <c r="D5399" s="10" t="s">
        <v>9173</v>
      </c>
      <c r="E5399" s="10" t="s">
        <v>9174</v>
      </c>
      <c r="F5399" s="10" t="s">
        <v>84</v>
      </c>
      <c r="G5399" s="10" t="s">
        <v>85</v>
      </c>
    </row>
    <row r="5400" spans="1:7" x14ac:dyDescent="0.25">
      <c r="A5400" s="10" t="s">
        <v>8287</v>
      </c>
      <c r="B5400" s="10" t="s">
        <v>8288</v>
      </c>
      <c r="C5400" s="10" t="s">
        <v>397</v>
      </c>
      <c r="D5400" s="10" t="s">
        <v>9175</v>
      </c>
      <c r="E5400" s="10" t="s">
        <v>9176</v>
      </c>
      <c r="F5400" s="10" t="s">
        <v>84</v>
      </c>
      <c r="G5400" s="10" t="s">
        <v>85</v>
      </c>
    </row>
    <row r="5401" spans="1:7" x14ac:dyDescent="0.25">
      <c r="A5401" s="10" t="s">
        <v>8287</v>
      </c>
      <c r="B5401" s="10" t="s">
        <v>8288</v>
      </c>
      <c r="C5401" s="10" t="s">
        <v>397</v>
      </c>
      <c r="D5401" s="10" t="s">
        <v>9177</v>
      </c>
      <c r="E5401" s="10" t="s">
        <v>9178</v>
      </c>
      <c r="F5401" s="10" t="s">
        <v>84</v>
      </c>
      <c r="G5401" s="10" t="s">
        <v>85</v>
      </c>
    </row>
    <row r="5402" spans="1:7" x14ac:dyDescent="0.25">
      <c r="A5402" s="10" t="s">
        <v>8287</v>
      </c>
      <c r="B5402" s="10" t="s">
        <v>8288</v>
      </c>
      <c r="C5402" s="10" t="s">
        <v>397</v>
      </c>
      <c r="D5402" s="10" t="s">
        <v>9179</v>
      </c>
      <c r="E5402" s="10" t="s">
        <v>9180</v>
      </c>
      <c r="F5402" s="10" t="s">
        <v>84</v>
      </c>
      <c r="G5402" s="10" t="s">
        <v>85</v>
      </c>
    </row>
    <row r="5403" spans="1:7" x14ac:dyDescent="0.25">
      <c r="A5403" s="10" t="s">
        <v>8287</v>
      </c>
      <c r="B5403" s="10" t="s">
        <v>8288</v>
      </c>
      <c r="C5403" s="10" t="s">
        <v>397</v>
      </c>
      <c r="D5403" s="10" t="s">
        <v>9181</v>
      </c>
      <c r="E5403" s="10" t="s">
        <v>9182</v>
      </c>
      <c r="F5403" s="10" t="s">
        <v>84</v>
      </c>
      <c r="G5403" s="10" t="s">
        <v>85</v>
      </c>
    </row>
    <row r="5404" spans="1:7" x14ac:dyDescent="0.25">
      <c r="A5404" s="10" t="s">
        <v>8287</v>
      </c>
      <c r="B5404" s="10" t="s">
        <v>8288</v>
      </c>
      <c r="C5404" s="10" t="s">
        <v>397</v>
      </c>
      <c r="D5404" s="10" t="s">
        <v>9183</v>
      </c>
      <c r="E5404" s="10" t="s">
        <v>9184</v>
      </c>
      <c r="F5404" s="10" t="s">
        <v>84</v>
      </c>
      <c r="G5404" s="10" t="s">
        <v>85</v>
      </c>
    </row>
    <row r="5405" spans="1:7" x14ac:dyDescent="0.25">
      <c r="A5405" s="10" t="s">
        <v>8287</v>
      </c>
      <c r="B5405" s="10" t="s">
        <v>8288</v>
      </c>
      <c r="C5405" s="10" t="s">
        <v>397</v>
      </c>
      <c r="D5405" s="10" t="s">
        <v>9185</v>
      </c>
      <c r="E5405" s="10" t="s">
        <v>8449</v>
      </c>
      <c r="F5405" s="10" t="s">
        <v>84</v>
      </c>
      <c r="G5405" s="10" t="s">
        <v>85</v>
      </c>
    </row>
    <row r="5406" spans="1:7" x14ac:dyDescent="0.25">
      <c r="A5406" s="10" t="s">
        <v>8287</v>
      </c>
      <c r="B5406" s="10" t="s">
        <v>8288</v>
      </c>
      <c r="C5406" s="10" t="s">
        <v>397</v>
      </c>
      <c r="D5406" s="10" t="s">
        <v>9186</v>
      </c>
      <c r="E5406" s="10" t="s">
        <v>9187</v>
      </c>
      <c r="F5406" s="10" t="s">
        <v>84</v>
      </c>
      <c r="G5406" s="10" t="s">
        <v>85</v>
      </c>
    </row>
    <row r="5407" spans="1:7" x14ac:dyDescent="0.25">
      <c r="A5407" s="10" t="s">
        <v>8287</v>
      </c>
      <c r="B5407" s="10" t="s">
        <v>8288</v>
      </c>
      <c r="C5407" s="10" t="s">
        <v>397</v>
      </c>
      <c r="D5407" s="10" t="s">
        <v>9188</v>
      </c>
      <c r="E5407" s="10" t="s">
        <v>9189</v>
      </c>
      <c r="F5407" s="10" t="s">
        <v>84</v>
      </c>
      <c r="G5407" s="10" t="s">
        <v>85</v>
      </c>
    </row>
    <row r="5408" spans="1:7" x14ac:dyDescent="0.25">
      <c r="A5408" s="10" t="s">
        <v>8287</v>
      </c>
      <c r="B5408" s="10" t="s">
        <v>8288</v>
      </c>
      <c r="C5408" s="10" t="s">
        <v>397</v>
      </c>
      <c r="D5408" s="10" t="s">
        <v>9190</v>
      </c>
      <c r="E5408" s="10" t="s">
        <v>9191</v>
      </c>
      <c r="F5408" s="10" t="s">
        <v>84</v>
      </c>
      <c r="G5408" s="10" t="s">
        <v>85</v>
      </c>
    </row>
    <row r="5409" spans="1:7" x14ac:dyDescent="0.25">
      <c r="A5409" s="10" t="s">
        <v>8287</v>
      </c>
      <c r="B5409" s="10" t="s">
        <v>8288</v>
      </c>
      <c r="C5409" s="10" t="s">
        <v>397</v>
      </c>
      <c r="D5409" s="10" t="s">
        <v>9192</v>
      </c>
      <c r="E5409" s="10" t="s">
        <v>9193</v>
      </c>
      <c r="F5409" s="10" t="s">
        <v>84</v>
      </c>
      <c r="G5409" s="10" t="s">
        <v>85</v>
      </c>
    </row>
    <row r="5410" spans="1:7" x14ac:dyDescent="0.25">
      <c r="A5410" s="10" t="s">
        <v>8287</v>
      </c>
      <c r="B5410" s="10" t="s">
        <v>8288</v>
      </c>
      <c r="C5410" s="10" t="s">
        <v>397</v>
      </c>
      <c r="D5410" s="10" t="s">
        <v>9194</v>
      </c>
      <c r="E5410" s="10" t="s">
        <v>9195</v>
      </c>
      <c r="F5410" s="10" t="s">
        <v>84</v>
      </c>
      <c r="G5410" s="10" t="s">
        <v>85</v>
      </c>
    </row>
    <row r="5411" spans="1:7" x14ac:dyDescent="0.25">
      <c r="A5411" s="10" t="s">
        <v>8287</v>
      </c>
      <c r="B5411" s="10" t="s">
        <v>8288</v>
      </c>
      <c r="C5411" s="10" t="s">
        <v>397</v>
      </c>
      <c r="D5411" s="10" t="s">
        <v>9196</v>
      </c>
      <c r="E5411" s="10" t="s">
        <v>9197</v>
      </c>
      <c r="F5411" s="10" t="s">
        <v>84</v>
      </c>
      <c r="G5411" s="10" t="s">
        <v>85</v>
      </c>
    </row>
    <row r="5412" spans="1:7" x14ac:dyDescent="0.25">
      <c r="A5412" s="10" t="s">
        <v>8287</v>
      </c>
      <c r="B5412" s="10" t="s">
        <v>8288</v>
      </c>
      <c r="C5412" s="10" t="s">
        <v>397</v>
      </c>
      <c r="D5412" s="10" t="s">
        <v>9198</v>
      </c>
      <c r="E5412" s="10" t="s">
        <v>9199</v>
      </c>
      <c r="F5412" s="10" t="s">
        <v>84</v>
      </c>
      <c r="G5412" s="10" t="s">
        <v>85</v>
      </c>
    </row>
    <row r="5413" spans="1:7" x14ac:dyDescent="0.25">
      <c r="A5413" s="10" t="s">
        <v>8287</v>
      </c>
      <c r="B5413" s="10" t="s">
        <v>8288</v>
      </c>
      <c r="C5413" s="10" t="s">
        <v>397</v>
      </c>
      <c r="D5413" s="10" t="s">
        <v>9200</v>
      </c>
      <c r="E5413" s="10" t="s">
        <v>9201</v>
      </c>
      <c r="F5413" s="10" t="s">
        <v>84</v>
      </c>
      <c r="G5413" s="10" t="s">
        <v>85</v>
      </c>
    </row>
    <row r="5414" spans="1:7" x14ac:dyDescent="0.25">
      <c r="A5414" s="10" t="s">
        <v>8287</v>
      </c>
      <c r="B5414" s="10" t="s">
        <v>8288</v>
      </c>
      <c r="C5414" s="10" t="s">
        <v>397</v>
      </c>
      <c r="D5414" s="10" t="s">
        <v>9202</v>
      </c>
      <c r="E5414" s="10" t="s">
        <v>9203</v>
      </c>
      <c r="F5414" s="10" t="s">
        <v>84</v>
      </c>
      <c r="G5414" s="10" t="s">
        <v>85</v>
      </c>
    </row>
    <row r="5415" spans="1:7" x14ac:dyDescent="0.25">
      <c r="A5415" s="10" t="s">
        <v>8287</v>
      </c>
      <c r="B5415" s="10" t="s">
        <v>8288</v>
      </c>
      <c r="C5415" s="10" t="s">
        <v>397</v>
      </c>
      <c r="D5415" s="10" t="s">
        <v>9204</v>
      </c>
      <c r="E5415" s="10" t="s">
        <v>9205</v>
      </c>
      <c r="F5415" s="10" t="s">
        <v>84</v>
      </c>
      <c r="G5415" s="10" t="s">
        <v>85</v>
      </c>
    </row>
    <row r="5416" spans="1:7" x14ac:dyDescent="0.25">
      <c r="A5416" s="10" t="s">
        <v>8287</v>
      </c>
      <c r="B5416" s="10" t="s">
        <v>8288</v>
      </c>
      <c r="C5416" s="10" t="s">
        <v>397</v>
      </c>
      <c r="D5416" s="10" t="s">
        <v>9206</v>
      </c>
      <c r="E5416" s="10" t="s">
        <v>9207</v>
      </c>
      <c r="F5416" s="10" t="s">
        <v>84</v>
      </c>
      <c r="G5416" s="10" t="s">
        <v>85</v>
      </c>
    </row>
    <row r="5417" spans="1:7" x14ac:dyDescent="0.25">
      <c r="A5417" s="10" t="s">
        <v>8287</v>
      </c>
      <c r="B5417" s="10" t="s">
        <v>8288</v>
      </c>
      <c r="C5417" s="10" t="s">
        <v>397</v>
      </c>
      <c r="D5417" s="10" t="s">
        <v>9208</v>
      </c>
      <c r="E5417" s="10" t="s">
        <v>9209</v>
      </c>
      <c r="F5417" s="10" t="s">
        <v>84</v>
      </c>
      <c r="G5417" s="10" t="s">
        <v>85</v>
      </c>
    </row>
    <row r="5418" spans="1:7" x14ac:dyDescent="0.25">
      <c r="A5418" s="10" t="s">
        <v>8287</v>
      </c>
      <c r="B5418" s="10" t="s">
        <v>8288</v>
      </c>
      <c r="C5418" s="10" t="s">
        <v>397</v>
      </c>
      <c r="D5418" s="10" t="s">
        <v>9210</v>
      </c>
      <c r="E5418" s="10" t="s">
        <v>9211</v>
      </c>
      <c r="F5418" s="10" t="s">
        <v>84</v>
      </c>
      <c r="G5418" s="10" t="s">
        <v>85</v>
      </c>
    </row>
    <row r="5419" spans="1:7" x14ac:dyDescent="0.25">
      <c r="A5419" s="10" t="s">
        <v>8287</v>
      </c>
      <c r="B5419" s="10" t="s">
        <v>8288</v>
      </c>
      <c r="C5419" s="10" t="s">
        <v>397</v>
      </c>
      <c r="D5419" s="10" t="s">
        <v>9212</v>
      </c>
      <c r="E5419" s="10" t="s">
        <v>9213</v>
      </c>
      <c r="F5419" s="10" t="s">
        <v>84</v>
      </c>
      <c r="G5419" s="10" t="s">
        <v>85</v>
      </c>
    </row>
    <row r="5420" spans="1:7" x14ac:dyDescent="0.25">
      <c r="A5420" s="10" t="s">
        <v>8287</v>
      </c>
      <c r="B5420" s="10" t="s">
        <v>8288</v>
      </c>
      <c r="C5420" s="10" t="s">
        <v>397</v>
      </c>
      <c r="D5420" s="10" t="s">
        <v>9214</v>
      </c>
      <c r="E5420" s="10" t="s">
        <v>9215</v>
      </c>
      <c r="F5420" s="10" t="s">
        <v>84</v>
      </c>
      <c r="G5420" s="10" t="s">
        <v>85</v>
      </c>
    </row>
    <row r="5421" spans="1:7" x14ac:dyDescent="0.25">
      <c r="A5421" s="10" t="s">
        <v>8287</v>
      </c>
      <c r="B5421" s="10" t="s">
        <v>8288</v>
      </c>
      <c r="C5421" s="10" t="s">
        <v>397</v>
      </c>
      <c r="D5421" s="10" t="s">
        <v>9216</v>
      </c>
      <c r="E5421" s="10" t="s">
        <v>9217</v>
      </c>
      <c r="F5421" s="10" t="s">
        <v>84</v>
      </c>
      <c r="G5421" s="10" t="s">
        <v>85</v>
      </c>
    </row>
    <row r="5422" spans="1:7" x14ac:dyDescent="0.25">
      <c r="A5422" s="10" t="s">
        <v>8287</v>
      </c>
      <c r="B5422" s="10" t="s">
        <v>8288</v>
      </c>
      <c r="C5422" s="10" t="s">
        <v>397</v>
      </c>
      <c r="D5422" s="10" t="s">
        <v>9218</v>
      </c>
      <c r="E5422" s="10" t="s">
        <v>9219</v>
      </c>
      <c r="F5422" s="10" t="s">
        <v>84</v>
      </c>
      <c r="G5422" s="10" t="s">
        <v>85</v>
      </c>
    </row>
    <row r="5423" spans="1:7" x14ac:dyDescent="0.25">
      <c r="A5423" s="10" t="s">
        <v>8287</v>
      </c>
      <c r="B5423" s="10" t="s">
        <v>8288</v>
      </c>
      <c r="C5423" s="10" t="s">
        <v>397</v>
      </c>
      <c r="D5423" s="10" t="s">
        <v>9220</v>
      </c>
      <c r="E5423" s="10" t="s">
        <v>9221</v>
      </c>
      <c r="F5423" s="10" t="s">
        <v>84</v>
      </c>
      <c r="G5423" s="10" t="s">
        <v>85</v>
      </c>
    </row>
    <row r="5424" spans="1:7" x14ac:dyDescent="0.25">
      <c r="A5424" s="10" t="s">
        <v>8287</v>
      </c>
      <c r="B5424" s="10" t="s">
        <v>8288</v>
      </c>
      <c r="C5424" s="10" t="s">
        <v>397</v>
      </c>
      <c r="D5424" s="10" t="s">
        <v>9222</v>
      </c>
      <c r="E5424" s="10" t="s">
        <v>9223</v>
      </c>
      <c r="F5424" s="10" t="s">
        <v>84</v>
      </c>
      <c r="G5424" s="10" t="s">
        <v>85</v>
      </c>
    </row>
    <row r="5425" spans="1:7" x14ac:dyDescent="0.25">
      <c r="A5425" s="10" t="s">
        <v>8287</v>
      </c>
      <c r="B5425" s="10" t="s">
        <v>8288</v>
      </c>
      <c r="C5425" s="10" t="s">
        <v>397</v>
      </c>
      <c r="D5425" s="10" t="s">
        <v>9224</v>
      </c>
      <c r="E5425" s="10" t="s">
        <v>9225</v>
      </c>
      <c r="F5425" s="10" t="s">
        <v>84</v>
      </c>
      <c r="G5425" s="10" t="s">
        <v>85</v>
      </c>
    </row>
    <row r="5426" spans="1:7" x14ac:dyDescent="0.25">
      <c r="A5426" s="10" t="s">
        <v>8287</v>
      </c>
      <c r="B5426" s="10" t="s">
        <v>8288</v>
      </c>
      <c r="C5426" s="10" t="s">
        <v>397</v>
      </c>
      <c r="D5426" s="10" t="s">
        <v>9226</v>
      </c>
      <c r="E5426" s="10" t="s">
        <v>9227</v>
      </c>
      <c r="F5426" s="10" t="s">
        <v>84</v>
      </c>
      <c r="G5426" s="10" t="s">
        <v>85</v>
      </c>
    </row>
    <row r="5427" spans="1:7" x14ac:dyDescent="0.25">
      <c r="A5427" s="10" t="s">
        <v>8287</v>
      </c>
      <c r="B5427" s="10" t="s">
        <v>8288</v>
      </c>
      <c r="C5427" s="10" t="s">
        <v>397</v>
      </c>
      <c r="D5427" s="10" t="s">
        <v>9228</v>
      </c>
      <c r="E5427" s="10" t="s">
        <v>9229</v>
      </c>
      <c r="F5427" s="10" t="s">
        <v>84</v>
      </c>
      <c r="G5427" s="10" t="s">
        <v>85</v>
      </c>
    </row>
    <row r="5428" spans="1:7" x14ac:dyDescent="0.25">
      <c r="A5428" s="10" t="s">
        <v>8287</v>
      </c>
      <c r="B5428" s="10" t="s">
        <v>8288</v>
      </c>
      <c r="C5428" s="10" t="s">
        <v>397</v>
      </c>
      <c r="D5428" s="10" t="s">
        <v>9230</v>
      </c>
      <c r="E5428" s="10" t="s">
        <v>9231</v>
      </c>
      <c r="F5428" s="10" t="s">
        <v>84</v>
      </c>
      <c r="G5428" s="10" t="s">
        <v>85</v>
      </c>
    </row>
    <row r="5429" spans="1:7" x14ac:dyDescent="0.25">
      <c r="A5429" s="10" t="s">
        <v>8287</v>
      </c>
      <c r="B5429" s="10" t="s">
        <v>8288</v>
      </c>
      <c r="C5429" s="10" t="s">
        <v>397</v>
      </c>
      <c r="D5429" s="10" t="s">
        <v>9232</v>
      </c>
      <c r="E5429" s="10" t="s">
        <v>9233</v>
      </c>
      <c r="F5429" s="10" t="s">
        <v>84</v>
      </c>
      <c r="G5429" s="10" t="s">
        <v>85</v>
      </c>
    </row>
    <row r="5430" spans="1:7" x14ac:dyDescent="0.25">
      <c r="A5430" s="10" t="s">
        <v>8287</v>
      </c>
      <c r="B5430" s="10" t="s">
        <v>8288</v>
      </c>
      <c r="C5430" s="10" t="s">
        <v>397</v>
      </c>
      <c r="D5430" s="10" t="s">
        <v>9234</v>
      </c>
      <c r="E5430" s="10" t="s">
        <v>9235</v>
      </c>
      <c r="F5430" s="10" t="s">
        <v>84</v>
      </c>
      <c r="G5430" s="10" t="s">
        <v>85</v>
      </c>
    </row>
    <row r="5431" spans="1:7" x14ac:dyDescent="0.25">
      <c r="A5431" s="10" t="s">
        <v>8287</v>
      </c>
      <c r="B5431" s="10" t="s">
        <v>8288</v>
      </c>
      <c r="C5431" s="10" t="s">
        <v>397</v>
      </c>
      <c r="D5431" s="10" t="s">
        <v>9236</v>
      </c>
      <c r="E5431" s="10" t="s">
        <v>9237</v>
      </c>
      <c r="F5431" s="10" t="s">
        <v>84</v>
      </c>
      <c r="G5431" s="10" t="s">
        <v>85</v>
      </c>
    </row>
    <row r="5432" spans="1:7" x14ac:dyDescent="0.25">
      <c r="A5432" s="10" t="s">
        <v>8287</v>
      </c>
      <c r="B5432" s="10" t="s">
        <v>8288</v>
      </c>
      <c r="C5432" s="10" t="s">
        <v>397</v>
      </c>
      <c r="D5432" s="10" t="s">
        <v>9238</v>
      </c>
      <c r="E5432" s="10" t="s">
        <v>9239</v>
      </c>
      <c r="F5432" s="10" t="s">
        <v>84</v>
      </c>
      <c r="G5432" s="10" t="s">
        <v>85</v>
      </c>
    </row>
    <row r="5433" spans="1:7" x14ac:dyDescent="0.25">
      <c r="A5433" s="10" t="s">
        <v>8287</v>
      </c>
      <c r="B5433" s="10" t="s">
        <v>8288</v>
      </c>
      <c r="C5433" s="10" t="s">
        <v>397</v>
      </c>
      <c r="D5433" s="10" t="s">
        <v>9240</v>
      </c>
      <c r="E5433" s="10" t="s">
        <v>9241</v>
      </c>
      <c r="F5433" s="10" t="s">
        <v>84</v>
      </c>
      <c r="G5433" s="10" t="s">
        <v>85</v>
      </c>
    </row>
    <row r="5434" spans="1:7" x14ac:dyDescent="0.25">
      <c r="A5434" s="10" t="s">
        <v>8287</v>
      </c>
      <c r="B5434" s="10" t="s">
        <v>8288</v>
      </c>
      <c r="C5434" s="10" t="s">
        <v>397</v>
      </c>
      <c r="D5434" s="10" t="s">
        <v>9242</v>
      </c>
      <c r="E5434" s="10" t="s">
        <v>9243</v>
      </c>
      <c r="F5434" s="10" t="s">
        <v>84</v>
      </c>
      <c r="G5434" s="10" t="s">
        <v>85</v>
      </c>
    </row>
    <row r="5435" spans="1:7" x14ac:dyDescent="0.25">
      <c r="A5435" s="10" t="s">
        <v>8287</v>
      </c>
      <c r="B5435" s="10" t="s">
        <v>8288</v>
      </c>
      <c r="C5435" s="10" t="s">
        <v>397</v>
      </c>
      <c r="D5435" s="10" t="s">
        <v>9244</v>
      </c>
      <c r="E5435" s="10" t="s">
        <v>9245</v>
      </c>
      <c r="F5435" s="10" t="s">
        <v>84</v>
      </c>
      <c r="G5435" s="10" t="s">
        <v>85</v>
      </c>
    </row>
    <row r="5436" spans="1:7" x14ac:dyDescent="0.25">
      <c r="A5436" s="10" t="s">
        <v>8287</v>
      </c>
      <c r="B5436" s="10" t="s">
        <v>8288</v>
      </c>
      <c r="C5436" s="10" t="s">
        <v>397</v>
      </c>
      <c r="D5436" s="10" t="s">
        <v>9246</v>
      </c>
      <c r="E5436" s="10" t="s">
        <v>9247</v>
      </c>
      <c r="F5436" s="10" t="s">
        <v>84</v>
      </c>
      <c r="G5436" s="10" t="s">
        <v>85</v>
      </c>
    </row>
    <row r="5437" spans="1:7" x14ac:dyDescent="0.25">
      <c r="A5437" s="10" t="s">
        <v>8287</v>
      </c>
      <c r="B5437" s="10" t="s">
        <v>8288</v>
      </c>
      <c r="C5437" s="10" t="s">
        <v>397</v>
      </c>
      <c r="D5437" s="10" t="s">
        <v>9248</v>
      </c>
      <c r="E5437" s="10" t="s">
        <v>9249</v>
      </c>
      <c r="F5437" s="10" t="s">
        <v>84</v>
      </c>
      <c r="G5437" s="10" t="s">
        <v>85</v>
      </c>
    </row>
    <row r="5438" spans="1:7" x14ac:dyDescent="0.25">
      <c r="A5438" s="10" t="s">
        <v>8287</v>
      </c>
      <c r="B5438" s="10" t="s">
        <v>8288</v>
      </c>
      <c r="C5438" s="10" t="s">
        <v>397</v>
      </c>
      <c r="D5438" s="10" t="s">
        <v>9250</v>
      </c>
      <c r="E5438" s="10" t="s">
        <v>9251</v>
      </c>
      <c r="F5438" s="10" t="s">
        <v>84</v>
      </c>
      <c r="G5438" s="10" t="s">
        <v>85</v>
      </c>
    </row>
    <row r="5439" spans="1:7" x14ac:dyDescent="0.25">
      <c r="A5439" s="10" t="s">
        <v>8287</v>
      </c>
      <c r="B5439" s="10" t="s">
        <v>8288</v>
      </c>
      <c r="C5439" s="10" t="s">
        <v>397</v>
      </c>
      <c r="D5439" s="10" t="s">
        <v>9252</v>
      </c>
      <c r="E5439" s="10" t="s">
        <v>9253</v>
      </c>
      <c r="F5439" s="10" t="s">
        <v>84</v>
      </c>
      <c r="G5439" s="10" t="s">
        <v>85</v>
      </c>
    </row>
    <row r="5440" spans="1:7" x14ac:dyDescent="0.25">
      <c r="A5440" s="10" t="s">
        <v>8287</v>
      </c>
      <c r="B5440" s="10" t="s">
        <v>8288</v>
      </c>
      <c r="C5440" s="10" t="s">
        <v>397</v>
      </c>
      <c r="D5440" s="10" t="s">
        <v>9254</v>
      </c>
      <c r="E5440" s="10" t="s">
        <v>9255</v>
      </c>
      <c r="F5440" s="10" t="s">
        <v>84</v>
      </c>
      <c r="G5440" s="10" t="s">
        <v>85</v>
      </c>
    </row>
    <row r="5441" spans="1:7" x14ac:dyDescent="0.25">
      <c r="A5441" s="10" t="s">
        <v>8287</v>
      </c>
      <c r="B5441" s="10" t="s">
        <v>8288</v>
      </c>
      <c r="C5441" s="10" t="s">
        <v>397</v>
      </c>
      <c r="D5441" s="10" t="s">
        <v>9256</v>
      </c>
      <c r="E5441" s="10" t="s">
        <v>9257</v>
      </c>
      <c r="F5441" s="10" t="s">
        <v>84</v>
      </c>
      <c r="G5441" s="10" t="s">
        <v>85</v>
      </c>
    </row>
    <row r="5442" spans="1:7" x14ac:dyDescent="0.25">
      <c r="A5442" s="10" t="s">
        <v>8287</v>
      </c>
      <c r="B5442" s="10" t="s">
        <v>8288</v>
      </c>
      <c r="C5442" s="10" t="s">
        <v>397</v>
      </c>
      <c r="D5442" s="10" t="s">
        <v>9258</v>
      </c>
      <c r="E5442" s="10" t="s">
        <v>9259</v>
      </c>
      <c r="F5442" s="10" t="s">
        <v>84</v>
      </c>
      <c r="G5442" s="10" t="s">
        <v>85</v>
      </c>
    </row>
    <row r="5443" spans="1:7" x14ac:dyDescent="0.25">
      <c r="A5443" s="10" t="s">
        <v>8287</v>
      </c>
      <c r="B5443" s="10" t="s">
        <v>8288</v>
      </c>
      <c r="C5443" s="10" t="s">
        <v>397</v>
      </c>
      <c r="D5443" s="10" t="s">
        <v>9260</v>
      </c>
      <c r="E5443" s="10" t="s">
        <v>9261</v>
      </c>
      <c r="F5443" s="10" t="s">
        <v>84</v>
      </c>
      <c r="G5443" s="10" t="s">
        <v>85</v>
      </c>
    </row>
    <row r="5444" spans="1:7" x14ac:dyDescent="0.25">
      <c r="A5444" s="10" t="s">
        <v>8287</v>
      </c>
      <c r="B5444" s="10" t="s">
        <v>8288</v>
      </c>
      <c r="C5444" s="10" t="s">
        <v>397</v>
      </c>
      <c r="D5444" s="10" t="s">
        <v>9262</v>
      </c>
      <c r="E5444" s="10" t="s">
        <v>9263</v>
      </c>
      <c r="F5444" s="10" t="s">
        <v>84</v>
      </c>
      <c r="G5444" s="10" t="s">
        <v>85</v>
      </c>
    </row>
    <row r="5445" spans="1:7" x14ac:dyDescent="0.25">
      <c r="A5445" s="10" t="s">
        <v>8287</v>
      </c>
      <c r="B5445" s="10" t="s">
        <v>8288</v>
      </c>
      <c r="C5445" s="10" t="s">
        <v>397</v>
      </c>
      <c r="D5445" s="10" t="s">
        <v>9264</v>
      </c>
      <c r="E5445" s="10" t="s">
        <v>9265</v>
      </c>
      <c r="F5445" s="10" t="s">
        <v>84</v>
      </c>
      <c r="G5445" s="10" t="s">
        <v>85</v>
      </c>
    </row>
    <row r="5446" spans="1:7" x14ac:dyDescent="0.25">
      <c r="A5446" s="10" t="s">
        <v>8287</v>
      </c>
      <c r="B5446" s="10" t="s">
        <v>8288</v>
      </c>
      <c r="C5446" s="10" t="s">
        <v>397</v>
      </c>
      <c r="D5446" s="10" t="s">
        <v>9266</v>
      </c>
      <c r="E5446" s="10" t="s">
        <v>9267</v>
      </c>
      <c r="F5446" s="10" t="s">
        <v>84</v>
      </c>
      <c r="G5446" s="10" t="s">
        <v>85</v>
      </c>
    </row>
    <row r="5447" spans="1:7" x14ac:dyDescent="0.25">
      <c r="A5447" s="10" t="s">
        <v>8287</v>
      </c>
      <c r="B5447" s="10" t="s">
        <v>8288</v>
      </c>
      <c r="C5447" s="10" t="s">
        <v>397</v>
      </c>
      <c r="D5447" s="10" t="s">
        <v>9268</v>
      </c>
      <c r="E5447" s="10" t="s">
        <v>9269</v>
      </c>
      <c r="F5447" s="10" t="s">
        <v>84</v>
      </c>
      <c r="G5447" s="10" t="s">
        <v>85</v>
      </c>
    </row>
    <row r="5448" spans="1:7" x14ac:dyDescent="0.25">
      <c r="A5448" s="10" t="s">
        <v>8287</v>
      </c>
      <c r="B5448" s="10" t="s">
        <v>8288</v>
      </c>
      <c r="C5448" s="10" t="s">
        <v>397</v>
      </c>
      <c r="D5448" s="10" t="s">
        <v>9270</v>
      </c>
      <c r="E5448" s="10" t="s">
        <v>9271</v>
      </c>
      <c r="F5448" s="10" t="s">
        <v>84</v>
      </c>
      <c r="G5448" s="10" t="s">
        <v>85</v>
      </c>
    </row>
    <row r="5449" spans="1:7" x14ac:dyDescent="0.25">
      <c r="A5449" s="10" t="s">
        <v>8287</v>
      </c>
      <c r="B5449" s="10" t="s">
        <v>8288</v>
      </c>
      <c r="C5449" s="10" t="s">
        <v>397</v>
      </c>
      <c r="D5449" s="10" t="s">
        <v>9272</v>
      </c>
      <c r="E5449" s="10" t="s">
        <v>8407</v>
      </c>
      <c r="F5449" s="10" t="s">
        <v>84</v>
      </c>
      <c r="G5449" s="10" t="s">
        <v>85</v>
      </c>
    </row>
    <row r="5450" spans="1:7" x14ac:dyDescent="0.25">
      <c r="A5450" s="10" t="s">
        <v>8287</v>
      </c>
      <c r="B5450" s="10" t="s">
        <v>8288</v>
      </c>
      <c r="C5450" s="10" t="s">
        <v>397</v>
      </c>
      <c r="D5450" s="10" t="s">
        <v>9273</v>
      </c>
      <c r="E5450" s="10" t="s">
        <v>8408</v>
      </c>
      <c r="F5450" s="10" t="s">
        <v>84</v>
      </c>
      <c r="G5450" s="10" t="s">
        <v>85</v>
      </c>
    </row>
    <row r="5451" spans="1:7" x14ac:dyDescent="0.25">
      <c r="A5451" s="10" t="s">
        <v>8287</v>
      </c>
      <c r="B5451" s="10" t="s">
        <v>8288</v>
      </c>
      <c r="C5451" s="10" t="s">
        <v>397</v>
      </c>
      <c r="D5451" s="10" t="s">
        <v>9274</v>
      </c>
      <c r="E5451" s="10" t="s">
        <v>8409</v>
      </c>
      <c r="F5451" s="10" t="s">
        <v>84</v>
      </c>
      <c r="G5451" s="10" t="s">
        <v>85</v>
      </c>
    </row>
    <row r="5452" spans="1:7" x14ac:dyDescent="0.25">
      <c r="A5452" s="10" t="s">
        <v>8287</v>
      </c>
      <c r="B5452" s="10" t="s">
        <v>8288</v>
      </c>
      <c r="C5452" s="10" t="s">
        <v>397</v>
      </c>
      <c r="D5452" s="10" t="s">
        <v>9275</v>
      </c>
      <c r="E5452" s="10" t="s">
        <v>9276</v>
      </c>
      <c r="F5452" s="10" t="s">
        <v>84</v>
      </c>
      <c r="G5452" s="10" t="s">
        <v>85</v>
      </c>
    </row>
    <row r="5453" spans="1:7" x14ac:dyDescent="0.25">
      <c r="A5453" s="10" t="s">
        <v>8287</v>
      </c>
      <c r="B5453" s="10" t="s">
        <v>8288</v>
      </c>
      <c r="C5453" s="10" t="s">
        <v>397</v>
      </c>
      <c r="D5453" s="10" t="s">
        <v>9277</v>
      </c>
      <c r="E5453" s="10" t="s">
        <v>9278</v>
      </c>
      <c r="F5453" s="10" t="s">
        <v>84</v>
      </c>
      <c r="G5453" s="10" t="s">
        <v>85</v>
      </c>
    </row>
    <row r="5454" spans="1:7" x14ac:dyDescent="0.25">
      <c r="A5454" s="10" t="s">
        <v>8287</v>
      </c>
      <c r="B5454" s="10" t="s">
        <v>8288</v>
      </c>
      <c r="C5454" s="10" t="s">
        <v>397</v>
      </c>
      <c r="D5454" s="10" t="s">
        <v>9279</v>
      </c>
      <c r="E5454" s="10" t="s">
        <v>9280</v>
      </c>
      <c r="F5454" s="10" t="s">
        <v>84</v>
      </c>
      <c r="G5454" s="10" t="s">
        <v>85</v>
      </c>
    </row>
    <row r="5455" spans="1:7" x14ac:dyDescent="0.25">
      <c r="A5455" s="10" t="s">
        <v>8287</v>
      </c>
      <c r="B5455" s="10" t="s">
        <v>8288</v>
      </c>
      <c r="C5455" s="10" t="s">
        <v>397</v>
      </c>
      <c r="D5455" s="10" t="s">
        <v>9281</v>
      </c>
      <c r="E5455" s="10" t="s">
        <v>9282</v>
      </c>
      <c r="F5455" s="10" t="s">
        <v>84</v>
      </c>
      <c r="G5455" s="10" t="s">
        <v>85</v>
      </c>
    </row>
    <row r="5456" spans="1:7" x14ac:dyDescent="0.25">
      <c r="A5456" s="10" t="s">
        <v>8287</v>
      </c>
      <c r="B5456" s="10" t="s">
        <v>8288</v>
      </c>
      <c r="C5456" s="10" t="s">
        <v>397</v>
      </c>
      <c r="D5456" s="10" t="s">
        <v>9283</v>
      </c>
      <c r="E5456" s="10" t="s">
        <v>9284</v>
      </c>
      <c r="F5456" s="10" t="s">
        <v>84</v>
      </c>
      <c r="G5456" s="10" t="s">
        <v>85</v>
      </c>
    </row>
    <row r="5457" spans="1:7" x14ac:dyDescent="0.25">
      <c r="A5457" s="10" t="s">
        <v>8287</v>
      </c>
      <c r="B5457" s="10" t="s">
        <v>8288</v>
      </c>
      <c r="C5457" s="10" t="s">
        <v>397</v>
      </c>
      <c r="D5457" s="10" t="s">
        <v>9285</v>
      </c>
      <c r="E5457" s="10" t="s">
        <v>9286</v>
      </c>
      <c r="F5457" s="10" t="s">
        <v>84</v>
      </c>
      <c r="G5457" s="10" t="s">
        <v>85</v>
      </c>
    </row>
    <row r="5458" spans="1:7" x14ac:dyDescent="0.25">
      <c r="A5458" s="10" t="s">
        <v>8287</v>
      </c>
      <c r="B5458" s="10" t="s">
        <v>8288</v>
      </c>
      <c r="C5458" s="10" t="s">
        <v>397</v>
      </c>
      <c r="D5458" s="10" t="s">
        <v>9287</v>
      </c>
      <c r="E5458" s="10" t="s">
        <v>9288</v>
      </c>
      <c r="F5458" s="10" t="s">
        <v>84</v>
      </c>
      <c r="G5458" s="10" t="s">
        <v>85</v>
      </c>
    </row>
    <row r="5459" spans="1:7" x14ac:dyDescent="0.25">
      <c r="A5459" s="10" t="s">
        <v>8287</v>
      </c>
      <c r="B5459" s="10" t="s">
        <v>8288</v>
      </c>
      <c r="C5459" s="10" t="s">
        <v>397</v>
      </c>
      <c r="D5459" s="10" t="s">
        <v>9289</v>
      </c>
      <c r="E5459" s="10" t="s">
        <v>9290</v>
      </c>
      <c r="F5459" s="10" t="s">
        <v>84</v>
      </c>
      <c r="G5459" s="10" t="s">
        <v>85</v>
      </c>
    </row>
    <row r="5460" spans="1:7" x14ac:dyDescent="0.25">
      <c r="A5460" s="10" t="s">
        <v>8287</v>
      </c>
      <c r="B5460" s="10" t="s">
        <v>8288</v>
      </c>
      <c r="C5460" s="10" t="s">
        <v>397</v>
      </c>
      <c r="D5460" s="10" t="s">
        <v>9291</v>
      </c>
      <c r="E5460" s="10" t="s">
        <v>9292</v>
      </c>
      <c r="F5460" s="10" t="s">
        <v>84</v>
      </c>
      <c r="G5460" s="10" t="s">
        <v>85</v>
      </c>
    </row>
    <row r="5461" spans="1:7" x14ac:dyDescent="0.25">
      <c r="A5461" s="10" t="s">
        <v>8287</v>
      </c>
      <c r="B5461" s="10" t="s">
        <v>8288</v>
      </c>
      <c r="C5461" s="10" t="s">
        <v>397</v>
      </c>
      <c r="D5461" s="10" t="s">
        <v>9293</v>
      </c>
      <c r="E5461" s="10" t="s">
        <v>9294</v>
      </c>
      <c r="F5461" s="10" t="s">
        <v>84</v>
      </c>
      <c r="G5461" s="10" t="s">
        <v>85</v>
      </c>
    </row>
    <row r="5462" spans="1:7" x14ac:dyDescent="0.25">
      <c r="A5462" s="10" t="s">
        <v>8287</v>
      </c>
      <c r="B5462" s="10" t="s">
        <v>8288</v>
      </c>
      <c r="C5462" s="10" t="s">
        <v>397</v>
      </c>
      <c r="D5462" s="10" t="s">
        <v>9295</v>
      </c>
      <c r="E5462" s="10" t="s">
        <v>9296</v>
      </c>
      <c r="F5462" s="10" t="s">
        <v>84</v>
      </c>
      <c r="G5462" s="10" t="s">
        <v>85</v>
      </c>
    </row>
    <row r="5463" spans="1:7" x14ac:dyDescent="0.25">
      <c r="A5463" s="10" t="s">
        <v>8287</v>
      </c>
      <c r="B5463" s="10" t="s">
        <v>8288</v>
      </c>
      <c r="C5463" s="10" t="s">
        <v>397</v>
      </c>
      <c r="D5463" s="10" t="s">
        <v>9297</v>
      </c>
      <c r="E5463" s="10" t="s">
        <v>9298</v>
      </c>
      <c r="F5463" s="10" t="s">
        <v>84</v>
      </c>
      <c r="G5463" s="10" t="s">
        <v>85</v>
      </c>
    </row>
    <row r="5464" spans="1:7" x14ac:dyDescent="0.25">
      <c r="A5464" s="10" t="s">
        <v>8287</v>
      </c>
      <c r="B5464" s="10" t="s">
        <v>8288</v>
      </c>
      <c r="C5464" s="10" t="s">
        <v>397</v>
      </c>
      <c r="D5464" s="10" t="s">
        <v>9299</v>
      </c>
      <c r="E5464" s="10" t="s">
        <v>9300</v>
      </c>
      <c r="F5464" s="10" t="s">
        <v>84</v>
      </c>
      <c r="G5464" s="10" t="s">
        <v>85</v>
      </c>
    </row>
    <row r="5465" spans="1:7" x14ac:dyDescent="0.25">
      <c r="A5465" s="10" t="s">
        <v>8287</v>
      </c>
      <c r="B5465" s="10" t="s">
        <v>8288</v>
      </c>
      <c r="C5465" s="10" t="s">
        <v>397</v>
      </c>
      <c r="D5465" s="10" t="s">
        <v>9301</v>
      </c>
      <c r="E5465" s="10" t="s">
        <v>9302</v>
      </c>
      <c r="F5465" s="10" t="s">
        <v>84</v>
      </c>
      <c r="G5465" s="10" t="s">
        <v>85</v>
      </c>
    </row>
    <row r="5466" spans="1:7" x14ac:dyDescent="0.25">
      <c r="A5466" s="10" t="s">
        <v>8287</v>
      </c>
      <c r="B5466" s="10" t="s">
        <v>8288</v>
      </c>
      <c r="C5466" s="10" t="s">
        <v>397</v>
      </c>
      <c r="D5466" s="10" t="s">
        <v>9303</v>
      </c>
      <c r="E5466" s="10" t="s">
        <v>9304</v>
      </c>
      <c r="F5466" s="10" t="s">
        <v>84</v>
      </c>
      <c r="G5466" s="10" t="s">
        <v>85</v>
      </c>
    </row>
    <row r="5467" spans="1:7" x14ac:dyDescent="0.25">
      <c r="A5467" s="10" t="s">
        <v>8287</v>
      </c>
      <c r="B5467" s="10" t="s">
        <v>8288</v>
      </c>
      <c r="C5467" s="10" t="s">
        <v>397</v>
      </c>
      <c r="D5467" s="10" t="s">
        <v>9305</v>
      </c>
      <c r="E5467" s="10" t="s">
        <v>9306</v>
      </c>
      <c r="F5467" s="10" t="s">
        <v>84</v>
      </c>
      <c r="G5467" s="10" t="s">
        <v>85</v>
      </c>
    </row>
    <row r="5468" spans="1:7" x14ac:dyDescent="0.25">
      <c r="A5468" s="10" t="s">
        <v>8287</v>
      </c>
      <c r="B5468" s="10" t="s">
        <v>8288</v>
      </c>
      <c r="C5468" s="10" t="s">
        <v>397</v>
      </c>
      <c r="D5468" s="10" t="s">
        <v>9307</v>
      </c>
      <c r="E5468" s="10" t="s">
        <v>9308</v>
      </c>
      <c r="F5468" s="10" t="s">
        <v>84</v>
      </c>
      <c r="G5468" s="10" t="s">
        <v>85</v>
      </c>
    </row>
    <row r="5469" spans="1:7" x14ac:dyDescent="0.25">
      <c r="A5469" s="10" t="s">
        <v>8287</v>
      </c>
      <c r="B5469" s="10" t="s">
        <v>8288</v>
      </c>
      <c r="C5469" s="10" t="s">
        <v>397</v>
      </c>
      <c r="D5469" s="10" t="s">
        <v>9309</v>
      </c>
      <c r="E5469" s="10" t="s">
        <v>9310</v>
      </c>
      <c r="F5469" s="10" t="s">
        <v>84</v>
      </c>
      <c r="G5469" s="10" t="s">
        <v>85</v>
      </c>
    </row>
    <row r="5470" spans="1:7" x14ac:dyDescent="0.25">
      <c r="A5470" s="10" t="s">
        <v>8287</v>
      </c>
      <c r="B5470" s="10" t="s">
        <v>8288</v>
      </c>
      <c r="C5470" s="10" t="s">
        <v>397</v>
      </c>
      <c r="D5470" s="10" t="s">
        <v>9311</v>
      </c>
      <c r="E5470" s="10" t="s">
        <v>9312</v>
      </c>
      <c r="F5470" s="10" t="s">
        <v>84</v>
      </c>
      <c r="G5470" s="10" t="s">
        <v>85</v>
      </c>
    </row>
    <row r="5471" spans="1:7" x14ac:dyDescent="0.25">
      <c r="A5471" s="10" t="s">
        <v>8287</v>
      </c>
      <c r="B5471" s="10" t="s">
        <v>8288</v>
      </c>
      <c r="C5471" s="10" t="s">
        <v>397</v>
      </c>
      <c r="D5471" s="10" t="s">
        <v>9313</v>
      </c>
      <c r="E5471" s="10" t="s">
        <v>9314</v>
      </c>
      <c r="F5471" s="10" t="s">
        <v>84</v>
      </c>
      <c r="G5471" s="10" t="s">
        <v>85</v>
      </c>
    </row>
    <row r="5472" spans="1:7" x14ac:dyDescent="0.25">
      <c r="A5472" s="10" t="s">
        <v>8287</v>
      </c>
      <c r="B5472" s="10" t="s">
        <v>8288</v>
      </c>
      <c r="C5472" s="10" t="s">
        <v>397</v>
      </c>
      <c r="D5472" s="10" t="s">
        <v>9315</v>
      </c>
      <c r="E5472" s="10" t="s">
        <v>9316</v>
      </c>
      <c r="F5472" s="10" t="s">
        <v>84</v>
      </c>
      <c r="G5472" s="10" t="s">
        <v>85</v>
      </c>
    </row>
    <row r="5473" spans="1:7" x14ac:dyDescent="0.25">
      <c r="A5473" s="10" t="s">
        <v>8287</v>
      </c>
      <c r="B5473" s="10" t="s">
        <v>8288</v>
      </c>
      <c r="C5473" s="10" t="s">
        <v>397</v>
      </c>
      <c r="D5473" s="10" t="s">
        <v>9317</v>
      </c>
      <c r="E5473" s="10" t="s">
        <v>9318</v>
      </c>
      <c r="F5473" s="10" t="s">
        <v>84</v>
      </c>
      <c r="G5473" s="10" t="s">
        <v>85</v>
      </c>
    </row>
    <row r="5474" spans="1:7" x14ac:dyDescent="0.25">
      <c r="A5474" s="10" t="s">
        <v>8287</v>
      </c>
      <c r="B5474" s="10" t="s">
        <v>8288</v>
      </c>
      <c r="C5474" s="10" t="s">
        <v>397</v>
      </c>
      <c r="D5474" s="10" t="s">
        <v>9319</v>
      </c>
      <c r="E5474" s="10" t="s">
        <v>9320</v>
      </c>
      <c r="F5474" s="10" t="s">
        <v>84</v>
      </c>
      <c r="G5474" s="10" t="s">
        <v>85</v>
      </c>
    </row>
    <row r="5475" spans="1:7" x14ac:dyDescent="0.25">
      <c r="A5475" s="10" t="s">
        <v>8287</v>
      </c>
      <c r="B5475" s="10" t="s">
        <v>8288</v>
      </c>
      <c r="C5475" s="10" t="s">
        <v>397</v>
      </c>
      <c r="D5475" s="10" t="s">
        <v>9321</v>
      </c>
      <c r="E5475" s="10" t="s">
        <v>9322</v>
      </c>
      <c r="F5475" s="10" t="s">
        <v>84</v>
      </c>
      <c r="G5475" s="10" t="s">
        <v>85</v>
      </c>
    </row>
    <row r="5476" spans="1:7" x14ac:dyDescent="0.25">
      <c r="A5476" s="10" t="s">
        <v>8287</v>
      </c>
      <c r="B5476" s="10" t="s">
        <v>8288</v>
      </c>
      <c r="C5476" s="10" t="s">
        <v>397</v>
      </c>
      <c r="D5476" s="10" t="s">
        <v>9323</v>
      </c>
      <c r="E5476" s="10" t="s">
        <v>9324</v>
      </c>
      <c r="F5476" s="10" t="s">
        <v>84</v>
      </c>
      <c r="G5476" s="10" t="s">
        <v>85</v>
      </c>
    </row>
    <row r="5477" spans="1:7" x14ac:dyDescent="0.25">
      <c r="A5477" s="10" t="s">
        <v>8287</v>
      </c>
      <c r="B5477" s="10" t="s">
        <v>8288</v>
      </c>
      <c r="C5477" s="10" t="s">
        <v>397</v>
      </c>
      <c r="D5477" s="10" t="s">
        <v>9325</v>
      </c>
      <c r="E5477" s="10" t="s">
        <v>9326</v>
      </c>
      <c r="F5477" s="10" t="s">
        <v>84</v>
      </c>
      <c r="G5477" s="10" t="s">
        <v>85</v>
      </c>
    </row>
    <row r="5478" spans="1:7" x14ac:dyDescent="0.25">
      <c r="A5478" s="10" t="s">
        <v>8287</v>
      </c>
      <c r="B5478" s="10" t="s">
        <v>8288</v>
      </c>
      <c r="C5478" s="10" t="s">
        <v>397</v>
      </c>
      <c r="D5478" s="10" t="s">
        <v>9327</v>
      </c>
      <c r="E5478" s="10" t="s">
        <v>9328</v>
      </c>
      <c r="F5478" s="10" t="s">
        <v>84</v>
      </c>
      <c r="G5478" s="10" t="s">
        <v>85</v>
      </c>
    </row>
    <row r="5479" spans="1:7" x14ac:dyDescent="0.25">
      <c r="A5479" s="10" t="s">
        <v>8287</v>
      </c>
      <c r="B5479" s="10" t="s">
        <v>8288</v>
      </c>
      <c r="C5479" s="10" t="s">
        <v>397</v>
      </c>
      <c r="D5479" s="10" t="s">
        <v>9329</v>
      </c>
      <c r="E5479" s="10" t="s">
        <v>9330</v>
      </c>
      <c r="F5479" s="10" t="s">
        <v>84</v>
      </c>
      <c r="G5479" s="10" t="s">
        <v>85</v>
      </c>
    </row>
    <row r="5480" spans="1:7" x14ac:dyDescent="0.25">
      <c r="A5480" s="10" t="s">
        <v>8287</v>
      </c>
      <c r="B5480" s="10" t="s">
        <v>8288</v>
      </c>
      <c r="C5480" s="10" t="s">
        <v>397</v>
      </c>
      <c r="D5480" s="10" t="s">
        <v>9331</v>
      </c>
      <c r="E5480" s="10" t="s">
        <v>9332</v>
      </c>
      <c r="F5480" s="10" t="s">
        <v>84</v>
      </c>
      <c r="G5480" s="10" t="s">
        <v>85</v>
      </c>
    </row>
    <row r="5481" spans="1:7" x14ac:dyDescent="0.25">
      <c r="A5481" s="10" t="s">
        <v>8287</v>
      </c>
      <c r="B5481" s="10" t="s">
        <v>8288</v>
      </c>
      <c r="C5481" s="10" t="s">
        <v>397</v>
      </c>
      <c r="D5481" s="10" t="s">
        <v>9333</v>
      </c>
      <c r="E5481" s="10" t="s">
        <v>9334</v>
      </c>
      <c r="F5481" s="10" t="s">
        <v>84</v>
      </c>
      <c r="G5481" s="10" t="s">
        <v>85</v>
      </c>
    </row>
    <row r="5482" spans="1:7" x14ac:dyDescent="0.25">
      <c r="A5482" s="10" t="s">
        <v>8287</v>
      </c>
      <c r="B5482" s="10" t="s">
        <v>8288</v>
      </c>
      <c r="C5482" s="10" t="s">
        <v>397</v>
      </c>
      <c r="D5482" s="10" t="s">
        <v>9335</v>
      </c>
      <c r="E5482" s="10" t="s">
        <v>9336</v>
      </c>
      <c r="F5482" s="10" t="s">
        <v>84</v>
      </c>
      <c r="G5482" s="10" t="s">
        <v>85</v>
      </c>
    </row>
    <row r="5483" spans="1:7" x14ac:dyDescent="0.25">
      <c r="A5483" s="10" t="s">
        <v>8287</v>
      </c>
      <c r="B5483" s="10" t="s">
        <v>8288</v>
      </c>
      <c r="C5483" s="10" t="s">
        <v>397</v>
      </c>
      <c r="D5483" s="10" t="s">
        <v>9337</v>
      </c>
      <c r="E5483" s="10" t="s">
        <v>9338</v>
      </c>
      <c r="F5483" s="10" t="s">
        <v>84</v>
      </c>
      <c r="G5483" s="10" t="s">
        <v>85</v>
      </c>
    </row>
    <row r="5484" spans="1:7" x14ac:dyDescent="0.25">
      <c r="A5484" s="10" t="s">
        <v>8287</v>
      </c>
      <c r="B5484" s="10" t="s">
        <v>8288</v>
      </c>
      <c r="C5484" s="10" t="s">
        <v>397</v>
      </c>
      <c r="D5484" s="10" t="s">
        <v>9339</v>
      </c>
      <c r="E5484" s="10" t="s">
        <v>9340</v>
      </c>
      <c r="F5484" s="10" t="s">
        <v>84</v>
      </c>
      <c r="G5484" s="10" t="s">
        <v>85</v>
      </c>
    </row>
    <row r="5485" spans="1:7" x14ac:dyDescent="0.25">
      <c r="A5485" s="10" t="s">
        <v>8287</v>
      </c>
      <c r="B5485" s="10" t="s">
        <v>8288</v>
      </c>
      <c r="C5485" s="10" t="s">
        <v>397</v>
      </c>
      <c r="D5485" s="10" t="s">
        <v>9341</v>
      </c>
      <c r="E5485" s="10" t="s">
        <v>9342</v>
      </c>
      <c r="F5485" s="10" t="s">
        <v>84</v>
      </c>
      <c r="G5485" s="10" t="s">
        <v>85</v>
      </c>
    </row>
    <row r="5486" spans="1:7" x14ac:dyDescent="0.25">
      <c r="A5486" s="10" t="s">
        <v>8287</v>
      </c>
      <c r="B5486" s="10" t="s">
        <v>8288</v>
      </c>
      <c r="C5486" s="10" t="s">
        <v>397</v>
      </c>
      <c r="D5486" s="10" t="s">
        <v>9343</v>
      </c>
      <c r="E5486" s="10" t="s">
        <v>9344</v>
      </c>
      <c r="F5486" s="10" t="s">
        <v>84</v>
      </c>
      <c r="G5486" s="10" t="s">
        <v>85</v>
      </c>
    </row>
    <row r="5487" spans="1:7" x14ac:dyDescent="0.25">
      <c r="A5487" s="10" t="s">
        <v>8287</v>
      </c>
      <c r="B5487" s="10" t="s">
        <v>8288</v>
      </c>
      <c r="C5487" s="10" t="s">
        <v>397</v>
      </c>
      <c r="D5487" s="10" t="s">
        <v>9345</v>
      </c>
      <c r="E5487" s="10" t="s">
        <v>9346</v>
      </c>
      <c r="F5487" s="10" t="s">
        <v>84</v>
      </c>
      <c r="G5487" s="10" t="s">
        <v>85</v>
      </c>
    </row>
    <row r="5488" spans="1:7" x14ac:dyDescent="0.25">
      <c r="A5488" s="10" t="s">
        <v>8287</v>
      </c>
      <c r="B5488" s="10" t="s">
        <v>8288</v>
      </c>
      <c r="C5488" s="10" t="s">
        <v>397</v>
      </c>
      <c r="D5488" s="10" t="s">
        <v>9347</v>
      </c>
      <c r="E5488" s="10" t="s">
        <v>9348</v>
      </c>
      <c r="F5488" s="10" t="s">
        <v>84</v>
      </c>
      <c r="G5488" s="10" t="s">
        <v>85</v>
      </c>
    </row>
    <row r="5489" spans="1:7" x14ac:dyDescent="0.25">
      <c r="A5489" s="10" t="s">
        <v>8287</v>
      </c>
      <c r="B5489" s="10" t="s">
        <v>8288</v>
      </c>
      <c r="C5489" s="10" t="s">
        <v>397</v>
      </c>
      <c r="D5489" s="10" t="s">
        <v>9349</v>
      </c>
      <c r="E5489" s="10" t="s">
        <v>9350</v>
      </c>
      <c r="F5489" s="10" t="s">
        <v>84</v>
      </c>
      <c r="G5489" s="10" t="s">
        <v>85</v>
      </c>
    </row>
    <row r="5490" spans="1:7" x14ac:dyDescent="0.25">
      <c r="A5490" s="10" t="s">
        <v>8287</v>
      </c>
      <c r="B5490" s="10" t="s">
        <v>8288</v>
      </c>
      <c r="C5490" s="10" t="s">
        <v>397</v>
      </c>
      <c r="D5490" s="10" t="s">
        <v>9351</v>
      </c>
      <c r="E5490" s="10" t="s">
        <v>9352</v>
      </c>
      <c r="F5490" s="10" t="s">
        <v>84</v>
      </c>
      <c r="G5490" s="10" t="s">
        <v>85</v>
      </c>
    </row>
    <row r="5491" spans="1:7" x14ac:dyDescent="0.25">
      <c r="A5491" s="10" t="s">
        <v>8287</v>
      </c>
      <c r="B5491" s="10" t="s">
        <v>8288</v>
      </c>
      <c r="C5491" s="10" t="s">
        <v>397</v>
      </c>
      <c r="D5491" s="10" t="s">
        <v>9353</v>
      </c>
      <c r="E5491" s="10" t="s">
        <v>9354</v>
      </c>
      <c r="F5491" s="10" t="s">
        <v>84</v>
      </c>
      <c r="G5491" s="10" t="s">
        <v>85</v>
      </c>
    </row>
    <row r="5492" spans="1:7" x14ac:dyDescent="0.25">
      <c r="A5492" s="10" t="s">
        <v>8287</v>
      </c>
      <c r="B5492" s="10" t="s">
        <v>8288</v>
      </c>
      <c r="C5492" s="10" t="s">
        <v>397</v>
      </c>
      <c r="D5492" s="10" t="s">
        <v>9355</v>
      </c>
      <c r="E5492" s="10" t="s">
        <v>9356</v>
      </c>
      <c r="F5492" s="10" t="s">
        <v>84</v>
      </c>
      <c r="G5492" s="10" t="s">
        <v>85</v>
      </c>
    </row>
    <row r="5493" spans="1:7" x14ac:dyDescent="0.25">
      <c r="A5493" s="10" t="s">
        <v>8287</v>
      </c>
      <c r="B5493" s="10" t="s">
        <v>8288</v>
      </c>
      <c r="C5493" s="10" t="s">
        <v>397</v>
      </c>
      <c r="D5493" s="10" t="s">
        <v>9357</v>
      </c>
      <c r="E5493" s="10" t="s">
        <v>9358</v>
      </c>
      <c r="F5493" s="10" t="s">
        <v>84</v>
      </c>
      <c r="G5493" s="10" t="s">
        <v>85</v>
      </c>
    </row>
    <row r="5494" spans="1:7" x14ac:dyDescent="0.25">
      <c r="A5494" s="10" t="s">
        <v>8287</v>
      </c>
      <c r="B5494" s="10" t="s">
        <v>8288</v>
      </c>
      <c r="C5494" s="10" t="s">
        <v>397</v>
      </c>
      <c r="D5494" s="10" t="s">
        <v>9359</v>
      </c>
      <c r="E5494" s="10" t="s">
        <v>9360</v>
      </c>
      <c r="F5494" s="10" t="s">
        <v>84</v>
      </c>
      <c r="G5494" s="10" t="s">
        <v>85</v>
      </c>
    </row>
    <row r="5495" spans="1:7" x14ac:dyDescent="0.25">
      <c r="A5495" s="10" t="s">
        <v>8287</v>
      </c>
      <c r="B5495" s="10" t="s">
        <v>8288</v>
      </c>
      <c r="C5495" s="10" t="s">
        <v>397</v>
      </c>
      <c r="D5495" s="10" t="s">
        <v>9361</v>
      </c>
      <c r="E5495" s="10" t="s">
        <v>9362</v>
      </c>
      <c r="F5495" s="10" t="s">
        <v>84</v>
      </c>
      <c r="G5495" s="10" t="s">
        <v>85</v>
      </c>
    </row>
    <row r="5496" spans="1:7" x14ac:dyDescent="0.25">
      <c r="A5496" s="10" t="s">
        <v>8287</v>
      </c>
      <c r="B5496" s="10" t="s">
        <v>8288</v>
      </c>
      <c r="C5496" s="10" t="s">
        <v>397</v>
      </c>
      <c r="D5496" s="10" t="s">
        <v>9363</v>
      </c>
      <c r="E5496" s="10" t="s">
        <v>9364</v>
      </c>
      <c r="F5496" s="10" t="s">
        <v>84</v>
      </c>
      <c r="G5496" s="10" t="s">
        <v>85</v>
      </c>
    </row>
    <row r="5497" spans="1:7" x14ac:dyDescent="0.25">
      <c r="A5497" s="10" t="s">
        <v>8287</v>
      </c>
      <c r="B5497" s="10" t="s">
        <v>8288</v>
      </c>
      <c r="C5497" s="10" t="s">
        <v>397</v>
      </c>
      <c r="D5497" s="10" t="s">
        <v>9365</v>
      </c>
      <c r="E5497" s="10" t="s">
        <v>9366</v>
      </c>
      <c r="F5497" s="10" t="s">
        <v>84</v>
      </c>
      <c r="G5497" s="10" t="s">
        <v>85</v>
      </c>
    </row>
    <row r="5498" spans="1:7" x14ac:dyDescent="0.25">
      <c r="A5498" s="10" t="s">
        <v>8287</v>
      </c>
      <c r="B5498" s="10" t="s">
        <v>8288</v>
      </c>
      <c r="C5498" s="10" t="s">
        <v>397</v>
      </c>
      <c r="D5498" s="10" t="s">
        <v>9367</v>
      </c>
      <c r="E5498" s="10" t="s">
        <v>9368</v>
      </c>
      <c r="F5498" s="10" t="s">
        <v>84</v>
      </c>
      <c r="G5498" s="10" t="s">
        <v>85</v>
      </c>
    </row>
    <row r="5499" spans="1:7" x14ac:dyDescent="0.25">
      <c r="A5499" s="10" t="s">
        <v>8287</v>
      </c>
      <c r="B5499" s="10" t="s">
        <v>8288</v>
      </c>
      <c r="C5499" s="10" t="s">
        <v>397</v>
      </c>
      <c r="D5499" s="10" t="s">
        <v>9369</v>
      </c>
      <c r="E5499" s="10" t="s">
        <v>9370</v>
      </c>
      <c r="F5499" s="10" t="s">
        <v>84</v>
      </c>
      <c r="G5499" s="10" t="s">
        <v>85</v>
      </c>
    </row>
    <row r="5500" spans="1:7" x14ac:dyDescent="0.25">
      <c r="A5500" s="10" t="s">
        <v>8287</v>
      </c>
      <c r="B5500" s="10" t="s">
        <v>8288</v>
      </c>
      <c r="C5500" s="10" t="s">
        <v>397</v>
      </c>
      <c r="D5500" s="10" t="s">
        <v>9371</v>
      </c>
      <c r="E5500" s="10" t="s">
        <v>9372</v>
      </c>
      <c r="F5500" s="10" t="s">
        <v>84</v>
      </c>
      <c r="G5500" s="10" t="s">
        <v>85</v>
      </c>
    </row>
    <row r="5501" spans="1:7" x14ac:dyDescent="0.25">
      <c r="A5501" s="10" t="s">
        <v>8287</v>
      </c>
      <c r="B5501" s="10" t="s">
        <v>8288</v>
      </c>
      <c r="C5501" s="10" t="s">
        <v>397</v>
      </c>
      <c r="D5501" s="10" t="s">
        <v>9373</v>
      </c>
      <c r="E5501" s="10" t="s">
        <v>9374</v>
      </c>
      <c r="F5501" s="10" t="s">
        <v>84</v>
      </c>
      <c r="G5501" s="10" t="s">
        <v>85</v>
      </c>
    </row>
    <row r="5502" spans="1:7" x14ac:dyDescent="0.25">
      <c r="A5502" s="10" t="s">
        <v>8287</v>
      </c>
      <c r="B5502" s="10" t="s">
        <v>8288</v>
      </c>
      <c r="C5502" s="10" t="s">
        <v>397</v>
      </c>
      <c r="D5502" s="10" t="s">
        <v>9375</v>
      </c>
      <c r="E5502" s="10" t="s">
        <v>9376</v>
      </c>
      <c r="F5502" s="10" t="s">
        <v>84</v>
      </c>
      <c r="G5502" s="10" t="s">
        <v>85</v>
      </c>
    </row>
    <row r="5503" spans="1:7" x14ac:dyDescent="0.25">
      <c r="A5503" s="10" t="s">
        <v>8287</v>
      </c>
      <c r="B5503" s="10" t="s">
        <v>8288</v>
      </c>
      <c r="C5503" s="10" t="s">
        <v>397</v>
      </c>
      <c r="D5503" s="10" t="s">
        <v>9377</v>
      </c>
      <c r="E5503" s="10" t="s">
        <v>9378</v>
      </c>
      <c r="F5503" s="10" t="s">
        <v>84</v>
      </c>
      <c r="G5503" s="10" t="s">
        <v>85</v>
      </c>
    </row>
    <row r="5504" spans="1:7" x14ac:dyDescent="0.25">
      <c r="A5504" s="10" t="s">
        <v>8287</v>
      </c>
      <c r="B5504" s="10" t="s">
        <v>8288</v>
      </c>
      <c r="C5504" s="10" t="s">
        <v>397</v>
      </c>
      <c r="D5504" s="10" t="s">
        <v>9379</v>
      </c>
      <c r="E5504" s="10" t="s">
        <v>9380</v>
      </c>
      <c r="F5504" s="10" t="s">
        <v>84</v>
      </c>
      <c r="G5504" s="10" t="s">
        <v>85</v>
      </c>
    </row>
    <row r="5505" spans="1:7" x14ac:dyDescent="0.25">
      <c r="A5505" s="10" t="s">
        <v>8287</v>
      </c>
      <c r="B5505" s="10" t="s">
        <v>8288</v>
      </c>
      <c r="C5505" s="10" t="s">
        <v>397</v>
      </c>
      <c r="D5505" s="10" t="s">
        <v>9381</v>
      </c>
      <c r="E5505" s="10" t="s">
        <v>9382</v>
      </c>
      <c r="F5505" s="10" t="s">
        <v>84</v>
      </c>
      <c r="G5505" s="10" t="s">
        <v>85</v>
      </c>
    </row>
    <row r="5506" spans="1:7" x14ac:dyDescent="0.25">
      <c r="A5506" s="10" t="s">
        <v>8287</v>
      </c>
      <c r="B5506" s="10" t="s">
        <v>8288</v>
      </c>
      <c r="C5506" s="10" t="s">
        <v>397</v>
      </c>
      <c r="D5506" s="10" t="s">
        <v>9383</v>
      </c>
      <c r="E5506" s="10" t="s">
        <v>9384</v>
      </c>
      <c r="F5506" s="10" t="s">
        <v>84</v>
      </c>
      <c r="G5506" s="10" t="s">
        <v>85</v>
      </c>
    </row>
    <row r="5507" spans="1:7" x14ac:dyDescent="0.25">
      <c r="A5507" s="10" t="s">
        <v>8287</v>
      </c>
      <c r="B5507" s="10" t="s">
        <v>8288</v>
      </c>
      <c r="C5507" s="10" t="s">
        <v>397</v>
      </c>
      <c r="D5507" s="10" t="s">
        <v>9385</v>
      </c>
      <c r="E5507" s="10" t="s">
        <v>9386</v>
      </c>
      <c r="F5507" s="10" t="s">
        <v>84</v>
      </c>
      <c r="G5507" s="10" t="s">
        <v>85</v>
      </c>
    </row>
    <row r="5508" spans="1:7" x14ac:dyDescent="0.25">
      <c r="A5508" s="10" t="s">
        <v>8287</v>
      </c>
      <c r="B5508" s="10" t="s">
        <v>8288</v>
      </c>
      <c r="C5508" s="10" t="s">
        <v>397</v>
      </c>
      <c r="D5508" s="10" t="s">
        <v>9387</v>
      </c>
      <c r="E5508" s="10" t="s">
        <v>9388</v>
      </c>
      <c r="F5508" s="10" t="s">
        <v>84</v>
      </c>
      <c r="G5508" s="10" t="s">
        <v>85</v>
      </c>
    </row>
    <row r="5509" spans="1:7" x14ac:dyDescent="0.25">
      <c r="A5509" s="10" t="s">
        <v>8287</v>
      </c>
      <c r="B5509" s="10" t="s">
        <v>8288</v>
      </c>
      <c r="C5509" s="10" t="s">
        <v>397</v>
      </c>
      <c r="D5509" s="10" t="s">
        <v>9389</v>
      </c>
      <c r="E5509" s="10" t="s">
        <v>9390</v>
      </c>
      <c r="F5509" s="10" t="s">
        <v>84</v>
      </c>
      <c r="G5509" s="10" t="s">
        <v>85</v>
      </c>
    </row>
    <row r="5510" spans="1:7" x14ac:dyDescent="0.25">
      <c r="A5510" s="10" t="s">
        <v>8287</v>
      </c>
      <c r="B5510" s="10" t="s">
        <v>8288</v>
      </c>
      <c r="C5510" s="10" t="s">
        <v>397</v>
      </c>
      <c r="D5510" s="10" t="s">
        <v>9391</v>
      </c>
      <c r="E5510" s="10" t="s">
        <v>9392</v>
      </c>
      <c r="F5510" s="10" t="s">
        <v>84</v>
      </c>
      <c r="G5510" s="10" t="s">
        <v>85</v>
      </c>
    </row>
    <row r="5511" spans="1:7" x14ac:dyDescent="0.25">
      <c r="A5511" s="10" t="s">
        <v>8287</v>
      </c>
      <c r="B5511" s="10" t="s">
        <v>8288</v>
      </c>
      <c r="C5511" s="10" t="s">
        <v>397</v>
      </c>
      <c r="D5511" s="10" t="s">
        <v>9393</v>
      </c>
      <c r="E5511" s="10" t="s">
        <v>9394</v>
      </c>
      <c r="F5511" s="10" t="s">
        <v>84</v>
      </c>
      <c r="G5511" s="10" t="s">
        <v>85</v>
      </c>
    </row>
    <row r="5512" spans="1:7" x14ac:dyDescent="0.25">
      <c r="A5512" s="10" t="s">
        <v>8287</v>
      </c>
      <c r="B5512" s="10" t="s">
        <v>8288</v>
      </c>
      <c r="C5512" s="10" t="s">
        <v>397</v>
      </c>
      <c r="D5512" s="10" t="s">
        <v>9395</v>
      </c>
      <c r="E5512" s="10" t="s">
        <v>9396</v>
      </c>
      <c r="F5512" s="10" t="s">
        <v>84</v>
      </c>
      <c r="G5512" s="10" t="s">
        <v>85</v>
      </c>
    </row>
    <row r="5513" spans="1:7" x14ac:dyDescent="0.25">
      <c r="A5513" s="10" t="s">
        <v>8287</v>
      </c>
      <c r="B5513" s="10" t="s">
        <v>8288</v>
      </c>
      <c r="C5513" s="10" t="s">
        <v>397</v>
      </c>
      <c r="D5513" s="10" t="s">
        <v>9397</v>
      </c>
      <c r="E5513" s="10" t="s">
        <v>9398</v>
      </c>
      <c r="F5513" s="10" t="s">
        <v>84</v>
      </c>
      <c r="G5513" s="10" t="s">
        <v>85</v>
      </c>
    </row>
    <row r="5514" spans="1:7" x14ac:dyDescent="0.25">
      <c r="A5514" s="10" t="s">
        <v>8287</v>
      </c>
      <c r="B5514" s="10" t="s">
        <v>8288</v>
      </c>
      <c r="C5514" s="10" t="s">
        <v>397</v>
      </c>
      <c r="D5514" s="10" t="s">
        <v>9399</v>
      </c>
      <c r="E5514" s="10" t="s">
        <v>9400</v>
      </c>
      <c r="F5514" s="10" t="s">
        <v>84</v>
      </c>
      <c r="G5514" s="10" t="s">
        <v>85</v>
      </c>
    </row>
    <row r="5515" spans="1:7" x14ac:dyDescent="0.25">
      <c r="A5515" s="10" t="s">
        <v>8287</v>
      </c>
      <c r="B5515" s="10" t="s">
        <v>8288</v>
      </c>
      <c r="C5515" s="10" t="s">
        <v>397</v>
      </c>
      <c r="D5515" s="10" t="s">
        <v>9401</v>
      </c>
      <c r="E5515" s="10" t="s">
        <v>9402</v>
      </c>
      <c r="F5515" s="10" t="s">
        <v>84</v>
      </c>
      <c r="G5515" s="10" t="s">
        <v>85</v>
      </c>
    </row>
    <row r="5516" spans="1:7" x14ac:dyDescent="0.25">
      <c r="A5516" s="10" t="s">
        <v>8287</v>
      </c>
      <c r="B5516" s="10" t="s">
        <v>8288</v>
      </c>
      <c r="C5516" s="10" t="s">
        <v>397</v>
      </c>
      <c r="D5516" s="10" t="s">
        <v>9403</v>
      </c>
      <c r="E5516" s="10" t="s">
        <v>9404</v>
      </c>
      <c r="F5516" s="10" t="s">
        <v>84</v>
      </c>
      <c r="G5516" s="10" t="s">
        <v>85</v>
      </c>
    </row>
    <row r="5517" spans="1:7" x14ac:dyDescent="0.25">
      <c r="A5517" s="10" t="s">
        <v>8287</v>
      </c>
      <c r="B5517" s="10" t="s">
        <v>8288</v>
      </c>
      <c r="C5517" s="10" t="s">
        <v>397</v>
      </c>
      <c r="D5517" s="10" t="s">
        <v>9405</v>
      </c>
      <c r="E5517" s="10" t="s">
        <v>9406</v>
      </c>
      <c r="F5517" s="10" t="s">
        <v>84</v>
      </c>
      <c r="G5517" s="10" t="s">
        <v>85</v>
      </c>
    </row>
    <row r="5518" spans="1:7" x14ac:dyDescent="0.25">
      <c r="A5518" s="10" t="s">
        <v>8287</v>
      </c>
      <c r="B5518" s="10" t="s">
        <v>8288</v>
      </c>
      <c r="C5518" s="10" t="s">
        <v>397</v>
      </c>
      <c r="D5518" s="10" t="s">
        <v>9407</v>
      </c>
      <c r="E5518" s="10" t="s">
        <v>9408</v>
      </c>
      <c r="F5518" s="10" t="s">
        <v>84</v>
      </c>
      <c r="G5518" s="10" t="s">
        <v>85</v>
      </c>
    </row>
    <row r="5519" spans="1:7" x14ac:dyDescent="0.25">
      <c r="A5519" s="10" t="s">
        <v>8287</v>
      </c>
      <c r="B5519" s="10" t="s">
        <v>8288</v>
      </c>
      <c r="C5519" s="10" t="s">
        <v>397</v>
      </c>
      <c r="D5519" s="10" t="s">
        <v>9409</v>
      </c>
      <c r="E5519" s="10" t="s">
        <v>9410</v>
      </c>
      <c r="F5519" s="10" t="s">
        <v>84</v>
      </c>
      <c r="G5519" s="10" t="s">
        <v>85</v>
      </c>
    </row>
    <row r="5520" spans="1:7" x14ac:dyDescent="0.25">
      <c r="A5520" s="10" t="s">
        <v>8287</v>
      </c>
      <c r="B5520" s="10" t="s">
        <v>8288</v>
      </c>
      <c r="C5520" s="10" t="s">
        <v>397</v>
      </c>
      <c r="D5520" s="10" t="s">
        <v>9411</v>
      </c>
      <c r="E5520" s="10" t="s">
        <v>9412</v>
      </c>
      <c r="F5520" s="10" t="s">
        <v>84</v>
      </c>
      <c r="G5520" s="10" t="s">
        <v>85</v>
      </c>
    </row>
    <row r="5521" spans="1:7" x14ac:dyDescent="0.25">
      <c r="A5521" s="10" t="s">
        <v>8287</v>
      </c>
      <c r="B5521" s="10" t="s">
        <v>8288</v>
      </c>
      <c r="C5521" s="10" t="s">
        <v>397</v>
      </c>
      <c r="D5521" s="10" t="s">
        <v>9413</v>
      </c>
      <c r="E5521" s="10" t="s">
        <v>9414</v>
      </c>
      <c r="F5521" s="10" t="s">
        <v>84</v>
      </c>
      <c r="G5521" s="10" t="s">
        <v>85</v>
      </c>
    </row>
    <row r="5522" spans="1:7" x14ac:dyDescent="0.25">
      <c r="A5522" s="10" t="s">
        <v>8287</v>
      </c>
      <c r="B5522" s="10" t="s">
        <v>8288</v>
      </c>
      <c r="C5522" s="10" t="s">
        <v>397</v>
      </c>
      <c r="D5522" s="10" t="s">
        <v>9415</v>
      </c>
      <c r="E5522" s="10" t="s">
        <v>9416</v>
      </c>
      <c r="F5522" s="10" t="s">
        <v>84</v>
      </c>
      <c r="G5522" s="10" t="s">
        <v>85</v>
      </c>
    </row>
    <row r="5523" spans="1:7" x14ac:dyDescent="0.25">
      <c r="A5523" s="10" t="s">
        <v>8287</v>
      </c>
      <c r="B5523" s="10" t="s">
        <v>8288</v>
      </c>
      <c r="C5523" s="10" t="s">
        <v>397</v>
      </c>
      <c r="D5523" s="10" t="s">
        <v>9417</v>
      </c>
      <c r="E5523" s="10" t="s">
        <v>9418</v>
      </c>
      <c r="F5523" s="10" t="s">
        <v>84</v>
      </c>
      <c r="G5523" s="10" t="s">
        <v>85</v>
      </c>
    </row>
    <row r="5524" spans="1:7" x14ac:dyDescent="0.25">
      <c r="A5524" s="10" t="s">
        <v>8287</v>
      </c>
      <c r="B5524" s="10" t="s">
        <v>8288</v>
      </c>
      <c r="C5524" s="10" t="s">
        <v>397</v>
      </c>
      <c r="D5524" s="10" t="s">
        <v>9419</v>
      </c>
      <c r="E5524" s="10" t="s">
        <v>9420</v>
      </c>
      <c r="F5524" s="10" t="s">
        <v>84</v>
      </c>
      <c r="G5524" s="10" t="s">
        <v>85</v>
      </c>
    </row>
    <row r="5525" spans="1:7" x14ac:dyDescent="0.25">
      <c r="A5525" s="10" t="s">
        <v>8287</v>
      </c>
      <c r="B5525" s="10" t="s">
        <v>8288</v>
      </c>
      <c r="C5525" s="10" t="s">
        <v>397</v>
      </c>
      <c r="D5525" s="10" t="s">
        <v>9421</v>
      </c>
      <c r="E5525" s="10" t="s">
        <v>9422</v>
      </c>
      <c r="F5525" s="10" t="s">
        <v>84</v>
      </c>
      <c r="G5525" s="10" t="s">
        <v>85</v>
      </c>
    </row>
    <row r="5526" spans="1:7" x14ac:dyDescent="0.25">
      <c r="A5526" s="10" t="s">
        <v>8287</v>
      </c>
      <c r="B5526" s="10" t="s">
        <v>8288</v>
      </c>
      <c r="C5526" s="10" t="s">
        <v>397</v>
      </c>
      <c r="D5526" s="10" t="s">
        <v>9423</v>
      </c>
      <c r="E5526" s="10" t="s">
        <v>9424</v>
      </c>
      <c r="F5526" s="10" t="s">
        <v>84</v>
      </c>
      <c r="G5526" s="10" t="s">
        <v>85</v>
      </c>
    </row>
    <row r="5527" spans="1:7" x14ac:dyDescent="0.25">
      <c r="A5527" s="10" t="s">
        <v>8287</v>
      </c>
      <c r="B5527" s="10" t="s">
        <v>8288</v>
      </c>
      <c r="C5527" s="10" t="s">
        <v>397</v>
      </c>
      <c r="D5527" s="10" t="s">
        <v>9425</v>
      </c>
      <c r="E5527" s="10" t="s">
        <v>9426</v>
      </c>
      <c r="F5527" s="10" t="s">
        <v>84</v>
      </c>
      <c r="G5527" s="10" t="s">
        <v>85</v>
      </c>
    </row>
    <row r="5528" spans="1:7" x14ac:dyDescent="0.25">
      <c r="A5528" s="10" t="s">
        <v>8287</v>
      </c>
      <c r="B5528" s="10" t="s">
        <v>8288</v>
      </c>
      <c r="C5528" s="10" t="s">
        <v>397</v>
      </c>
      <c r="D5528" s="10" t="s">
        <v>9427</v>
      </c>
      <c r="E5528" s="10" t="s">
        <v>9428</v>
      </c>
      <c r="F5528" s="10" t="s">
        <v>84</v>
      </c>
      <c r="G5528" s="10" t="s">
        <v>85</v>
      </c>
    </row>
    <row r="5529" spans="1:7" x14ac:dyDescent="0.25">
      <c r="A5529" s="10" t="s">
        <v>8287</v>
      </c>
      <c r="B5529" s="10" t="s">
        <v>8288</v>
      </c>
      <c r="C5529" s="10" t="s">
        <v>397</v>
      </c>
      <c r="D5529" s="10" t="s">
        <v>9429</v>
      </c>
      <c r="E5529" s="10" t="s">
        <v>9430</v>
      </c>
      <c r="F5529" s="10" t="s">
        <v>84</v>
      </c>
      <c r="G5529" s="10" t="s">
        <v>85</v>
      </c>
    </row>
    <row r="5530" spans="1:7" x14ac:dyDescent="0.25">
      <c r="A5530" s="10" t="s">
        <v>8287</v>
      </c>
      <c r="B5530" s="10" t="s">
        <v>8288</v>
      </c>
      <c r="C5530" s="10" t="s">
        <v>397</v>
      </c>
      <c r="D5530" s="10" t="s">
        <v>9431</v>
      </c>
      <c r="E5530" s="10" t="s">
        <v>9432</v>
      </c>
      <c r="F5530" s="10" t="s">
        <v>84</v>
      </c>
      <c r="G5530" s="10" t="s">
        <v>85</v>
      </c>
    </row>
    <row r="5531" spans="1:7" x14ac:dyDescent="0.25">
      <c r="A5531" s="10" t="s">
        <v>8287</v>
      </c>
      <c r="B5531" s="10" t="s">
        <v>8288</v>
      </c>
      <c r="C5531" s="10" t="s">
        <v>397</v>
      </c>
      <c r="D5531" s="10" t="s">
        <v>9433</v>
      </c>
      <c r="E5531" s="10" t="s">
        <v>9434</v>
      </c>
      <c r="F5531" s="10" t="s">
        <v>84</v>
      </c>
      <c r="G5531" s="10" t="s">
        <v>85</v>
      </c>
    </row>
    <row r="5532" spans="1:7" x14ac:dyDescent="0.25">
      <c r="A5532" s="10" t="s">
        <v>8287</v>
      </c>
      <c r="B5532" s="10" t="s">
        <v>8288</v>
      </c>
      <c r="C5532" s="10" t="s">
        <v>397</v>
      </c>
      <c r="D5532" s="10" t="s">
        <v>9435</v>
      </c>
      <c r="E5532" s="10" t="s">
        <v>9436</v>
      </c>
      <c r="F5532" s="10" t="s">
        <v>84</v>
      </c>
      <c r="G5532" s="10" t="s">
        <v>85</v>
      </c>
    </row>
    <row r="5533" spans="1:7" x14ac:dyDescent="0.25">
      <c r="A5533" s="10" t="s">
        <v>8287</v>
      </c>
      <c r="B5533" s="10" t="s">
        <v>8288</v>
      </c>
      <c r="C5533" s="10" t="s">
        <v>397</v>
      </c>
      <c r="D5533" s="10" t="s">
        <v>9437</v>
      </c>
      <c r="E5533" s="10" t="s">
        <v>9438</v>
      </c>
      <c r="F5533" s="10" t="s">
        <v>84</v>
      </c>
      <c r="G5533" s="10" t="s">
        <v>85</v>
      </c>
    </row>
    <row r="5534" spans="1:7" x14ac:dyDescent="0.25">
      <c r="A5534" s="10" t="s">
        <v>8287</v>
      </c>
      <c r="B5534" s="10" t="s">
        <v>8288</v>
      </c>
      <c r="C5534" s="10" t="s">
        <v>397</v>
      </c>
      <c r="D5534" s="10" t="s">
        <v>9439</v>
      </c>
      <c r="E5534" s="10" t="s">
        <v>9440</v>
      </c>
      <c r="F5534" s="10" t="s">
        <v>84</v>
      </c>
      <c r="G5534" s="10" t="s">
        <v>85</v>
      </c>
    </row>
    <row r="5535" spans="1:7" x14ac:dyDescent="0.25">
      <c r="A5535" s="10" t="s">
        <v>8287</v>
      </c>
      <c r="B5535" s="10" t="s">
        <v>8288</v>
      </c>
      <c r="C5535" s="10" t="s">
        <v>397</v>
      </c>
      <c r="D5535" s="10" t="s">
        <v>9441</v>
      </c>
      <c r="E5535" s="10" t="s">
        <v>9442</v>
      </c>
      <c r="F5535" s="10" t="s">
        <v>84</v>
      </c>
      <c r="G5535" s="10" t="s">
        <v>85</v>
      </c>
    </row>
    <row r="5536" spans="1:7" x14ac:dyDescent="0.25">
      <c r="A5536" s="10" t="s">
        <v>8287</v>
      </c>
      <c r="B5536" s="10" t="s">
        <v>8288</v>
      </c>
      <c r="C5536" s="10" t="s">
        <v>397</v>
      </c>
      <c r="D5536" s="10" t="s">
        <v>9443</v>
      </c>
      <c r="E5536" s="10" t="s">
        <v>9444</v>
      </c>
      <c r="F5536" s="10" t="s">
        <v>84</v>
      </c>
      <c r="G5536" s="10" t="s">
        <v>85</v>
      </c>
    </row>
    <row r="5537" spans="1:7" x14ac:dyDescent="0.25">
      <c r="A5537" s="10" t="s">
        <v>8287</v>
      </c>
      <c r="B5537" s="10" t="s">
        <v>8288</v>
      </c>
      <c r="C5537" s="10" t="s">
        <v>397</v>
      </c>
      <c r="D5537" s="10" t="s">
        <v>9445</v>
      </c>
      <c r="E5537" s="10" t="s">
        <v>9446</v>
      </c>
      <c r="F5537" s="10" t="s">
        <v>84</v>
      </c>
      <c r="G5537" s="10" t="s">
        <v>85</v>
      </c>
    </row>
    <row r="5538" spans="1:7" x14ac:dyDescent="0.25">
      <c r="A5538" s="10" t="s">
        <v>8287</v>
      </c>
      <c r="B5538" s="10" t="s">
        <v>8288</v>
      </c>
      <c r="C5538" s="10" t="s">
        <v>397</v>
      </c>
      <c r="D5538" s="10" t="s">
        <v>9447</v>
      </c>
      <c r="E5538" s="10" t="s">
        <v>9448</v>
      </c>
      <c r="F5538" s="10" t="s">
        <v>84</v>
      </c>
      <c r="G5538" s="10" t="s">
        <v>85</v>
      </c>
    </row>
    <row r="5539" spans="1:7" x14ac:dyDescent="0.25">
      <c r="A5539" s="10" t="s">
        <v>8287</v>
      </c>
      <c r="B5539" s="10" t="s">
        <v>8288</v>
      </c>
      <c r="C5539" s="10" t="s">
        <v>397</v>
      </c>
      <c r="D5539" s="10" t="s">
        <v>9449</v>
      </c>
      <c r="E5539" s="10" t="s">
        <v>9450</v>
      </c>
      <c r="F5539" s="10" t="s">
        <v>84</v>
      </c>
      <c r="G5539" s="10" t="s">
        <v>85</v>
      </c>
    </row>
    <row r="5540" spans="1:7" x14ac:dyDescent="0.25">
      <c r="A5540" s="10" t="s">
        <v>8287</v>
      </c>
      <c r="B5540" s="10" t="s">
        <v>8288</v>
      </c>
      <c r="C5540" s="10" t="s">
        <v>397</v>
      </c>
      <c r="D5540" s="10" t="s">
        <v>9451</v>
      </c>
      <c r="E5540" s="10" t="s">
        <v>9452</v>
      </c>
      <c r="F5540" s="10" t="s">
        <v>84</v>
      </c>
      <c r="G5540" s="10" t="s">
        <v>85</v>
      </c>
    </row>
    <row r="5541" spans="1:7" x14ac:dyDescent="0.25">
      <c r="A5541" s="10" t="s">
        <v>8287</v>
      </c>
      <c r="B5541" s="10" t="s">
        <v>8288</v>
      </c>
      <c r="C5541" s="10" t="s">
        <v>397</v>
      </c>
      <c r="D5541" s="10" t="s">
        <v>9453</v>
      </c>
      <c r="E5541" s="10" t="s">
        <v>9454</v>
      </c>
      <c r="F5541" s="10" t="s">
        <v>84</v>
      </c>
      <c r="G5541" s="10" t="s">
        <v>85</v>
      </c>
    </row>
    <row r="5542" spans="1:7" x14ac:dyDescent="0.25">
      <c r="A5542" s="10" t="s">
        <v>8287</v>
      </c>
      <c r="B5542" s="10" t="s">
        <v>8288</v>
      </c>
      <c r="C5542" s="10" t="s">
        <v>397</v>
      </c>
      <c r="D5542" s="10" t="s">
        <v>9455</v>
      </c>
      <c r="E5542" s="10" t="s">
        <v>9456</v>
      </c>
      <c r="F5542" s="10" t="s">
        <v>84</v>
      </c>
      <c r="G5542" s="10" t="s">
        <v>85</v>
      </c>
    </row>
    <row r="5543" spans="1:7" x14ac:dyDescent="0.25">
      <c r="A5543" s="10" t="s">
        <v>8287</v>
      </c>
      <c r="B5543" s="10" t="s">
        <v>8288</v>
      </c>
      <c r="C5543" s="10" t="s">
        <v>397</v>
      </c>
      <c r="D5543" s="10" t="s">
        <v>9457</v>
      </c>
      <c r="E5543" s="10" t="s">
        <v>9458</v>
      </c>
      <c r="F5543" s="10" t="s">
        <v>84</v>
      </c>
      <c r="G5543" s="10" t="s">
        <v>85</v>
      </c>
    </row>
    <row r="5544" spans="1:7" x14ac:dyDescent="0.25">
      <c r="A5544" s="10" t="s">
        <v>8287</v>
      </c>
      <c r="B5544" s="10" t="s">
        <v>8288</v>
      </c>
      <c r="C5544" s="10" t="s">
        <v>397</v>
      </c>
      <c r="D5544" s="10" t="s">
        <v>9459</v>
      </c>
      <c r="E5544" s="10" t="s">
        <v>9460</v>
      </c>
      <c r="F5544" s="10" t="s">
        <v>84</v>
      </c>
      <c r="G5544" s="10" t="s">
        <v>85</v>
      </c>
    </row>
    <row r="5545" spans="1:7" x14ac:dyDescent="0.25">
      <c r="A5545" s="10" t="s">
        <v>8287</v>
      </c>
      <c r="B5545" s="10" t="s">
        <v>8288</v>
      </c>
      <c r="C5545" s="10" t="s">
        <v>397</v>
      </c>
      <c r="D5545" s="10" t="s">
        <v>9461</v>
      </c>
      <c r="E5545" s="10" t="s">
        <v>9462</v>
      </c>
      <c r="F5545" s="10" t="s">
        <v>84</v>
      </c>
      <c r="G5545" s="10" t="s">
        <v>85</v>
      </c>
    </row>
    <row r="5546" spans="1:7" x14ac:dyDescent="0.25">
      <c r="A5546" s="10" t="s">
        <v>8287</v>
      </c>
      <c r="B5546" s="10" t="s">
        <v>8288</v>
      </c>
      <c r="C5546" s="10" t="s">
        <v>397</v>
      </c>
      <c r="D5546" s="10" t="s">
        <v>9463</v>
      </c>
      <c r="E5546" s="10" t="s">
        <v>9464</v>
      </c>
      <c r="F5546" s="10" t="s">
        <v>84</v>
      </c>
      <c r="G5546" s="10" t="s">
        <v>85</v>
      </c>
    </row>
    <row r="5547" spans="1:7" x14ac:dyDescent="0.25">
      <c r="A5547" s="10" t="s">
        <v>8287</v>
      </c>
      <c r="B5547" s="10" t="s">
        <v>8288</v>
      </c>
      <c r="C5547" s="10" t="s">
        <v>397</v>
      </c>
      <c r="D5547" s="10" t="s">
        <v>9465</v>
      </c>
      <c r="E5547" s="10" t="s">
        <v>9466</v>
      </c>
      <c r="F5547" s="10" t="s">
        <v>84</v>
      </c>
      <c r="G5547" s="10" t="s">
        <v>85</v>
      </c>
    </row>
    <row r="5548" spans="1:7" x14ac:dyDescent="0.25">
      <c r="A5548" s="10" t="s">
        <v>8287</v>
      </c>
      <c r="B5548" s="10" t="s">
        <v>8288</v>
      </c>
      <c r="C5548" s="10" t="s">
        <v>397</v>
      </c>
      <c r="D5548" s="10" t="s">
        <v>9467</v>
      </c>
      <c r="E5548" s="10" t="s">
        <v>9468</v>
      </c>
      <c r="F5548" s="10" t="s">
        <v>84</v>
      </c>
      <c r="G5548" s="10" t="s">
        <v>85</v>
      </c>
    </row>
    <row r="5549" spans="1:7" x14ac:dyDescent="0.25">
      <c r="A5549" s="10" t="s">
        <v>8287</v>
      </c>
      <c r="B5549" s="10" t="s">
        <v>8288</v>
      </c>
      <c r="C5549" s="10" t="s">
        <v>397</v>
      </c>
      <c r="D5549" s="10" t="s">
        <v>9469</v>
      </c>
      <c r="E5549" s="10" t="s">
        <v>9470</v>
      </c>
      <c r="F5549" s="10" t="s">
        <v>84</v>
      </c>
      <c r="G5549" s="10" t="s">
        <v>85</v>
      </c>
    </row>
    <row r="5550" spans="1:7" x14ac:dyDescent="0.25">
      <c r="A5550" s="10" t="s">
        <v>8287</v>
      </c>
      <c r="B5550" s="10" t="s">
        <v>8288</v>
      </c>
      <c r="C5550" s="10" t="s">
        <v>397</v>
      </c>
      <c r="D5550" s="10" t="s">
        <v>9471</v>
      </c>
      <c r="E5550" s="10" t="s">
        <v>9472</v>
      </c>
      <c r="F5550" s="10" t="s">
        <v>84</v>
      </c>
      <c r="G5550" s="10" t="s">
        <v>85</v>
      </c>
    </row>
    <row r="5551" spans="1:7" x14ac:dyDescent="0.25">
      <c r="A5551" s="10" t="s">
        <v>8287</v>
      </c>
      <c r="B5551" s="10" t="s">
        <v>8288</v>
      </c>
      <c r="C5551" s="10" t="s">
        <v>397</v>
      </c>
      <c r="D5551" s="10" t="s">
        <v>9473</v>
      </c>
      <c r="E5551" s="10" t="s">
        <v>8507</v>
      </c>
      <c r="F5551" s="10" t="s">
        <v>84</v>
      </c>
      <c r="G5551" s="10" t="s">
        <v>85</v>
      </c>
    </row>
    <row r="5552" spans="1:7" x14ac:dyDescent="0.25">
      <c r="A5552" s="10" t="s">
        <v>8287</v>
      </c>
      <c r="B5552" s="10" t="s">
        <v>8288</v>
      </c>
      <c r="C5552" s="10" t="s">
        <v>397</v>
      </c>
      <c r="D5552" s="10" t="s">
        <v>9474</v>
      </c>
      <c r="E5552" s="10" t="s">
        <v>9475</v>
      </c>
      <c r="F5552" s="10" t="s">
        <v>84</v>
      </c>
      <c r="G5552" s="10" t="s">
        <v>85</v>
      </c>
    </row>
    <row r="5553" spans="1:7" x14ac:dyDescent="0.25">
      <c r="A5553" s="10" t="s">
        <v>8287</v>
      </c>
      <c r="B5553" s="10" t="s">
        <v>8288</v>
      </c>
      <c r="C5553" s="10" t="s">
        <v>397</v>
      </c>
      <c r="D5553" s="10" t="s">
        <v>9476</v>
      </c>
      <c r="E5553" s="10" t="s">
        <v>9477</v>
      </c>
      <c r="F5553" s="10" t="s">
        <v>84</v>
      </c>
      <c r="G5553" s="10" t="s">
        <v>85</v>
      </c>
    </row>
    <row r="5554" spans="1:7" x14ac:dyDescent="0.25">
      <c r="A5554" s="10" t="s">
        <v>8287</v>
      </c>
      <c r="B5554" s="10" t="s">
        <v>8288</v>
      </c>
      <c r="C5554" s="10" t="s">
        <v>397</v>
      </c>
      <c r="D5554" s="10" t="s">
        <v>9478</v>
      </c>
      <c r="E5554" s="10" t="s">
        <v>8504</v>
      </c>
      <c r="F5554" s="10" t="s">
        <v>84</v>
      </c>
      <c r="G5554" s="10" t="s">
        <v>85</v>
      </c>
    </row>
    <row r="5555" spans="1:7" x14ac:dyDescent="0.25">
      <c r="A5555" s="10" t="s">
        <v>8287</v>
      </c>
      <c r="B5555" s="10" t="s">
        <v>8288</v>
      </c>
      <c r="C5555" s="10" t="s">
        <v>397</v>
      </c>
      <c r="D5555" s="10" t="s">
        <v>9479</v>
      </c>
      <c r="E5555" s="10" t="s">
        <v>8489</v>
      </c>
      <c r="F5555" s="10" t="s">
        <v>84</v>
      </c>
      <c r="G5555" s="10" t="s">
        <v>85</v>
      </c>
    </row>
    <row r="5556" spans="1:7" x14ac:dyDescent="0.25">
      <c r="A5556" s="10" t="s">
        <v>8287</v>
      </c>
      <c r="B5556" s="10" t="s">
        <v>8288</v>
      </c>
      <c r="C5556" s="10" t="s">
        <v>397</v>
      </c>
      <c r="D5556" s="10" t="s">
        <v>9480</v>
      </c>
      <c r="E5556" s="10" t="s">
        <v>8490</v>
      </c>
      <c r="F5556" s="10" t="s">
        <v>84</v>
      </c>
      <c r="G5556" s="10" t="s">
        <v>85</v>
      </c>
    </row>
    <row r="5557" spans="1:7" x14ac:dyDescent="0.25">
      <c r="A5557" s="10" t="s">
        <v>8287</v>
      </c>
      <c r="B5557" s="10" t="s">
        <v>8288</v>
      </c>
      <c r="C5557" s="10" t="s">
        <v>397</v>
      </c>
      <c r="D5557" s="10" t="s">
        <v>9481</v>
      </c>
      <c r="E5557" s="10" t="s">
        <v>9482</v>
      </c>
      <c r="F5557" s="10" t="s">
        <v>84</v>
      </c>
      <c r="G5557" s="10" t="s">
        <v>85</v>
      </c>
    </row>
    <row r="5558" spans="1:7" x14ac:dyDescent="0.25">
      <c r="A5558" s="10" t="s">
        <v>8287</v>
      </c>
      <c r="B5558" s="10" t="s">
        <v>8288</v>
      </c>
      <c r="C5558" s="10" t="s">
        <v>397</v>
      </c>
      <c r="D5558" s="10" t="s">
        <v>9483</v>
      </c>
      <c r="E5558" s="10" t="s">
        <v>9484</v>
      </c>
      <c r="F5558" s="10" t="s">
        <v>84</v>
      </c>
      <c r="G5558" s="10" t="s">
        <v>85</v>
      </c>
    </row>
    <row r="5559" spans="1:7" x14ac:dyDescent="0.25">
      <c r="A5559" s="10" t="s">
        <v>8287</v>
      </c>
      <c r="B5559" s="10" t="s">
        <v>8288</v>
      </c>
      <c r="C5559" s="10" t="s">
        <v>397</v>
      </c>
      <c r="D5559" s="10" t="s">
        <v>9485</v>
      </c>
      <c r="E5559" s="10" t="s">
        <v>9486</v>
      </c>
      <c r="F5559" s="10" t="s">
        <v>84</v>
      </c>
      <c r="G5559" s="10" t="s">
        <v>85</v>
      </c>
    </row>
    <row r="5560" spans="1:7" x14ac:dyDescent="0.25">
      <c r="A5560" s="10" t="s">
        <v>8287</v>
      </c>
      <c r="B5560" s="10" t="s">
        <v>8288</v>
      </c>
      <c r="C5560" s="10" t="s">
        <v>397</v>
      </c>
      <c r="D5560" s="10" t="s">
        <v>9487</v>
      </c>
      <c r="E5560" s="10" t="s">
        <v>9488</v>
      </c>
      <c r="F5560" s="10" t="s">
        <v>84</v>
      </c>
      <c r="G5560" s="10" t="s">
        <v>85</v>
      </c>
    </row>
    <row r="5561" spans="1:7" x14ac:dyDescent="0.25">
      <c r="A5561" s="10" t="s">
        <v>8287</v>
      </c>
      <c r="B5561" s="10" t="s">
        <v>8288</v>
      </c>
      <c r="C5561" s="10" t="s">
        <v>397</v>
      </c>
      <c r="D5561" s="10" t="s">
        <v>9489</v>
      </c>
      <c r="E5561" s="10" t="s">
        <v>9490</v>
      </c>
      <c r="F5561" s="10" t="s">
        <v>84</v>
      </c>
      <c r="G5561" s="10" t="s">
        <v>85</v>
      </c>
    </row>
    <row r="5562" spans="1:7" x14ac:dyDescent="0.25">
      <c r="A5562" s="10" t="s">
        <v>8287</v>
      </c>
      <c r="B5562" s="10" t="s">
        <v>8288</v>
      </c>
      <c r="C5562" s="10" t="s">
        <v>397</v>
      </c>
      <c r="D5562" s="10" t="s">
        <v>9491</v>
      </c>
      <c r="E5562" s="10" t="s">
        <v>9492</v>
      </c>
      <c r="F5562" s="10" t="s">
        <v>84</v>
      </c>
      <c r="G5562" s="10" t="s">
        <v>85</v>
      </c>
    </row>
    <row r="5563" spans="1:7" x14ac:dyDescent="0.25">
      <c r="A5563" s="10" t="s">
        <v>8287</v>
      </c>
      <c r="B5563" s="10" t="s">
        <v>8288</v>
      </c>
      <c r="C5563" s="10" t="s">
        <v>397</v>
      </c>
      <c r="D5563" s="10" t="s">
        <v>9493</v>
      </c>
      <c r="E5563" s="10" t="s">
        <v>9494</v>
      </c>
      <c r="F5563" s="10" t="s">
        <v>84</v>
      </c>
      <c r="G5563" s="10" t="s">
        <v>85</v>
      </c>
    </row>
    <row r="5564" spans="1:7" x14ac:dyDescent="0.25">
      <c r="A5564" s="10" t="s">
        <v>8287</v>
      </c>
      <c r="B5564" s="10" t="s">
        <v>8288</v>
      </c>
      <c r="C5564" s="10" t="s">
        <v>397</v>
      </c>
      <c r="D5564" s="10" t="s">
        <v>9495</v>
      </c>
      <c r="E5564" s="10" t="s">
        <v>9496</v>
      </c>
      <c r="F5564" s="10" t="s">
        <v>84</v>
      </c>
      <c r="G5564" s="10" t="s">
        <v>85</v>
      </c>
    </row>
    <row r="5565" spans="1:7" x14ac:dyDescent="0.25">
      <c r="A5565" s="10" t="s">
        <v>8287</v>
      </c>
      <c r="B5565" s="10" t="s">
        <v>8288</v>
      </c>
      <c r="C5565" s="10" t="s">
        <v>397</v>
      </c>
      <c r="D5565" s="10" t="s">
        <v>9497</v>
      </c>
      <c r="E5565" s="10" t="s">
        <v>8488</v>
      </c>
      <c r="F5565" s="10" t="s">
        <v>84</v>
      </c>
      <c r="G5565" s="10" t="s">
        <v>85</v>
      </c>
    </row>
    <row r="5566" spans="1:7" x14ac:dyDescent="0.25">
      <c r="A5566" s="10" t="s">
        <v>8287</v>
      </c>
      <c r="B5566" s="10" t="s">
        <v>8288</v>
      </c>
      <c r="C5566" s="10" t="s">
        <v>397</v>
      </c>
      <c r="D5566" s="10" t="s">
        <v>9498</v>
      </c>
      <c r="E5566" s="10" t="s">
        <v>9499</v>
      </c>
      <c r="F5566" s="10" t="s">
        <v>84</v>
      </c>
      <c r="G5566" s="10" t="s">
        <v>85</v>
      </c>
    </row>
    <row r="5567" spans="1:7" x14ac:dyDescent="0.25">
      <c r="A5567" s="10" t="s">
        <v>8287</v>
      </c>
      <c r="B5567" s="10" t="s">
        <v>8288</v>
      </c>
      <c r="C5567" s="10" t="s">
        <v>397</v>
      </c>
      <c r="D5567" s="10" t="s">
        <v>9500</v>
      </c>
      <c r="E5567" s="10" t="s">
        <v>9501</v>
      </c>
      <c r="F5567" s="10" t="s">
        <v>84</v>
      </c>
      <c r="G5567" s="10" t="s">
        <v>85</v>
      </c>
    </row>
    <row r="5568" spans="1:7" x14ac:dyDescent="0.25">
      <c r="A5568" s="10" t="s">
        <v>8287</v>
      </c>
      <c r="B5568" s="10" t="s">
        <v>8288</v>
      </c>
      <c r="C5568" s="10" t="s">
        <v>397</v>
      </c>
      <c r="D5568" s="10" t="s">
        <v>9502</v>
      </c>
      <c r="E5568" s="10" t="s">
        <v>9503</v>
      </c>
      <c r="F5568" s="10" t="s">
        <v>84</v>
      </c>
      <c r="G5568" s="10" t="s">
        <v>85</v>
      </c>
    </row>
    <row r="5569" spans="1:7" x14ac:dyDescent="0.25">
      <c r="A5569" s="10" t="s">
        <v>8287</v>
      </c>
      <c r="B5569" s="10" t="s">
        <v>8288</v>
      </c>
      <c r="C5569" s="10" t="s">
        <v>397</v>
      </c>
      <c r="D5569" s="10" t="s">
        <v>9504</v>
      </c>
      <c r="E5569" s="10" t="s">
        <v>9505</v>
      </c>
      <c r="F5569" s="10" t="s">
        <v>84</v>
      </c>
      <c r="G5569" s="10" t="s">
        <v>85</v>
      </c>
    </row>
    <row r="5570" spans="1:7" x14ac:dyDescent="0.25">
      <c r="A5570" s="10" t="s">
        <v>8287</v>
      </c>
      <c r="B5570" s="10" t="s">
        <v>8288</v>
      </c>
      <c r="C5570" s="10" t="s">
        <v>397</v>
      </c>
      <c r="D5570" s="10" t="s">
        <v>9506</v>
      </c>
      <c r="E5570" s="10" t="s">
        <v>9507</v>
      </c>
      <c r="F5570" s="10" t="s">
        <v>84</v>
      </c>
      <c r="G5570" s="10" t="s">
        <v>85</v>
      </c>
    </row>
    <row r="5571" spans="1:7" x14ac:dyDescent="0.25">
      <c r="A5571" s="10" t="s">
        <v>8287</v>
      </c>
      <c r="B5571" s="10" t="s">
        <v>8288</v>
      </c>
      <c r="C5571" s="10" t="s">
        <v>397</v>
      </c>
      <c r="D5571" s="10" t="s">
        <v>9508</v>
      </c>
      <c r="E5571" s="10" t="s">
        <v>9509</v>
      </c>
      <c r="F5571" s="10" t="s">
        <v>84</v>
      </c>
      <c r="G5571" s="10" t="s">
        <v>85</v>
      </c>
    </row>
    <row r="5572" spans="1:7" x14ac:dyDescent="0.25">
      <c r="A5572" s="10" t="s">
        <v>8287</v>
      </c>
      <c r="B5572" s="10" t="s">
        <v>8288</v>
      </c>
      <c r="C5572" s="10" t="s">
        <v>397</v>
      </c>
      <c r="D5572" s="10" t="s">
        <v>9510</v>
      </c>
      <c r="E5572" s="10" t="s">
        <v>9511</v>
      </c>
      <c r="F5572" s="10" t="s">
        <v>84</v>
      </c>
      <c r="G5572" s="10" t="s">
        <v>85</v>
      </c>
    </row>
    <row r="5573" spans="1:7" x14ac:dyDescent="0.25">
      <c r="A5573" s="10" t="s">
        <v>8287</v>
      </c>
      <c r="B5573" s="10" t="s">
        <v>8288</v>
      </c>
      <c r="C5573" s="10" t="s">
        <v>397</v>
      </c>
      <c r="D5573" s="10" t="s">
        <v>9512</v>
      </c>
      <c r="E5573" s="10" t="s">
        <v>9513</v>
      </c>
      <c r="F5573" s="10" t="s">
        <v>84</v>
      </c>
      <c r="G5573" s="10" t="s">
        <v>85</v>
      </c>
    </row>
    <row r="5574" spans="1:7" x14ac:dyDescent="0.25">
      <c r="A5574" s="10" t="s">
        <v>8287</v>
      </c>
      <c r="B5574" s="10" t="s">
        <v>8288</v>
      </c>
      <c r="C5574" s="10" t="s">
        <v>397</v>
      </c>
      <c r="D5574" s="10" t="s">
        <v>9514</v>
      </c>
      <c r="E5574" s="10" t="s">
        <v>9515</v>
      </c>
      <c r="F5574" s="10" t="s">
        <v>84</v>
      </c>
      <c r="G5574" s="10" t="s">
        <v>85</v>
      </c>
    </row>
    <row r="5575" spans="1:7" x14ac:dyDescent="0.25">
      <c r="A5575" s="10" t="s">
        <v>8287</v>
      </c>
      <c r="B5575" s="10" t="s">
        <v>8288</v>
      </c>
      <c r="C5575" s="10" t="s">
        <v>397</v>
      </c>
      <c r="D5575" s="10" t="s">
        <v>9516</v>
      </c>
      <c r="E5575" s="10" t="s">
        <v>9517</v>
      </c>
      <c r="F5575" s="10" t="s">
        <v>84</v>
      </c>
      <c r="G5575" s="10" t="s">
        <v>85</v>
      </c>
    </row>
    <row r="5576" spans="1:7" x14ac:dyDescent="0.25">
      <c r="A5576" s="10" t="s">
        <v>8287</v>
      </c>
      <c r="B5576" s="10" t="s">
        <v>8288</v>
      </c>
      <c r="C5576" s="10" t="s">
        <v>397</v>
      </c>
      <c r="D5576" s="10" t="s">
        <v>9518</v>
      </c>
      <c r="E5576" s="10" t="s">
        <v>9519</v>
      </c>
      <c r="F5576" s="10" t="s">
        <v>84</v>
      </c>
      <c r="G5576" s="10" t="s">
        <v>85</v>
      </c>
    </row>
    <row r="5577" spans="1:7" x14ac:dyDescent="0.25">
      <c r="A5577" s="10" t="s">
        <v>8287</v>
      </c>
      <c r="B5577" s="10" t="s">
        <v>8288</v>
      </c>
      <c r="C5577" s="10" t="s">
        <v>397</v>
      </c>
      <c r="D5577" s="10" t="s">
        <v>9520</v>
      </c>
      <c r="E5577" s="10" t="s">
        <v>9521</v>
      </c>
      <c r="F5577" s="10" t="s">
        <v>84</v>
      </c>
      <c r="G5577" s="10" t="s">
        <v>85</v>
      </c>
    </row>
    <row r="5578" spans="1:7" x14ac:dyDescent="0.25">
      <c r="A5578" s="10" t="s">
        <v>8287</v>
      </c>
      <c r="B5578" s="10" t="s">
        <v>8288</v>
      </c>
      <c r="C5578" s="10" t="s">
        <v>397</v>
      </c>
      <c r="D5578" s="10" t="s">
        <v>9522</v>
      </c>
      <c r="E5578" s="10" t="s">
        <v>8500</v>
      </c>
      <c r="F5578" s="10" t="s">
        <v>84</v>
      </c>
      <c r="G5578" s="10" t="s">
        <v>85</v>
      </c>
    </row>
    <row r="5579" spans="1:7" x14ac:dyDescent="0.25">
      <c r="A5579" s="10" t="s">
        <v>8287</v>
      </c>
      <c r="B5579" s="10" t="s">
        <v>8288</v>
      </c>
      <c r="C5579" s="10" t="s">
        <v>397</v>
      </c>
      <c r="D5579" s="10" t="s">
        <v>9523</v>
      </c>
      <c r="E5579" s="10" t="s">
        <v>9524</v>
      </c>
      <c r="F5579" s="10" t="s">
        <v>84</v>
      </c>
      <c r="G5579" s="10" t="s">
        <v>85</v>
      </c>
    </row>
    <row r="5580" spans="1:7" x14ac:dyDescent="0.25">
      <c r="A5580" s="10" t="s">
        <v>8287</v>
      </c>
      <c r="B5580" s="10" t="s">
        <v>8288</v>
      </c>
      <c r="C5580" s="10" t="s">
        <v>397</v>
      </c>
      <c r="D5580" s="10" t="s">
        <v>9525</v>
      </c>
      <c r="E5580" s="10" t="s">
        <v>9526</v>
      </c>
      <c r="F5580" s="10" t="s">
        <v>84</v>
      </c>
      <c r="G5580" s="10" t="s">
        <v>85</v>
      </c>
    </row>
    <row r="5581" spans="1:7" x14ac:dyDescent="0.25">
      <c r="A5581" s="10" t="s">
        <v>8287</v>
      </c>
      <c r="B5581" s="10" t="s">
        <v>8288</v>
      </c>
      <c r="C5581" s="10" t="s">
        <v>397</v>
      </c>
      <c r="D5581" s="10" t="s">
        <v>9527</v>
      </c>
      <c r="E5581" s="10" t="s">
        <v>9528</v>
      </c>
      <c r="F5581" s="10" t="s">
        <v>84</v>
      </c>
      <c r="G5581" s="10" t="s">
        <v>85</v>
      </c>
    </row>
    <row r="5582" spans="1:7" x14ac:dyDescent="0.25">
      <c r="A5582" s="10" t="s">
        <v>8287</v>
      </c>
      <c r="B5582" s="10" t="s">
        <v>8288</v>
      </c>
      <c r="C5582" s="10" t="s">
        <v>397</v>
      </c>
      <c r="D5582" s="10" t="s">
        <v>9529</v>
      </c>
      <c r="E5582" s="10" t="s">
        <v>9530</v>
      </c>
      <c r="F5582" s="10" t="s">
        <v>84</v>
      </c>
      <c r="G5582" s="10" t="s">
        <v>85</v>
      </c>
    </row>
    <row r="5583" spans="1:7" x14ac:dyDescent="0.25">
      <c r="A5583" s="10" t="s">
        <v>8287</v>
      </c>
      <c r="B5583" s="10" t="s">
        <v>8288</v>
      </c>
      <c r="C5583" s="10" t="s">
        <v>397</v>
      </c>
      <c r="D5583" s="10" t="s">
        <v>9531</v>
      </c>
      <c r="E5583" s="10" t="s">
        <v>8493</v>
      </c>
      <c r="F5583" s="10" t="s">
        <v>84</v>
      </c>
      <c r="G5583" s="10" t="s">
        <v>85</v>
      </c>
    </row>
    <row r="5584" spans="1:7" x14ac:dyDescent="0.25">
      <c r="A5584" s="10" t="s">
        <v>8287</v>
      </c>
      <c r="B5584" s="10" t="s">
        <v>8288</v>
      </c>
      <c r="C5584" s="10" t="s">
        <v>397</v>
      </c>
      <c r="D5584" s="10" t="s">
        <v>9532</v>
      </c>
      <c r="E5584" s="10" t="s">
        <v>8514</v>
      </c>
      <c r="F5584" s="10" t="s">
        <v>84</v>
      </c>
      <c r="G5584" s="10" t="s">
        <v>85</v>
      </c>
    </row>
    <row r="5585" spans="1:7" x14ac:dyDescent="0.25">
      <c r="A5585" s="10" t="s">
        <v>8287</v>
      </c>
      <c r="B5585" s="10" t="s">
        <v>8288</v>
      </c>
      <c r="C5585" s="10" t="s">
        <v>397</v>
      </c>
      <c r="D5585" s="10" t="s">
        <v>9533</v>
      </c>
      <c r="E5585" s="10" t="s">
        <v>8515</v>
      </c>
      <c r="F5585" s="10" t="s">
        <v>84</v>
      </c>
      <c r="G5585" s="10" t="s">
        <v>85</v>
      </c>
    </row>
    <row r="5586" spans="1:7" x14ac:dyDescent="0.25">
      <c r="A5586" s="10" t="s">
        <v>8287</v>
      </c>
      <c r="B5586" s="10" t="s">
        <v>8288</v>
      </c>
      <c r="C5586" s="10" t="s">
        <v>397</v>
      </c>
      <c r="D5586" s="10" t="s">
        <v>9534</v>
      </c>
      <c r="E5586" s="10" t="s">
        <v>8516</v>
      </c>
      <c r="F5586" s="10" t="s">
        <v>84</v>
      </c>
      <c r="G5586" s="10" t="s">
        <v>85</v>
      </c>
    </row>
    <row r="5587" spans="1:7" x14ac:dyDescent="0.25">
      <c r="A5587" s="10" t="s">
        <v>8287</v>
      </c>
      <c r="B5587" s="10" t="s">
        <v>8288</v>
      </c>
      <c r="C5587" s="10" t="s">
        <v>397</v>
      </c>
      <c r="D5587" s="10" t="s">
        <v>9535</v>
      </c>
      <c r="E5587" s="10" t="s">
        <v>9536</v>
      </c>
      <c r="F5587" s="10" t="s">
        <v>84</v>
      </c>
      <c r="G5587" s="10" t="s">
        <v>85</v>
      </c>
    </row>
    <row r="5588" spans="1:7" x14ac:dyDescent="0.25">
      <c r="A5588" s="10" t="s">
        <v>8287</v>
      </c>
      <c r="B5588" s="10" t="s">
        <v>8288</v>
      </c>
      <c r="C5588" s="10" t="s">
        <v>397</v>
      </c>
      <c r="D5588" s="10" t="s">
        <v>9537</v>
      </c>
      <c r="E5588" s="10" t="s">
        <v>9538</v>
      </c>
      <c r="F5588" s="10" t="s">
        <v>84</v>
      </c>
      <c r="G5588" s="10" t="s">
        <v>85</v>
      </c>
    </row>
    <row r="5589" spans="1:7" x14ac:dyDescent="0.25">
      <c r="A5589" s="10" t="s">
        <v>8287</v>
      </c>
      <c r="B5589" s="10" t="s">
        <v>8288</v>
      </c>
      <c r="C5589" s="10" t="s">
        <v>397</v>
      </c>
      <c r="D5589" s="10" t="s">
        <v>9539</v>
      </c>
      <c r="E5589" s="10" t="s">
        <v>8511</v>
      </c>
      <c r="F5589" s="10" t="s">
        <v>84</v>
      </c>
      <c r="G5589" s="10" t="s">
        <v>85</v>
      </c>
    </row>
    <row r="5590" spans="1:7" x14ac:dyDescent="0.25">
      <c r="A5590" s="10" t="s">
        <v>8287</v>
      </c>
      <c r="B5590" s="10" t="s">
        <v>8288</v>
      </c>
      <c r="C5590" s="10" t="s">
        <v>397</v>
      </c>
      <c r="D5590" s="10" t="s">
        <v>9540</v>
      </c>
      <c r="E5590" s="10" t="s">
        <v>9541</v>
      </c>
      <c r="F5590" s="10" t="s">
        <v>84</v>
      </c>
      <c r="G5590" s="10" t="s">
        <v>85</v>
      </c>
    </row>
    <row r="5591" spans="1:7" x14ac:dyDescent="0.25">
      <c r="A5591" s="10" t="s">
        <v>8287</v>
      </c>
      <c r="B5591" s="10" t="s">
        <v>8288</v>
      </c>
      <c r="C5591" s="10" t="s">
        <v>397</v>
      </c>
      <c r="D5591" s="10" t="s">
        <v>9542</v>
      </c>
      <c r="E5591" s="10" t="s">
        <v>9543</v>
      </c>
      <c r="F5591" s="10" t="s">
        <v>84</v>
      </c>
      <c r="G5591" s="10" t="s">
        <v>85</v>
      </c>
    </row>
    <row r="5592" spans="1:7" x14ac:dyDescent="0.25">
      <c r="A5592" s="10" t="s">
        <v>8287</v>
      </c>
      <c r="B5592" s="10" t="s">
        <v>8288</v>
      </c>
      <c r="C5592" s="10" t="s">
        <v>397</v>
      </c>
      <c r="D5592" s="10" t="s">
        <v>9544</v>
      </c>
      <c r="E5592" s="10" t="s">
        <v>9545</v>
      </c>
      <c r="F5592" s="10" t="s">
        <v>84</v>
      </c>
      <c r="G5592" s="10" t="s">
        <v>85</v>
      </c>
    </row>
    <row r="5593" spans="1:7" x14ac:dyDescent="0.25">
      <c r="A5593" s="10" t="s">
        <v>8287</v>
      </c>
      <c r="B5593" s="10" t="s">
        <v>8288</v>
      </c>
      <c r="C5593" s="10" t="s">
        <v>397</v>
      </c>
      <c r="D5593" s="10" t="s">
        <v>9546</v>
      </c>
      <c r="E5593" s="10" t="s">
        <v>9547</v>
      </c>
      <c r="F5593" s="10" t="s">
        <v>84</v>
      </c>
      <c r="G5593" s="10" t="s">
        <v>85</v>
      </c>
    </row>
    <row r="5594" spans="1:7" x14ac:dyDescent="0.25">
      <c r="A5594" s="10" t="s">
        <v>8287</v>
      </c>
      <c r="B5594" s="10" t="s">
        <v>8288</v>
      </c>
      <c r="C5594" s="10" t="s">
        <v>397</v>
      </c>
      <c r="D5594" s="10" t="s">
        <v>9548</v>
      </c>
      <c r="E5594" s="10" t="s">
        <v>9549</v>
      </c>
      <c r="F5594" s="10" t="s">
        <v>84</v>
      </c>
      <c r="G5594" s="10" t="s">
        <v>85</v>
      </c>
    </row>
    <row r="5595" spans="1:7" x14ac:dyDescent="0.25">
      <c r="A5595" s="10" t="s">
        <v>8287</v>
      </c>
      <c r="B5595" s="10" t="s">
        <v>8288</v>
      </c>
      <c r="C5595" s="10" t="s">
        <v>397</v>
      </c>
      <c r="D5595" s="10" t="s">
        <v>9550</v>
      </c>
      <c r="E5595" s="10" t="s">
        <v>9551</v>
      </c>
      <c r="F5595" s="10" t="s">
        <v>84</v>
      </c>
      <c r="G5595" s="10" t="s">
        <v>85</v>
      </c>
    </row>
    <row r="5596" spans="1:7" x14ac:dyDescent="0.25">
      <c r="A5596" s="10" t="s">
        <v>8287</v>
      </c>
      <c r="B5596" s="10" t="s">
        <v>8288</v>
      </c>
      <c r="C5596" s="10" t="s">
        <v>397</v>
      </c>
      <c r="D5596" s="10" t="s">
        <v>9552</v>
      </c>
      <c r="E5596" s="10" t="s">
        <v>9553</v>
      </c>
      <c r="F5596" s="10" t="s">
        <v>84</v>
      </c>
      <c r="G5596" s="10" t="s">
        <v>85</v>
      </c>
    </row>
    <row r="5597" spans="1:7" x14ac:dyDescent="0.25">
      <c r="A5597" s="10" t="s">
        <v>8287</v>
      </c>
      <c r="B5597" s="10" t="s">
        <v>8288</v>
      </c>
      <c r="C5597" s="10" t="s">
        <v>397</v>
      </c>
      <c r="D5597" s="10" t="s">
        <v>9554</v>
      </c>
      <c r="E5597" s="10" t="s">
        <v>9555</v>
      </c>
      <c r="F5597" s="10" t="s">
        <v>84</v>
      </c>
      <c r="G5597" s="10" t="s">
        <v>85</v>
      </c>
    </row>
    <row r="5598" spans="1:7" x14ac:dyDescent="0.25">
      <c r="A5598" s="10" t="s">
        <v>8287</v>
      </c>
      <c r="B5598" s="10" t="s">
        <v>8288</v>
      </c>
      <c r="C5598" s="10" t="s">
        <v>397</v>
      </c>
      <c r="D5598" s="10" t="s">
        <v>9556</v>
      </c>
      <c r="E5598" s="10" t="s">
        <v>9557</v>
      </c>
      <c r="F5598" s="10" t="s">
        <v>84</v>
      </c>
      <c r="G5598" s="10" t="s">
        <v>85</v>
      </c>
    </row>
    <row r="5599" spans="1:7" x14ac:dyDescent="0.25">
      <c r="A5599" s="10" t="s">
        <v>8287</v>
      </c>
      <c r="B5599" s="10" t="s">
        <v>8288</v>
      </c>
      <c r="C5599" s="10" t="s">
        <v>397</v>
      </c>
      <c r="D5599" s="10" t="s">
        <v>9558</v>
      </c>
      <c r="E5599" s="10" t="s">
        <v>9559</v>
      </c>
      <c r="F5599" s="10" t="s">
        <v>84</v>
      </c>
      <c r="G5599" s="10" t="s">
        <v>85</v>
      </c>
    </row>
    <row r="5600" spans="1:7" x14ac:dyDescent="0.25">
      <c r="A5600" s="10" t="s">
        <v>8287</v>
      </c>
      <c r="B5600" s="10" t="s">
        <v>8288</v>
      </c>
      <c r="C5600" s="10" t="s">
        <v>397</v>
      </c>
      <c r="D5600" s="10" t="s">
        <v>9560</v>
      </c>
      <c r="E5600" s="10" t="s">
        <v>9561</v>
      </c>
      <c r="F5600" s="10" t="s">
        <v>84</v>
      </c>
      <c r="G5600" s="10" t="s">
        <v>85</v>
      </c>
    </row>
    <row r="5601" spans="1:7" x14ac:dyDescent="0.25">
      <c r="A5601" s="10" t="s">
        <v>8287</v>
      </c>
      <c r="B5601" s="10" t="s">
        <v>8288</v>
      </c>
      <c r="C5601" s="10" t="s">
        <v>397</v>
      </c>
      <c r="D5601" s="10" t="s">
        <v>9562</v>
      </c>
      <c r="E5601" s="10" t="s">
        <v>9563</v>
      </c>
      <c r="F5601" s="10" t="s">
        <v>84</v>
      </c>
      <c r="G5601" s="10" t="s">
        <v>85</v>
      </c>
    </row>
    <row r="5602" spans="1:7" x14ac:dyDescent="0.25">
      <c r="A5602" s="10" t="s">
        <v>8287</v>
      </c>
      <c r="B5602" s="10" t="s">
        <v>8288</v>
      </c>
      <c r="C5602" s="10" t="s">
        <v>397</v>
      </c>
      <c r="D5602" s="10" t="s">
        <v>9564</v>
      </c>
      <c r="E5602" s="10" t="s">
        <v>9565</v>
      </c>
      <c r="F5602" s="10" t="s">
        <v>84</v>
      </c>
      <c r="G5602" s="10" t="s">
        <v>85</v>
      </c>
    </row>
    <row r="5603" spans="1:7" x14ac:dyDescent="0.25">
      <c r="A5603" s="10" t="s">
        <v>8287</v>
      </c>
      <c r="B5603" s="10" t="s">
        <v>8288</v>
      </c>
      <c r="C5603" s="10" t="s">
        <v>397</v>
      </c>
      <c r="D5603" s="10" t="s">
        <v>9566</v>
      </c>
      <c r="E5603" s="10" t="s">
        <v>9567</v>
      </c>
      <c r="F5603" s="10" t="s">
        <v>84</v>
      </c>
      <c r="G5603" s="10" t="s">
        <v>85</v>
      </c>
    </row>
    <row r="5604" spans="1:7" x14ac:dyDescent="0.25">
      <c r="A5604" s="10" t="s">
        <v>8287</v>
      </c>
      <c r="B5604" s="10" t="s">
        <v>8288</v>
      </c>
      <c r="C5604" s="10" t="s">
        <v>397</v>
      </c>
      <c r="D5604" s="10" t="s">
        <v>9568</v>
      </c>
      <c r="E5604" s="10" t="s">
        <v>9569</v>
      </c>
      <c r="F5604" s="10" t="s">
        <v>84</v>
      </c>
      <c r="G5604" s="10" t="s">
        <v>85</v>
      </c>
    </row>
    <row r="5605" spans="1:7" x14ac:dyDescent="0.25">
      <c r="A5605" s="10" t="s">
        <v>8287</v>
      </c>
      <c r="B5605" s="10" t="s">
        <v>8288</v>
      </c>
      <c r="C5605" s="10" t="s">
        <v>397</v>
      </c>
      <c r="D5605" s="10" t="s">
        <v>9570</v>
      </c>
      <c r="E5605" s="10" t="s">
        <v>8520</v>
      </c>
      <c r="F5605" s="10" t="s">
        <v>84</v>
      </c>
      <c r="G5605" s="10" t="s">
        <v>85</v>
      </c>
    </row>
    <row r="5606" spans="1:7" x14ac:dyDescent="0.25">
      <c r="A5606" s="10" t="s">
        <v>8287</v>
      </c>
      <c r="B5606" s="10" t="s">
        <v>8288</v>
      </c>
      <c r="C5606" s="10" t="s">
        <v>397</v>
      </c>
      <c r="D5606" s="10" t="s">
        <v>9571</v>
      </c>
      <c r="E5606" s="10" t="s">
        <v>9572</v>
      </c>
      <c r="F5606" s="10" t="s">
        <v>84</v>
      </c>
      <c r="G5606" s="10" t="s">
        <v>85</v>
      </c>
    </row>
    <row r="5607" spans="1:7" x14ac:dyDescent="0.25">
      <c r="A5607" s="10" t="s">
        <v>8287</v>
      </c>
      <c r="B5607" s="10" t="s">
        <v>8288</v>
      </c>
      <c r="C5607" s="10" t="s">
        <v>397</v>
      </c>
      <c r="D5607" s="10" t="s">
        <v>9573</v>
      </c>
      <c r="E5607" s="10" t="s">
        <v>9574</v>
      </c>
      <c r="F5607" s="10" t="s">
        <v>84</v>
      </c>
      <c r="G5607" s="10" t="s">
        <v>85</v>
      </c>
    </row>
    <row r="5608" spans="1:7" x14ac:dyDescent="0.25">
      <c r="A5608" s="10" t="s">
        <v>8287</v>
      </c>
      <c r="B5608" s="10" t="s">
        <v>8288</v>
      </c>
      <c r="C5608" s="10" t="s">
        <v>397</v>
      </c>
      <c r="D5608" s="10" t="s">
        <v>9575</v>
      </c>
      <c r="E5608" s="10" t="s">
        <v>9576</v>
      </c>
      <c r="F5608" s="10" t="s">
        <v>84</v>
      </c>
      <c r="G5608" s="10" t="s">
        <v>85</v>
      </c>
    </row>
    <row r="5609" spans="1:7" x14ac:dyDescent="0.25">
      <c r="A5609" s="10" t="s">
        <v>8287</v>
      </c>
      <c r="B5609" s="10" t="s">
        <v>8288</v>
      </c>
      <c r="C5609" s="10" t="s">
        <v>397</v>
      </c>
      <c r="D5609" s="10" t="s">
        <v>9577</v>
      </c>
      <c r="E5609" s="10" t="s">
        <v>9578</v>
      </c>
      <c r="F5609" s="10" t="s">
        <v>84</v>
      </c>
      <c r="G5609" s="10" t="s">
        <v>85</v>
      </c>
    </row>
    <row r="5610" spans="1:7" x14ac:dyDescent="0.25">
      <c r="A5610" s="10" t="s">
        <v>8287</v>
      </c>
      <c r="B5610" s="10" t="s">
        <v>8288</v>
      </c>
      <c r="C5610" s="10" t="s">
        <v>397</v>
      </c>
      <c r="D5610" s="10" t="s">
        <v>9579</v>
      </c>
      <c r="E5610" s="10" t="s">
        <v>9580</v>
      </c>
      <c r="F5610" s="10" t="s">
        <v>84</v>
      </c>
      <c r="G5610" s="10" t="s">
        <v>85</v>
      </c>
    </row>
    <row r="5611" spans="1:7" x14ac:dyDescent="0.25">
      <c r="A5611" s="10" t="s">
        <v>8287</v>
      </c>
      <c r="B5611" s="10" t="s">
        <v>8288</v>
      </c>
      <c r="C5611" s="10" t="s">
        <v>397</v>
      </c>
      <c r="D5611" s="10" t="s">
        <v>9581</v>
      </c>
      <c r="E5611" s="10" t="s">
        <v>9582</v>
      </c>
      <c r="F5611" s="10" t="s">
        <v>84</v>
      </c>
      <c r="G5611" s="10" t="s">
        <v>85</v>
      </c>
    </row>
    <row r="5612" spans="1:7" x14ac:dyDescent="0.25">
      <c r="A5612" s="10" t="s">
        <v>8287</v>
      </c>
      <c r="B5612" s="10" t="s">
        <v>8288</v>
      </c>
      <c r="C5612" s="10" t="s">
        <v>397</v>
      </c>
      <c r="D5612" s="10" t="s">
        <v>9583</v>
      </c>
      <c r="E5612" s="10" t="s">
        <v>9584</v>
      </c>
      <c r="F5612" s="10" t="s">
        <v>84</v>
      </c>
      <c r="G5612" s="10" t="s">
        <v>85</v>
      </c>
    </row>
    <row r="5613" spans="1:7" x14ac:dyDescent="0.25">
      <c r="A5613" s="10" t="s">
        <v>8287</v>
      </c>
      <c r="B5613" s="10" t="s">
        <v>8288</v>
      </c>
      <c r="C5613" s="10" t="s">
        <v>397</v>
      </c>
      <c r="D5613" s="10" t="s">
        <v>9585</v>
      </c>
      <c r="E5613" s="10" t="s">
        <v>9586</v>
      </c>
      <c r="F5613" s="10" t="s">
        <v>84</v>
      </c>
      <c r="G5613" s="10" t="s">
        <v>85</v>
      </c>
    </row>
    <row r="5614" spans="1:7" x14ac:dyDescent="0.25">
      <c r="A5614" s="10" t="s">
        <v>8287</v>
      </c>
      <c r="B5614" s="10" t="s">
        <v>8288</v>
      </c>
      <c r="C5614" s="10" t="s">
        <v>397</v>
      </c>
      <c r="D5614" s="10" t="s">
        <v>9587</v>
      </c>
      <c r="E5614" s="10" t="s">
        <v>9588</v>
      </c>
      <c r="F5614" s="10" t="s">
        <v>84</v>
      </c>
      <c r="G5614" s="10" t="s">
        <v>85</v>
      </c>
    </row>
    <row r="5615" spans="1:7" x14ac:dyDescent="0.25">
      <c r="A5615" s="10" t="s">
        <v>8287</v>
      </c>
      <c r="B5615" s="10" t="s">
        <v>8288</v>
      </c>
      <c r="C5615" s="10" t="s">
        <v>397</v>
      </c>
      <c r="D5615" s="10" t="s">
        <v>9589</v>
      </c>
      <c r="E5615" s="10" t="s">
        <v>9590</v>
      </c>
      <c r="F5615" s="10" t="s">
        <v>84</v>
      </c>
      <c r="G5615" s="10" t="s">
        <v>85</v>
      </c>
    </row>
    <row r="5616" spans="1:7" x14ac:dyDescent="0.25">
      <c r="A5616" s="10" t="s">
        <v>8287</v>
      </c>
      <c r="B5616" s="10" t="s">
        <v>8288</v>
      </c>
      <c r="C5616" s="10" t="s">
        <v>397</v>
      </c>
      <c r="D5616" s="10" t="s">
        <v>9591</v>
      </c>
      <c r="E5616" s="10" t="s">
        <v>9592</v>
      </c>
      <c r="F5616" s="10" t="s">
        <v>84</v>
      </c>
      <c r="G5616" s="10" t="s">
        <v>85</v>
      </c>
    </row>
    <row r="5617" spans="1:7" x14ac:dyDescent="0.25">
      <c r="A5617" s="10" t="s">
        <v>8287</v>
      </c>
      <c r="B5617" s="10" t="s">
        <v>8288</v>
      </c>
      <c r="C5617" s="10" t="s">
        <v>397</v>
      </c>
      <c r="D5617" s="10" t="s">
        <v>9593</v>
      </c>
      <c r="E5617" s="10" t="s">
        <v>9594</v>
      </c>
      <c r="F5617" s="10" t="s">
        <v>84</v>
      </c>
      <c r="G5617" s="10" t="s">
        <v>85</v>
      </c>
    </row>
    <row r="5618" spans="1:7" x14ac:dyDescent="0.25">
      <c r="A5618" s="10" t="s">
        <v>8287</v>
      </c>
      <c r="B5618" s="10" t="s">
        <v>8288</v>
      </c>
      <c r="C5618" s="10" t="s">
        <v>397</v>
      </c>
      <c r="D5618" s="10" t="s">
        <v>9595</v>
      </c>
      <c r="E5618" s="10" t="s">
        <v>9596</v>
      </c>
      <c r="F5618" s="10" t="s">
        <v>84</v>
      </c>
      <c r="G5618" s="10" t="s">
        <v>85</v>
      </c>
    </row>
    <row r="5619" spans="1:7" x14ac:dyDescent="0.25">
      <c r="A5619" s="10" t="s">
        <v>8287</v>
      </c>
      <c r="B5619" s="10" t="s">
        <v>8288</v>
      </c>
      <c r="C5619" s="10" t="s">
        <v>397</v>
      </c>
      <c r="D5619" s="10" t="s">
        <v>9597</v>
      </c>
      <c r="E5619" s="10" t="s">
        <v>9598</v>
      </c>
      <c r="F5619" s="10" t="s">
        <v>84</v>
      </c>
      <c r="G5619" s="10" t="s">
        <v>85</v>
      </c>
    </row>
    <row r="5620" spans="1:7" x14ac:dyDescent="0.25">
      <c r="A5620" s="10" t="s">
        <v>8287</v>
      </c>
      <c r="B5620" s="10" t="s">
        <v>8288</v>
      </c>
      <c r="C5620" s="10" t="s">
        <v>397</v>
      </c>
      <c r="D5620" s="10" t="s">
        <v>9599</v>
      </c>
      <c r="E5620" s="10" t="s">
        <v>9600</v>
      </c>
      <c r="F5620" s="10" t="s">
        <v>84</v>
      </c>
      <c r="G5620" s="10" t="s">
        <v>85</v>
      </c>
    </row>
    <row r="5621" spans="1:7" x14ac:dyDescent="0.25">
      <c r="A5621" s="10" t="s">
        <v>8287</v>
      </c>
      <c r="B5621" s="10" t="s">
        <v>8288</v>
      </c>
      <c r="C5621" s="10" t="s">
        <v>397</v>
      </c>
      <c r="D5621" s="10" t="s">
        <v>9601</v>
      </c>
      <c r="E5621" s="10" t="s">
        <v>9602</v>
      </c>
      <c r="F5621" s="10" t="s">
        <v>84</v>
      </c>
      <c r="G5621" s="10" t="s">
        <v>85</v>
      </c>
    </row>
    <row r="5622" spans="1:7" x14ac:dyDescent="0.25">
      <c r="A5622" s="10" t="s">
        <v>8287</v>
      </c>
      <c r="B5622" s="10" t="s">
        <v>8288</v>
      </c>
      <c r="C5622" s="10" t="s">
        <v>397</v>
      </c>
      <c r="D5622" s="10" t="s">
        <v>9603</v>
      </c>
      <c r="E5622" s="10" t="s">
        <v>9604</v>
      </c>
      <c r="F5622" s="10" t="s">
        <v>84</v>
      </c>
      <c r="G5622" s="10" t="s">
        <v>85</v>
      </c>
    </row>
    <row r="5623" spans="1:7" x14ac:dyDescent="0.25">
      <c r="A5623" s="10" t="s">
        <v>8287</v>
      </c>
      <c r="B5623" s="10" t="s">
        <v>8288</v>
      </c>
      <c r="C5623" s="10" t="s">
        <v>397</v>
      </c>
      <c r="D5623" s="10" t="s">
        <v>9605</v>
      </c>
      <c r="E5623" s="10" t="s">
        <v>8528</v>
      </c>
      <c r="F5623" s="10" t="s">
        <v>84</v>
      </c>
      <c r="G5623" s="10" t="s">
        <v>85</v>
      </c>
    </row>
    <row r="5624" spans="1:7" x14ac:dyDescent="0.25">
      <c r="A5624" s="10" t="s">
        <v>8287</v>
      </c>
      <c r="B5624" s="10" t="s">
        <v>8288</v>
      </c>
      <c r="C5624" s="10" t="s">
        <v>397</v>
      </c>
      <c r="D5624" s="10" t="s">
        <v>9606</v>
      </c>
      <c r="E5624" s="10" t="s">
        <v>8529</v>
      </c>
      <c r="F5624" s="10" t="s">
        <v>84</v>
      </c>
      <c r="G5624" s="10" t="s">
        <v>85</v>
      </c>
    </row>
    <row r="5625" spans="1:7" x14ac:dyDescent="0.25">
      <c r="A5625" s="10" t="s">
        <v>8287</v>
      </c>
      <c r="B5625" s="10" t="s">
        <v>8288</v>
      </c>
      <c r="C5625" s="10" t="s">
        <v>397</v>
      </c>
      <c r="D5625" s="10" t="s">
        <v>9607</v>
      </c>
      <c r="E5625" s="10" t="s">
        <v>8530</v>
      </c>
      <c r="F5625" s="10" t="s">
        <v>84</v>
      </c>
      <c r="G5625" s="10" t="s">
        <v>85</v>
      </c>
    </row>
    <row r="5626" spans="1:7" x14ac:dyDescent="0.25">
      <c r="A5626" s="10" t="s">
        <v>8287</v>
      </c>
      <c r="B5626" s="10" t="s">
        <v>8288</v>
      </c>
      <c r="C5626" s="10" t="s">
        <v>397</v>
      </c>
      <c r="D5626" s="10" t="s">
        <v>9608</v>
      </c>
      <c r="E5626" s="10" t="s">
        <v>9609</v>
      </c>
      <c r="F5626" s="10" t="s">
        <v>84</v>
      </c>
      <c r="G5626" s="10" t="s">
        <v>85</v>
      </c>
    </row>
    <row r="5627" spans="1:7" x14ac:dyDescent="0.25">
      <c r="A5627" s="10" t="s">
        <v>8287</v>
      </c>
      <c r="B5627" s="10" t="s">
        <v>8288</v>
      </c>
      <c r="C5627" s="10" t="s">
        <v>397</v>
      </c>
      <c r="D5627" s="10" t="s">
        <v>9610</v>
      </c>
      <c r="E5627" s="10" t="s">
        <v>9611</v>
      </c>
      <c r="F5627" s="10" t="s">
        <v>84</v>
      </c>
      <c r="G5627" s="10" t="s">
        <v>85</v>
      </c>
    </row>
    <row r="5628" spans="1:7" x14ac:dyDescent="0.25">
      <c r="A5628" s="10" t="s">
        <v>8287</v>
      </c>
      <c r="B5628" s="10" t="s">
        <v>8288</v>
      </c>
      <c r="C5628" s="10" t="s">
        <v>397</v>
      </c>
      <c r="D5628" s="10" t="s">
        <v>9612</v>
      </c>
      <c r="E5628" s="10" t="s">
        <v>8536</v>
      </c>
      <c r="F5628" s="10" t="s">
        <v>84</v>
      </c>
      <c r="G5628" s="10" t="s">
        <v>85</v>
      </c>
    </row>
    <row r="5629" spans="1:7" x14ac:dyDescent="0.25">
      <c r="A5629" s="10" t="s">
        <v>8287</v>
      </c>
      <c r="B5629" s="10" t="s">
        <v>8288</v>
      </c>
      <c r="C5629" s="10" t="s">
        <v>397</v>
      </c>
      <c r="D5629" s="10" t="s">
        <v>9613</v>
      </c>
      <c r="E5629" s="10" t="s">
        <v>8537</v>
      </c>
      <c r="F5629" s="10" t="s">
        <v>84</v>
      </c>
      <c r="G5629" s="10" t="s">
        <v>85</v>
      </c>
    </row>
    <row r="5630" spans="1:7" x14ac:dyDescent="0.25">
      <c r="A5630" s="10" t="s">
        <v>8287</v>
      </c>
      <c r="B5630" s="10" t="s">
        <v>8288</v>
      </c>
      <c r="C5630" s="10" t="s">
        <v>397</v>
      </c>
      <c r="D5630" s="10" t="s">
        <v>9614</v>
      </c>
      <c r="E5630" s="10" t="s">
        <v>9615</v>
      </c>
      <c r="F5630" s="10" t="s">
        <v>84</v>
      </c>
      <c r="G5630" s="10" t="s">
        <v>85</v>
      </c>
    </row>
    <row r="5631" spans="1:7" x14ac:dyDescent="0.25">
      <c r="A5631" s="10" t="s">
        <v>8287</v>
      </c>
      <c r="B5631" s="10" t="s">
        <v>8288</v>
      </c>
      <c r="C5631" s="10" t="s">
        <v>397</v>
      </c>
      <c r="D5631" s="10" t="s">
        <v>9616</v>
      </c>
      <c r="E5631" s="10" t="s">
        <v>9617</v>
      </c>
      <c r="F5631" s="10" t="s">
        <v>84</v>
      </c>
      <c r="G5631" s="10" t="s">
        <v>85</v>
      </c>
    </row>
    <row r="5632" spans="1:7" x14ac:dyDescent="0.25">
      <c r="A5632" s="10" t="s">
        <v>8287</v>
      </c>
      <c r="B5632" s="10" t="s">
        <v>8288</v>
      </c>
      <c r="C5632" s="10" t="s">
        <v>397</v>
      </c>
      <c r="D5632" s="10" t="s">
        <v>9618</v>
      </c>
      <c r="E5632" s="10" t="s">
        <v>9619</v>
      </c>
      <c r="F5632" s="10" t="s">
        <v>84</v>
      </c>
      <c r="G5632" s="10" t="s">
        <v>85</v>
      </c>
    </row>
    <row r="5633" spans="1:7" x14ac:dyDescent="0.25">
      <c r="A5633" s="10" t="s">
        <v>8287</v>
      </c>
      <c r="B5633" s="10" t="s">
        <v>8288</v>
      </c>
      <c r="C5633" s="10" t="s">
        <v>397</v>
      </c>
      <c r="D5633" s="10" t="s">
        <v>9620</v>
      </c>
      <c r="E5633" s="10" t="s">
        <v>9621</v>
      </c>
      <c r="F5633" s="10" t="s">
        <v>84</v>
      </c>
      <c r="G5633" s="10" t="s">
        <v>85</v>
      </c>
    </row>
    <row r="5634" spans="1:7" x14ac:dyDescent="0.25">
      <c r="A5634" s="10" t="s">
        <v>8287</v>
      </c>
      <c r="B5634" s="10" t="s">
        <v>8288</v>
      </c>
      <c r="C5634" s="10" t="s">
        <v>397</v>
      </c>
      <c r="D5634" s="10" t="s">
        <v>9622</v>
      </c>
      <c r="E5634" s="10" t="s">
        <v>9623</v>
      </c>
      <c r="F5634" s="10" t="s">
        <v>84</v>
      </c>
      <c r="G5634" s="10" t="s">
        <v>85</v>
      </c>
    </row>
    <row r="5635" spans="1:7" x14ac:dyDescent="0.25">
      <c r="A5635" s="10" t="s">
        <v>8287</v>
      </c>
      <c r="B5635" s="10" t="s">
        <v>8288</v>
      </c>
      <c r="C5635" s="10" t="s">
        <v>397</v>
      </c>
      <c r="D5635" s="10" t="s">
        <v>9624</v>
      </c>
      <c r="E5635" s="10" t="s">
        <v>9625</v>
      </c>
      <c r="F5635" s="10" t="s">
        <v>84</v>
      </c>
      <c r="G5635" s="10" t="s">
        <v>85</v>
      </c>
    </row>
    <row r="5636" spans="1:7" x14ac:dyDescent="0.25">
      <c r="A5636" s="10" t="s">
        <v>8287</v>
      </c>
      <c r="B5636" s="10" t="s">
        <v>8288</v>
      </c>
      <c r="C5636" s="10" t="s">
        <v>397</v>
      </c>
      <c r="D5636" s="10" t="s">
        <v>9626</v>
      </c>
      <c r="E5636" s="10" t="s">
        <v>9627</v>
      </c>
      <c r="F5636" s="10" t="s">
        <v>84</v>
      </c>
      <c r="G5636" s="10" t="s">
        <v>85</v>
      </c>
    </row>
    <row r="5637" spans="1:7" x14ac:dyDescent="0.25">
      <c r="A5637" s="10" t="s">
        <v>8287</v>
      </c>
      <c r="B5637" s="10" t="s">
        <v>8288</v>
      </c>
      <c r="C5637" s="10" t="s">
        <v>397</v>
      </c>
      <c r="D5637" s="10" t="s">
        <v>9628</v>
      </c>
      <c r="E5637" s="10" t="s">
        <v>9629</v>
      </c>
      <c r="F5637" s="10" t="s">
        <v>84</v>
      </c>
      <c r="G5637" s="10" t="s">
        <v>85</v>
      </c>
    </row>
    <row r="5638" spans="1:7" x14ac:dyDescent="0.25">
      <c r="A5638" s="10" t="s">
        <v>8287</v>
      </c>
      <c r="B5638" s="10" t="s">
        <v>8288</v>
      </c>
      <c r="C5638" s="10" t="s">
        <v>397</v>
      </c>
      <c r="D5638" s="10" t="s">
        <v>9630</v>
      </c>
      <c r="E5638" s="10" t="s">
        <v>9631</v>
      </c>
      <c r="F5638" s="10" t="s">
        <v>84</v>
      </c>
      <c r="G5638" s="10" t="s">
        <v>85</v>
      </c>
    </row>
    <row r="5639" spans="1:7" x14ac:dyDescent="0.25">
      <c r="A5639" s="10" t="s">
        <v>8287</v>
      </c>
      <c r="B5639" s="10" t="s">
        <v>8288</v>
      </c>
      <c r="C5639" s="10" t="s">
        <v>397</v>
      </c>
      <c r="D5639" s="10" t="s">
        <v>9632</v>
      </c>
      <c r="E5639" s="10" t="s">
        <v>9633</v>
      </c>
      <c r="F5639" s="10" t="s">
        <v>84</v>
      </c>
      <c r="G5639" s="10" t="s">
        <v>85</v>
      </c>
    </row>
    <row r="5640" spans="1:7" x14ac:dyDescent="0.25">
      <c r="A5640" s="10" t="s">
        <v>8287</v>
      </c>
      <c r="B5640" s="10" t="s">
        <v>8288</v>
      </c>
      <c r="C5640" s="10" t="s">
        <v>397</v>
      </c>
      <c r="D5640" s="10" t="s">
        <v>9634</v>
      </c>
      <c r="E5640" s="10" t="s">
        <v>9635</v>
      </c>
      <c r="F5640" s="10" t="s">
        <v>84</v>
      </c>
      <c r="G5640" s="10" t="s">
        <v>85</v>
      </c>
    </row>
    <row r="5641" spans="1:7" x14ac:dyDescent="0.25">
      <c r="A5641" s="10" t="s">
        <v>8287</v>
      </c>
      <c r="B5641" s="10" t="s">
        <v>8288</v>
      </c>
      <c r="C5641" s="10" t="s">
        <v>397</v>
      </c>
      <c r="D5641" s="10" t="s">
        <v>9636</v>
      </c>
      <c r="E5641" s="10" t="s">
        <v>9637</v>
      </c>
      <c r="F5641" s="10" t="s">
        <v>84</v>
      </c>
      <c r="G5641" s="10" t="s">
        <v>85</v>
      </c>
    </row>
    <row r="5642" spans="1:7" x14ac:dyDescent="0.25">
      <c r="A5642" s="10" t="s">
        <v>8287</v>
      </c>
      <c r="B5642" s="10" t="s">
        <v>8288</v>
      </c>
      <c r="C5642" s="10" t="s">
        <v>397</v>
      </c>
      <c r="D5642" s="10" t="s">
        <v>9638</v>
      </c>
      <c r="E5642" s="10" t="s">
        <v>9639</v>
      </c>
      <c r="F5642" s="10" t="s">
        <v>84</v>
      </c>
      <c r="G5642" s="10" t="s">
        <v>85</v>
      </c>
    </row>
    <row r="5643" spans="1:7" x14ac:dyDescent="0.25">
      <c r="A5643" s="10" t="s">
        <v>8287</v>
      </c>
      <c r="B5643" s="10" t="s">
        <v>8288</v>
      </c>
      <c r="C5643" s="10" t="s">
        <v>397</v>
      </c>
      <c r="D5643" s="10" t="s">
        <v>9640</v>
      </c>
      <c r="E5643" s="10" t="s">
        <v>9641</v>
      </c>
      <c r="F5643" s="10" t="s">
        <v>84</v>
      </c>
      <c r="G5643" s="10" t="s">
        <v>85</v>
      </c>
    </row>
    <row r="5644" spans="1:7" x14ac:dyDescent="0.25">
      <c r="A5644" s="10" t="s">
        <v>8287</v>
      </c>
      <c r="B5644" s="10" t="s">
        <v>8288</v>
      </c>
      <c r="C5644" s="10" t="s">
        <v>397</v>
      </c>
      <c r="D5644" s="10" t="s">
        <v>9642</v>
      </c>
      <c r="E5644" s="10" t="s">
        <v>9643</v>
      </c>
      <c r="F5644" s="10" t="s">
        <v>84</v>
      </c>
      <c r="G5644" s="10" t="s">
        <v>85</v>
      </c>
    </row>
    <row r="5645" spans="1:7" x14ac:dyDescent="0.25">
      <c r="A5645" s="10" t="s">
        <v>8287</v>
      </c>
      <c r="B5645" s="10" t="s">
        <v>8288</v>
      </c>
      <c r="C5645" s="10" t="s">
        <v>397</v>
      </c>
      <c r="D5645" s="10" t="s">
        <v>9644</v>
      </c>
      <c r="E5645" s="10" t="s">
        <v>9645</v>
      </c>
      <c r="F5645" s="10" t="s">
        <v>84</v>
      </c>
      <c r="G5645" s="10" t="s">
        <v>85</v>
      </c>
    </row>
    <row r="5646" spans="1:7" x14ac:dyDescent="0.25">
      <c r="A5646" s="10" t="s">
        <v>8287</v>
      </c>
      <c r="B5646" s="10" t="s">
        <v>8288</v>
      </c>
      <c r="C5646" s="10" t="s">
        <v>397</v>
      </c>
      <c r="D5646" s="10" t="s">
        <v>9646</v>
      </c>
      <c r="E5646" s="10" t="s">
        <v>9647</v>
      </c>
      <c r="F5646" s="10" t="s">
        <v>84</v>
      </c>
      <c r="G5646" s="10" t="s">
        <v>85</v>
      </c>
    </row>
    <row r="5647" spans="1:7" x14ac:dyDescent="0.25">
      <c r="A5647" s="10" t="s">
        <v>8287</v>
      </c>
      <c r="B5647" s="10" t="s">
        <v>8288</v>
      </c>
      <c r="C5647" s="10" t="s">
        <v>397</v>
      </c>
      <c r="D5647" s="10" t="s">
        <v>9648</v>
      </c>
      <c r="E5647" s="10" t="s">
        <v>9649</v>
      </c>
      <c r="F5647" s="10" t="s">
        <v>84</v>
      </c>
      <c r="G5647" s="10" t="s">
        <v>85</v>
      </c>
    </row>
    <row r="5648" spans="1:7" x14ac:dyDescent="0.25">
      <c r="A5648" s="10" t="s">
        <v>8287</v>
      </c>
      <c r="B5648" s="10" t="s">
        <v>8288</v>
      </c>
      <c r="C5648" s="10" t="s">
        <v>397</v>
      </c>
      <c r="D5648" s="10" t="s">
        <v>9650</v>
      </c>
      <c r="E5648" s="10" t="s">
        <v>9651</v>
      </c>
      <c r="F5648" s="10" t="s">
        <v>84</v>
      </c>
      <c r="G5648" s="10" t="s">
        <v>85</v>
      </c>
    </row>
    <row r="5649" spans="1:7" x14ac:dyDescent="0.25">
      <c r="A5649" s="10" t="s">
        <v>8287</v>
      </c>
      <c r="B5649" s="10" t="s">
        <v>8288</v>
      </c>
      <c r="C5649" s="10" t="s">
        <v>397</v>
      </c>
      <c r="D5649" s="10" t="s">
        <v>9652</v>
      </c>
      <c r="E5649" s="10" t="s">
        <v>9653</v>
      </c>
      <c r="F5649" s="10" t="s">
        <v>84</v>
      </c>
      <c r="G5649" s="10" t="s">
        <v>85</v>
      </c>
    </row>
    <row r="5650" spans="1:7" x14ac:dyDescent="0.25">
      <c r="A5650" s="10" t="s">
        <v>8287</v>
      </c>
      <c r="B5650" s="10" t="s">
        <v>8288</v>
      </c>
      <c r="C5650" s="10" t="s">
        <v>397</v>
      </c>
      <c r="D5650" s="10" t="s">
        <v>9654</v>
      </c>
      <c r="E5650" s="10" t="s">
        <v>9655</v>
      </c>
      <c r="F5650" s="10" t="s">
        <v>84</v>
      </c>
      <c r="G5650" s="10" t="s">
        <v>85</v>
      </c>
    </row>
    <row r="5651" spans="1:7" x14ac:dyDescent="0.25">
      <c r="A5651" s="10" t="s">
        <v>8287</v>
      </c>
      <c r="B5651" s="10" t="s">
        <v>8288</v>
      </c>
      <c r="C5651" s="10" t="s">
        <v>397</v>
      </c>
      <c r="D5651" s="10" t="s">
        <v>9656</v>
      </c>
      <c r="E5651" s="10" t="s">
        <v>9657</v>
      </c>
      <c r="F5651" s="10" t="s">
        <v>84</v>
      </c>
      <c r="G5651" s="10" t="s">
        <v>85</v>
      </c>
    </row>
    <row r="5652" spans="1:7" x14ac:dyDescent="0.25">
      <c r="A5652" s="10" t="s">
        <v>8287</v>
      </c>
      <c r="B5652" s="10" t="s">
        <v>8288</v>
      </c>
      <c r="C5652" s="10" t="s">
        <v>397</v>
      </c>
      <c r="D5652" s="10" t="s">
        <v>9658</v>
      </c>
      <c r="E5652" s="10" t="s">
        <v>9659</v>
      </c>
      <c r="F5652" s="10" t="s">
        <v>84</v>
      </c>
      <c r="G5652" s="10" t="s">
        <v>85</v>
      </c>
    </row>
    <row r="5653" spans="1:7" x14ac:dyDescent="0.25">
      <c r="A5653" s="10" t="s">
        <v>8287</v>
      </c>
      <c r="B5653" s="10" t="s">
        <v>8288</v>
      </c>
      <c r="C5653" s="10" t="s">
        <v>397</v>
      </c>
      <c r="D5653" s="10" t="s">
        <v>9660</v>
      </c>
      <c r="E5653" s="10" t="s">
        <v>9661</v>
      </c>
      <c r="F5653" s="10" t="s">
        <v>84</v>
      </c>
      <c r="G5653" s="10" t="s">
        <v>85</v>
      </c>
    </row>
    <row r="5654" spans="1:7" x14ac:dyDescent="0.25">
      <c r="A5654" s="10" t="s">
        <v>8287</v>
      </c>
      <c r="B5654" s="10" t="s">
        <v>8288</v>
      </c>
      <c r="C5654" s="10" t="s">
        <v>397</v>
      </c>
      <c r="D5654" s="10" t="s">
        <v>9662</v>
      </c>
      <c r="E5654" s="10" t="s">
        <v>9663</v>
      </c>
      <c r="F5654" s="10" t="s">
        <v>84</v>
      </c>
      <c r="G5654" s="10" t="s">
        <v>85</v>
      </c>
    </row>
    <row r="5655" spans="1:7" x14ac:dyDescent="0.25">
      <c r="A5655" s="10" t="s">
        <v>8287</v>
      </c>
      <c r="B5655" s="10" t="s">
        <v>8288</v>
      </c>
      <c r="C5655" s="10" t="s">
        <v>397</v>
      </c>
      <c r="D5655" s="10" t="s">
        <v>9664</v>
      </c>
      <c r="E5655" s="10" t="s">
        <v>9665</v>
      </c>
      <c r="F5655" s="10" t="s">
        <v>84</v>
      </c>
      <c r="G5655" s="10" t="s">
        <v>85</v>
      </c>
    </row>
    <row r="5656" spans="1:7" x14ac:dyDescent="0.25">
      <c r="A5656" s="10" t="s">
        <v>8287</v>
      </c>
      <c r="B5656" s="10" t="s">
        <v>8288</v>
      </c>
      <c r="C5656" s="10" t="s">
        <v>397</v>
      </c>
      <c r="D5656" s="10" t="s">
        <v>9666</v>
      </c>
      <c r="E5656" s="10" t="s">
        <v>9667</v>
      </c>
      <c r="F5656" s="10" t="s">
        <v>84</v>
      </c>
      <c r="G5656" s="10" t="s">
        <v>85</v>
      </c>
    </row>
    <row r="5657" spans="1:7" x14ac:dyDescent="0.25">
      <c r="A5657" s="10" t="s">
        <v>8287</v>
      </c>
      <c r="B5657" s="10" t="s">
        <v>8288</v>
      </c>
      <c r="C5657" s="10" t="s">
        <v>397</v>
      </c>
      <c r="D5657" s="10" t="s">
        <v>9668</v>
      </c>
      <c r="E5657" s="10" t="s">
        <v>9669</v>
      </c>
      <c r="F5657" s="10" t="s">
        <v>84</v>
      </c>
      <c r="G5657" s="10" t="s">
        <v>85</v>
      </c>
    </row>
    <row r="5658" spans="1:7" x14ac:dyDescent="0.25">
      <c r="A5658" s="10" t="s">
        <v>8287</v>
      </c>
      <c r="B5658" s="10" t="s">
        <v>8288</v>
      </c>
      <c r="C5658" s="10" t="s">
        <v>397</v>
      </c>
      <c r="D5658" s="10" t="s">
        <v>9670</v>
      </c>
      <c r="E5658" s="10" t="s">
        <v>9671</v>
      </c>
      <c r="F5658" s="10" t="s">
        <v>84</v>
      </c>
      <c r="G5658" s="10" t="s">
        <v>85</v>
      </c>
    </row>
    <row r="5659" spans="1:7" x14ac:dyDescent="0.25">
      <c r="A5659" s="10" t="s">
        <v>8287</v>
      </c>
      <c r="B5659" s="10" t="s">
        <v>8288</v>
      </c>
      <c r="C5659" s="10" t="s">
        <v>397</v>
      </c>
      <c r="D5659" s="10" t="s">
        <v>9672</v>
      </c>
      <c r="E5659" s="10" t="s">
        <v>8561</v>
      </c>
      <c r="F5659" s="10" t="s">
        <v>84</v>
      </c>
      <c r="G5659" s="10" t="s">
        <v>85</v>
      </c>
    </row>
    <row r="5660" spans="1:7" x14ac:dyDescent="0.25">
      <c r="A5660" s="10" t="s">
        <v>8287</v>
      </c>
      <c r="B5660" s="10" t="s">
        <v>8288</v>
      </c>
      <c r="C5660" s="10" t="s">
        <v>397</v>
      </c>
      <c r="D5660" s="10" t="s">
        <v>9673</v>
      </c>
      <c r="E5660" s="10" t="s">
        <v>8563</v>
      </c>
      <c r="F5660" s="10" t="s">
        <v>84</v>
      </c>
      <c r="G5660" s="10" t="s">
        <v>85</v>
      </c>
    </row>
    <row r="5661" spans="1:7" x14ac:dyDescent="0.25">
      <c r="A5661" s="10" t="s">
        <v>8287</v>
      </c>
      <c r="B5661" s="10" t="s">
        <v>8288</v>
      </c>
      <c r="C5661" s="10" t="s">
        <v>397</v>
      </c>
      <c r="D5661" s="10" t="s">
        <v>9674</v>
      </c>
      <c r="E5661" s="10" t="s">
        <v>9675</v>
      </c>
      <c r="F5661" s="10" t="s">
        <v>84</v>
      </c>
      <c r="G5661" s="10" t="s">
        <v>85</v>
      </c>
    </row>
    <row r="5662" spans="1:7" x14ac:dyDescent="0.25">
      <c r="A5662" s="10" t="s">
        <v>8287</v>
      </c>
      <c r="B5662" s="10" t="s">
        <v>8288</v>
      </c>
      <c r="C5662" s="10" t="s">
        <v>397</v>
      </c>
      <c r="D5662" s="10" t="s">
        <v>9676</v>
      </c>
      <c r="E5662" s="10" t="s">
        <v>8550</v>
      </c>
      <c r="F5662" s="10" t="s">
        <v>84</v>
      </c>
      <c r="G5662" s="10" t="s">
        <v>85</v>
      </c>
    </row>
    <row r="5663" spans="1:7" x14ac:dyDescent="0.25">
      <c r="A5663" s="10" t="s">
        <v>8287</v>
      </c>
      <c r="B5663" s="10" t="s">
        <v>8288</v>
      </c>
      <c r="C5663" s="10" t="s">
        <v>397</v>
      </c>
      <c r="D5663" s="10" t="s">
        <v>9677</v>
      </c>
      <c r="E5663" s="10" t="s">
        <v>8551</v>
      </c>
      <c r="F5663" s="10" t="s">
        <v>84</v>
      </c>
      <c r="G5663" s="10" t="s">
        <v>85</v>
      </c>
    </row>
    <row r="5664" spans="1:7" x14ac:dyDescent="0.25">
      <c r="A5664" s="10" t="s">
        <v>8287</v>
      </c>
      <c r="B5664" s="10" t="s">
        <v>8288</v>
      </c>
      <c r="C5664" s="10" t="s">
        <v>397</v>
      </c>
      <c r="D5664" s="10" t="s">
        <v>9678</v>
      </c>
      <c r="E5664" s="10" t="s">
        <v>8552</v>
      </c>
      <c r="F5664" s="10" t="s">
        <v>84</v>
      </c>
      <c r="G5664" s="10" t="s">
        <v>85</v>
      </c>
    </row>
    <row r="5665" spans="1:7" x14ac:dyDescent="0.25">
      <c r="A5665" s="10" t="s">
        <v>8287</v>
      </c>
      <c r="B5665" s="10" t="s">
        <v>8288</v>
      </c>
      <c r="C5665" s="10" t="s">
        <v>397</v>
      </c>
      <c r="D5665" s="10" t="s">
        <v>9679</v>
      </c>
      <c r="E5665" s="10" t="s">
        <v>8553</v>
      </c>
      <c r="F5665" s="10" t="s">
        <v>84</v>
      </c>
      <c r="G5665" s="10" t="s">
        <v>85</v>
      </c>
    </row>
    <row r="5666" spans="1:7" x14ac:dyDescent="0.25">
      <c r="A5666" s="10" t="s">
        <v>8287</v>
      </c>
      <c r="B5666" s="10" t="s">
        <v>8288</v>
      </c>
      <c r="C5666" s="10" t="s">
        <v>397</v>
      </c>
      <c r="D5666" s="10" t="s">
        <v>9680</v>
      </c>
      <c r="E5666" s="10" t="s">
        <v>8554</v>
      </c>
      <c r="F5666" s="10" t="s">
        <v>84</v>
      </c>
      <c r="G5666" s="10" t="s">
        <v>85</v>
      </c>
    </row>
    <row r="5667" spans="1:7" x14ac:dyDescent="0.25">
      <c r="A5667" s="10" t="s">
        <v>8287</v>
      </c>
      <c r="B5667" s="10" t="s">
        <v>8288</v>
      </c>
      <c r="C5667" s="10" t="s">
        <v>397</v>
      </c>
      <c r="D5667" s="10" t="s">
        <v>9681</v>
      </c>
      <c r="E5667" s="10" t="s">
        <v>9682</v>
      </c>
      <c r="F5667" s="10" t="s">
        <v>84</v>
      </c>
      <c r="G5667" s="10" t="s">
        <v>85</v>
      </c>
    </row>
    <row r="5668" spans="1:7" x14ac:dyDescent="0.25">
      <c r="A5668" s="10" t="s">
        <v>8287</v>
      </c>
      <c r="B5668" s="10" t="s">
        <v>8288</v>
      </c>
      <c r="C5668" s="10" t="s">
        <v>397</v>
      </c>
      <c r="D5668" s="10" t="s">
        <v>9683</v>
      </c>
      <c r="E5668" s="10" t="s">
        <v>9684</v>
      </c>
      <c r="F5668" s="10" t="s">
        <v>84</v>
      </c>
      <c r="G5668" s="10" t="s">
        <v>85</v>
      </c>
    </row>
    <row r="5669" spans="1:7" x14ac:dyDescent="0.25">
      <c r="A5669" s="10" t="s">
        <v>8287</v>
      </c>
      <c r="B5669" s="10" t="s">
        <v>8288</v>
      </c>
      <c r="C5669" s="10" t="s">
        <v>397</v>
      </c>
      <c r="D5669" s="10" t="s">
        <v>9685</v>
      </c>
      <c r="E5669" s="10" t="s">
        <v>8557</v>
      </c>
      <c r="F5669" s="10" t="s">
        <v>84</v>
      </c>
      <c r="G5669" s="10" t="s">
        <v>85</v>
      </c>
    </row>
    <row r="5670" spans="1:7" x14ac:dyDescent="0.25">
      <c r="A5670" s="10" t="s">
        <v>8287</v>
      </c>
      <c r="B5670" s="10" t="s">
        <v>8288</v>
      </c>
      <c r="C5670" s="10" t="s">
        <v>397</v>
      </c>
      <c r="D5670" s="10" t="s">
        <v>9686</v>
      </c>
      <c r="E5670" s="10" t="s">
        <v>9687</v>
      </c>
      <c r="F5670" s="10" t="s">
        <v>84</v>
      </c>
      <c r="G5670" s="10" t="s">
        <v>85</v>
      </c>
    </row>
    <row r="5671" spans="1:7" x14ac:dyDescent="0.25">
      <c r="A5671" s="10" t="s">
        <v>8287</v>
      </c>
      <c r="B5671" s="10" t="s">
        <v>8288</v>
      </c>
      <c r="C5671" s="10" t="s">
        <v>397</v>
      </c>
      <c r="D5671" s="10" t="s">
        <v>9688</v>
      </c>
      <c r="E5671" s="10" t="s">
        <v>8559</v>
      </c>
      <c r="F5671" s="10" t="s">
        <v>84</v>
      </c>
      <c r="G5671" s="10" t="s">
        <v>85</v>
      </c>
    </row>
    <row r="5672" spans="1:7" x14ac:dyDescent="0.25">
      <c r="A5672" s="10" t="s">
        <v>8287</v>
      </c>
      <c r="B5672" s="10" t="s">
        <v>8288</v>
      </c>
      <c r="C5672" s="10" t="s">
        <v>397</v>
      </c>
      <c r="D5672" s="10" t="s">
        <v>9689</v>
      </c>
      <c r="E5672" s="10" t="s">
        <v>8562</v>
      </c>
      <c r="F5672" s="10" t="s">
        <v>84</v>
      </c>
      <c r="G5672" s="10" t="s">
        <v>85</v>
      </c>
    </row>
    <row r="5673" spans="1:7" x14ac:dyDescent="0.25">
      <c r="A5673" s="10" t="s">
        <v>8287</v>
      </c>
      <c r="B5673" s="10" t="s">
        <v>8288</v>
      </c>
      <c r="C5673" s="10" t="s">
        <v>397</v>
      </c>
      <c r="D5673" s="10" t="s">
        <v>9690</v>
      </c>
      <c r="E5673" s="10" t="s">
        <v>9691</v>
      </c>
      <c r="F5673" s="10" t="s">
        <v>84</v>
      </c>
      <c r="G5673" s="10" t="s">
        <v>85</v>
      </c>
    </row>
    <row r="5674" spans="1:7" x14ac:dyDescent="0.25">
      <c r="A5674" s="10" t="s">
        <v>8287</v>
      </c>
      <c r="B5674" s="10" t="s">
        <v>8288</v>
      </c>
      <c r="C5674" s="10" t="s">
        <v>397</v>
      </c>
      <c r="D5674" s="10" t="s">
        <v>9692</v>
      </c>
      <c r="E5674" s="10" t="s">
        <v>9693</v>
      </c>
      <c r="F5674" s="10" t="s">
        <v>84</v>
      </c>
      <c r="G5674" s="10" t="s">
        <v>85</v>
      </c>
    </row>
    <row r="5675" spans="1:7" x14ac:dyDescent="0.25">
      <c r="A5675" s="10" t="s">
        <v>8287</v>
      </c>
      <c r="B5675" s="10" t="s">
        <v>8288</v>
      </c>
      <c r="C5675" s="10" t="s">
        <v>397</v>
      </c>
      <c r="D5675" s="10" t="s">
        <v>9694</v>
      </c>
      <c r="E5675" s="10" t="s">
        <v>9695</v>
      </c>
      <c r="F5675" s="10" t="s">
        <v>84</v>
      </c>
      <c r="G5675" s="10" t="s">
        <v>85</v>
      </c>
    </row>
    <row r="5676" spans="1:7" x14ac:dyDescent="0.25">
      <c r="A5676" s="10" t="s">
        <v>8287</v>
      </c>
      <c r="B5676" s="10" t="s">
        <v>8288</v>
      </c>
      <c r="C5676" s="10" t="s">
        <v>397</v>
      </c>
      <c r="D5676" s="10" t="s">
        <v>9696</v>
      </c>
      <c r="E5676" s="10" t="s">
        <v>9697</v>
      </c>
      <c r="F5676" s="10" t="s">
        <v>84</v>
      </c>
      <c r="G5676" s="10" t="s">
        <v>85</v>
      </c>
    </row>
    <row r="5677" spans="1:7" x14ac:dyDescent="0.25">
      <c r="A5677" s="10" t="s">
        <v>8287</v>
      </c>
      <c r="B5677" s="10" t="s">
        <v>8288</v>
      </c>
      <c r="C5677" s="10" t="s">
        <v>397</v>
      </c>
      <c r="D5677" s="10" t="s">
        <v>9698</v>
      </c>
      <c r="E5677" s="10" t="s">
        <v>9699</v>
      </c>
      <c r="F5677" s="10" t="s">
        <v>84</v>
      </c>
      <c r="G5677" s="10" t="s">
        <v>85</v>
      </c>
    </row>
    <row r="5678" spans="1:7" x14ac:dyDescent="0.25">
      <c r="A5678" s="10" t="s">
        <v>8287</v>
      </c>
      <c r="B5678" s="10" t="s">
        <v>8288</v>
      </c>
      <c r="C5678" s="10" t="s">
        <v>397</v>
      </c>
      <c r="D5678" s="10" t="s">
        <v>9700</v>
      </c>
      <c r="E5678" s="10" t="s">
        <v>9701</v>
      </c>
      <c r="F5678" s="10" t="s">
        <v>84</v>
      </c>
      <c r="G5678" s="10" t="s">
        <v>85</v>
      </c>
    </row>
    <row r="5679" spans="1:7" x14ac:dyDescent="0.25">
      <c r="A5679" s="10" t="s">
        <v>8287</v>
      </c>
      <c r="B5679" s="10" t="s">
        <v>8288</v>
      </c>
      <c r="C5679" s="10" t="s">
        <v>397</v>
      </c>
      <c r="D5679" s="10" t="s">
        <v>9702</v>
      </c>
      <c r="E5679" s="10" t="s">
        <v>9703</v>
      </c>
      <c r="F5679" s="10" t="s">
        <v>84</v>
      </c>
      <c r="G5679" s="10" t="s">
        <v>85</v>
      </c>
    </row>
    <row r="5680" spans="1:7" x14ac:dyDescent="0.25">
      <c r="A5680" s="10" t="s">
        <v>8287</v>
      </c>
      <c r="B5680" s="10" t="s">
        <v>8288</v>
      </c>
      <c r="C5680" s="10" t="s">
        <v>397</v>
      </c>
      <c r="D5680" s="10" t="s">
        <v>9704</v>
      </c>
      <c r="E5680" s="10" t="s">
        <v>9705</v>
      </c>
      <c r="F5680" s="10" t="s">
        <v>84</v>
      </c>
      <c r="G5680" s="10" t="s">
        <v>85</v>
      </c>
    </row>
    <row r="5681" spans="1:7" x14ac:dyDescent="0.25">
      <c r="A5681" s="10" t="s">
        <v>8287</v>
      </c>
      <c r="B5681" s="10" t="s">
        <v>8288</v>
      </c>
      <c r="C5681" s="10" t="s">
        <v>397</v>
      </c>
      <c r="D5681" s="10" t="s">
        <v>9706</v>
      </c>
      <c r="E5681" s="10" t="s">
        <v>9707</v>
      </c>
      <c r="F5681" s="10" t="s">
        <v>84</v>
      </c>
      <c r="G5681" s="10" t="s">
        <v>85</v>
      </c>
    </row>
    <row r="5682" spans="1:7" x14ac:dyDescent="0.25">
      <c r="A5682" s="10" t="s">
        <v>8287</v>
      </c>
      <c r="B5682" s="10" t="s">
        <v>8288</v>
      </c>
      <c r="C5682" s="10" t="s">
        <v>397</v>
      </c>
      <c r="D5682" s="10" t="s">
        <v>9708</v>
      </c>
      <c r="E5682" s="10" t="s">
        <v>9709</v>
      </c>
      <c r="F5682" s="10" t="s">
        <v>84</v>
      </c>
      <c r="G5682" s="10" t="s">
        <v>85</v>
      </c>
    </row>
    <row r="5683" spans="1:7" x14ac:dyDescent="0.25">
      <c r="A5683" s="10" t="s">
        <v>8287</v>
      </c>
      <c r="B5683" s="10" t="s">
        <v>8288</v>
      </c>
      <c r="C5683" s="10" t="s">
        <v>397</v>
      </c>
      <c r="D5683" s="10" t="s">
        <v>9710</v>
      </c>
      <c r="E5683" s="10" t="s">
        <v>9711</v>
      </c>
      <c r="F5683" s="10" t="s">
        <v>84</v>
      </c>
      <c r="G5683" s="10" t="s">
        <v>85</v>
      </c>
    </row>
    <row r="5684" spans="1:7" x14ac:dyDescent="0.25">
      <c r="A5684" s="10" t="s">
        <v>8287</v>
      </c>
      <c r="B5684" s="10" t="s">
        <v>8288</v>
      </c>
      <c r="C5684" s="10" t="s">
        <v>397</v>
      </c>
      <c r="D5684" s="10" t="s">
        <v>9712</v>
      </c>
      <c r="E5684" s="10" t="s">
        <v>9713</v>
      </c>
      <c r="F5684" s="10" t="s">
        <v>84</v>
      </c>
      <c r="G5684" s="10" t="s">
        <v>85</v>
      </c>
    </row>
    <row r="5685" spans="1:7" x14ac:dyDescent="0.25">
      <c r="A5685" s="10" t="s">
        <v>8287</v>
      </c>
      <c r="B5685" s="10" t="s">
        <v>8288</v>
      </c>
      <c r="C5685" s="10" t="s">
        <v>397</v>
      </c>
      <c r="D5685" s="10" t="s">
        <v>9714</v>
      </c>
      <c r="E5685" s="10" t="s">
        <v>9715</v>
      </c>
      <c r="F5685" s="10" t="s">
        <v>84</v>
      </c>
      <c r="G5685" s="10" t="s">
        <v>85</v>
      </c>
    </row>
    <row r="5686" spans="1:7" x14ac:dyDescent="0.25">
      <c r="A5686" s="10" t="s">
        <v>8287</v>
      </c>
      <c r="B5686" s="10" t="s">
        <v>8288</v>
      </c>
      <c r="C5686" s="10" t="s">
        <v>397</v>
      </c>
      <c r="D5686" s="10" t="s">
        <v>9716</v>
      </c>
      <c r="E5686" s="10" t="s">
        <v>8566</v>
      </c>
      <c r="F5686" s="10" t="s">
        <v>84</v>
      </c>
      <c r="G5686" s="10" t="s">
        <v>85</v>
      </c>
    </row>
    <row r="5687" spans="1:7" x14ac:dyDescent="0.25">
      <c r="A5687" s="10" t="s">
        <v>8287</v>
      </c>
      <c r="B5687" s="10" t="s">
        <v>8288</v>
      </c>
      <c r="C5687" s="10" t="s">
        <v>397</v>
      </c>
      <c r="D5687" s="10" t="s">
        <v>9717</v>
      </c>
      <c r="E5687" s="10" t="s">
        <v>9718</v>
      </c>
      <c r="F5687" s="10" t="s">
        <v>84</v>
      </c>
      <c r="G5687" s="10" t="s">
        <v>85</v>
      </c>
    </row>
    <row r="5688" spans="1:7" x14ac:dyDescent="0.25">
      <c r="A5688" s="10" t="s">
        <v>8287</v>
      </c>
      <c r="B5688" s="10" t="s">
        <v>8288</v>
      </c>
      <c r="C5688" s="10" t="s">
        <v>397</v>
      </c>
      <c r="D5688" s="10" t="s">
        <v>9719</v>
      </c>
      <c r="E5688" s="10" t="s">
        <v>9720</v>
      </c>
      <c r="F5688" s="10" t="s">
        <v>84</v>
      </c>
      <c r="G5688" s="10" t="s">
        <v>85</v>
      </c>
    </row>
    <row r="5689" spans="1:7" x14ac:dyDescent="0.25">
      <c r="A5689" s="10" t="s">
        <v>8287</v>
      </c>
      <c r="B5689" s="10" t="s">
        <v>8288</v>
      </c>
      <c r="C5689" s="10" t="s">
        <v>397</v>
      </c>
      <c r="D5689" s="10" t="s">
        <v>9721</v>
      </c>
      <c r="E5689" s="10" t="s">
        <v>9722</v>
      </c>
      <c r="F5689" s="10" t="s">
        <v>84</v>
      </c>
      <c r="G5689" s="10" t="s">
        <v>85</v>
      </c>
    </row>
    <row r="5690" spans="1:7" x14ac:dyDescent="0.25">
      <c r="A5690" s="10" t="s">
        <v>8287</v>
      </c>
      <c r="B5690" s="10" t="s">
        <v>8288</v>
      </c>
      <c r="C5690" s="10" t="s">
        <v>397</v>
      </c>
      <c r="D5690" s="10" t="s">
        <v>9723</v>
      </c>
      <c r="E5690" s="10" t="s">
        <v>9724</v>
      </c>
      <c r="F5690" s="10" t="s">
        <v>84</v>
      </c>
      <c r="G5690" s="10" t="s">
        <v>85</v>
      </c>
    </row>
    <row r="5691" spans="1:7" x14ac:dyDescent="0.25">
      <c r="A5691" s="10" t="s">
        <v>8287</v>
      </c>
      <c r="B5691" s="10" t="s">
        <v>8288</v>
      </c>
      <c r="C5691" s="10" t="s">
        <v>397</v>
      </c>
      <c r="D5691" s="10" t="s">
        <v>9725</v>
      </c>
      <c r="E5691" s="10" t="s">
        <v>9726</v>
      </c>
      <c r="F5691" s="10" t="s">
        <v>84</v>
      </c>
      <c r="G5691" s="10" t="s">
        <v>85</v>
      </c>
    </row>
    <row r="5692" spans="1:7" x14ac:dyDescent="0.25">
      <c r="A5692" s="10" t="s">
        <v>8287</v>
      </c>
      <c r="B5692" s="10" t="s">
        <v>8288</v>
      </c>
      <c r="C5692" s="10" t="s">
        <v>397</v>
      </c>
      <c r="D5692" s="10" t="s">
        <v>9727</v>
      </c>
      <c r="E5692" s="10" t="s">
        <v>9728</v>
      </c>
      <c r="F5692" s="10" t="s">
        <v>84</v>
      </c>
      <c r="G5692" s="10" t="s">
        <v>85</v>
      </c>
    </row>
    <row r="5693" spans="1:7" x14ac:dyDescent="0.25">
      <c r="A5693" s="10" t="s">
        <v>8287</v>
      </c>
      <c r="B5693" s="10" t="s">
        <v>8288</v>
      </c>
      <c r="C5693" s="10" t="s">
        <v>397</v>
      </c>
      <c r="D5693" s="10" t="s">
        <v>9729</v>
      </c>
      <c r="E5693" s="10" t="s">
        <v>9730</v>
      </c>
      <c r="F5693" s="10" t="s">
        <v>84</v>
      </c>
      <c r="G5693" s="10" t="s">
        <v>85</v>
      </c>
    </row>
    <row r="5694" spans="1:7" x14ac:dyDescent="0.25">
      <c r="A5694" s="10" t="s">
        <v>8287</v>
      </c>
      <c r="B5694" s="10" t="s">
        <v>8288</v>
      </c>
      <c r="C5694" s="10" t="s">
        <v>397</v>
      </c>
      <c r="D5694" s="10" t="s">
        <v>9731</v>
      </c>
      <c r="E5694" s="10" t="s">
        <v>9732</v>
      </c>
      <c r="F5694" s="10" t="s">
        <v>84</v>
      </c>
      <c r="G5694" s="10" t="s">
        <v>85</v>
      </c>
    </row>
    <row r="5695" spans="1:7" x14ac:dyDescent="0.25">
      <c r="A5695" s="10" t="s">
        <v>8287</v>
      </c>
      <c r="B5695" s="10" t="s">
        <v>8288</v>
      </c>
      <c r="C5695" s="10" t="s">
        <v>397</v>
      </c>
      <c r="D5695" s="10" t="s">
        <v>9733</v>
      </c>
      <c r="E5695" s="10" t="s">
        <v>9734</v>
      </c>
      <c r="F5695" s="10" t="s">
        <v>84</v>
      </c>
      <c r="G5695" s="10" t="s">
        <v>85</v>
      </c>
    </row>
    <row r="5696" spans="1:7" x14ac:dyDescent="0.25">
      <c r="A5696" s="10" t="s">
        <v>8287</v>
      </c>
      <c r="B5696" s="10" t="s">
        <v>8288</v>
      </c>
      <c r="C5696" s="10" t="s">
        <v>397</v>
      </c>
      <c r="D5696" s="10" t="s">
        <v>9735</v>
      </c>
      <c r="E5696" s="10" t="s">
        <v>8568</v>
      </c>
      <c r="F5696" s="10" t="s">
        <v>84</v>
      </c>
      <c r="G5696" s="10" t="s">
        <v>85</v>
      </c>
    </row>
    <row r="5697" spans="1:7" x14ac:dyDescent="0.25">
      <c r="A5697" s="10" t="s">
        <v>8287</v>
      </c>
      <c r="B5697" s="10" t="s">
        <v>8288</v>
      </c>
      <c r="C5697" s="10" t="s">
        <v>397</v>
      </c>
      <c r="D5697" s="10" t="s">
        <v>9736</v>
      </c>
      <c r="E5697" s="10" t="s">
        <v>9737</v>
      </c>
      <c r="F5697" s="10" t="s">
        <v>84</v>
      </c>
      <c r="G5697" s="10" t="s">
        <v>85</v>
      </c>
    </row>
    <row r="5698" spans="1:7" x14ac:dyDescent="0.25">
      <c r="A5698" s="10" t="s">
        <v>8287</v>
      </c>
      <c r="B5698" s="10" t="s">
        <v>8288</v>
      </c>
      <c r="C5698" s="10" t="s">
        <v>397</v>
      </c>
      <c r="D5698" s="10" t="s">
        <v>9738</v>
      </c>
      <c r="E5698" s="10" t="s">
        <v>9739</v>
      </c>
      <c r="F5698" s="10" t="s">
        <v>84</v>
      </c>
      <c r="G5698" s="10" t="s">
        <v>85</v>
      </c>
    </row>
    <row r="5699" spans="1:7" x14ac:dyDescent="0.25">
      <c r="A5699" s="10" t="s">
        <v>8287</v>
      </c>
      <c r="B5699" s="10" t="s">
        <v>8288</v>
      </c>
      <c r="C5699" s="10" t="s">
        <v>397</v>
      </c>
      <c r="D5699" s="10" t="s">
        <v>9740</v>
      </c>
      <c r="E5699" s="10" t="s">
        <v>8570</v>
      </c>
      <c r="F5699" s="10" t="s">
        <v>84</v>
      </c>
      <c r="G5699" s="10" t="s">
        <v>85</v>
      </c>
    </row>
    <row r="5700" spans="1:7" x14ac:dyDescent="0.25">
      <c r="A5700" s="10" t="s">
        <v>8287</v>
      </c>
      <c r="B5700" s="10" t="s">
        <v>8288</v>
      </c>
      <c r="C5700" s="10" t="s">
        <v>397</v>
      </c>
      <c r="D5700" s="10" t="s">
        <v>9741</v>
      </c>
      <c r="E5700" s="10" t="s">
        <v>8571</v>
      </c>
      <c r="F5700" s="10" t="s">
        <v>84</v>
      </c>
      <c r="G5700" s="10" t="s">
        <v>85</v>
      </c>
    </row>
    <row r="5701" spans="1:7" x14ac:dyDescent="0.25">
      <c r="A5701" s="10" t="s">
        <v>8287</v>
      </c>
      <c r="B5701" s="10" t="s">
        <v>8288</v>
      </c>
      <c r="C5701" s="10" t="s">
        <v>397</v>
      </c>
      <c r="D5701" s="10" t="s">
        <v>9742</v>
      </c>
      <c r="E5701" s="10" t="s">
        <v>8572</v>
      </c>
      <c r="F5701" s="10" t="s">
        <v>84</v>
      </c>
      <c r="G5701" s="10" t="s">
        <v>85</v>
      </c>
    </row>
    <row r="5702" spans="1:7" x14ac:dyDescent="0.25">
      <c r="A5702" s="10" t="s">
        <v>8287</v>
      </c>
      <c r="B5702" s="10" t="s">
        <v>8288</v>
      </c>
      <c r="C5702" s="10" t="s">
        <v>397</v>
      </c>
      <c r="D5702" s="10" t="s">
        <v>9743</v>
      </c>
      <c r="E5702" s="10" t="s">
        <v>9744</v>
      </c>
      <c r="F5702" s="10" t="s">
        <v>84</v>
      </c>
      <c r="G5702" s="10" t="s">
        <v>85</v>
      </c>
    </row>
    <row r="5703" spans="1:7" x14ac:dyDescent="0.25">
      <c r="A5703" s="10" t="s">
        <v>8287</v>
      </c>
      <c r="B5703" s="10" t="s">
        <v>8288</v>
      </c>
      <c r="C5703" s="10" t="s">
        <v>397</v>
      </c>
      <c r="D5703" s="10" t="s">
        <v>9745</v>
      </c>
      <c r="E5703" s="10" t="s">
        <v>9746</v>
      </c>
      <c r="F5703" s="10" t="s">
        <v>84</v>
      </c>
      <c r="G5703" s="10" t="s">
        <v>85</v>
      </c>
    </row>
    <row r="5704" spans="1:7" x14ac:dyDescent="0.25">
      <c r="A5704" s="10" t="s">
        <v>8287</v>
      </c>
      <c r="B5704" s="10" t="s">
        <v>8288</v>
      </c>
      <c r="C5704" s="10" t="s">
        <v>397</v>
      </c>
      <c r="D5704" s="10" t="s">
        <v>9747</v>
      </c>
      <c r="E5704" s="10" t="s">
        <v>9748</v>
      </c>
      <c r="F5704" s="10" t="s">
        <v>84</v>
      </c>
      <c r="G5704" s="10" t="s">
        <v>85</v>
      </c>
    </row>
    <row r="5705" spans="1:7" x14ac:dyDescent="0.25">
      <c r="A5705" s="10" t="s">
        <v>8287</v>
      </c>
      <c r="B5705" s="10" t="s">
        <v>8288</v>
      </c>
      <c r="C5705" s="10" t="s">
        <v>397</v>
      </c>
      <c r="D5705" s="10" t="s">
        <v>9749</v>
      </c>
      <c r="E5705" s="10" t="s">
        <v>8576</v>
      </c>
      <c r="F5705" s="10" t="s">
        <v>84</v>
      </c>
      <c r="G5705" s="10" t="s">
        <v>85</v>
      </c>
    </row>
    <row r="5706" spans="1:7" x14ac:dyDescent="0.25">
      <c r="A5706" s="10" t="s">
        <v>8287</v>
      </c>
      <c r="B5706" s="10" t="s">
        <v>8288</v>
      </c>
      <c r="C5706" s="10" t="s">
        <v>397</v>
      </c>
      <c r="D5706" s="10" t="s">
        <v>9750</v>
      </c>
      <c r="E5706" s="10" t="s">
        <v>8577</v>
      </c>
      <c r="F5706" s="10" t="s">
        <v>84</v>
      </c>
      <c r="G5706" s="10" t="s">
        <v>85</v>
      </c>
    </row>
    <row r="5707" spans="1:7" x14ac:dyDescent="0.25">
      <c r="A5707" s="10" t="s">
        <v>8287</v>
      </c>
      <c r="B5707" s="10" t="s">
        <v>8288</v>
      </c>
      <c r="C5707" s="10" t="s">
        <v>397</v>
      </c>
      <c r="D5707" s="10" t="s">
        <v>9751</v>
      </c>
      <c r="E5707" s="10" t="s">
        <v>8578</v>
      </c>
      <c r="F5707" s="10" t="s">
        <v>84</v>
      </c>
      <c r="G5707" s="10" t="s">
        <v>85</v>
      </c>
    </row>
    <row r="5708" spans="1:7" x14ac:dyDescent="0.25">
      <c r="A5708" s="10" t="s">
        <v>8287</v>
      </c>
      <c r="B5708" s="10" t="s">
        <v>8288</v>
      </c>
      <c r="C5708" s="10" t="s">
        <v>397</v>
      </c>
      <c r="D5708" s="10" t="s">
        <v>9752</v>
      </c>
      <c r="E5708" s="10" t="s">
        <v>9753</v>
      </c>
      <c r="F5708" s="10" t="s">
        <v>84</v>
      </c>
      <c r="G5708" s="10" t="s">
        <v>85</v>
      </c>
    </row>
    <row r="5709" spans="1:7" x14ac:dyDescent="0.25">
      <c r="A5709" s="10" t="s">
        <v>8287</v>
      </c>
      <c r="B5709" s="10" t="s">
        <v>8288</v>
      </c>
      <c r="C5709" s="10" t="s">
        <v>397</v>
      </c>
      <c r="D5709" s="10" t="s">
        <v>9754</v>
      </c>
      <c r="E5709" s="10" t="s">
        <v>9755</v>
      </c>
      <c r="F5709" s="10" t="s">
        <v>84</v>
      </c>
      <c r="G5709" s="10" t="s">
        <v>85</v>
      </c>
    </row>
    <row r="5710" spans="1:7" x14ac:dyDescent="0.25">
      <c r="A5710" s="10" t="s">
        <v>8287</v>
      </c>
      <c r="B5710" s="10" t="s">
        <v>8288</v>
      </c>
      <c r="C5710" s="10" t="s">
        <v>397</v>
      </c>
      <c r="D5710" s="10" t="s">
        <v>9756</v>
      </c>
      <c r="E5710" s="10" t="s">
        <v>9757</v>
      </c>
      <c r="F5710" s="10" t="s">
        <v>84</v>
      </c>
      <c r="G5710" s="10" t="s">
        <v>85</v>
      </c>
    </row>
    <row r="5711" spans="1:7" x14ac:dyDescent="0.25">
      <c r="A5711" s="10" t="s">
        <v>8287</v>
      </c>
      <c r="B5711" s="10" t="s">
        <v>8288</v>
      </c>
      <c r="C5711" s="10" t="s">
        <v>397</v>
      </c>
      <c r="D5711" s="10" t="s">
        <v>9758</v>
      </c>
      <c r="E5711" s="10" t="s">
        <v>9759</v>
      </c>
      <c r="F5711" s="10" t="s">
        <v>84</v>
      </c>
      <c r="G5711" s="10" t="s">
        <v>85</v>
      </c>
    </row>
    <row r="5712" spans="1:7" x14ac:dyDescent="0.25">
      <c r="A5712" s="10" t="s">
        <v>8287</v>
      </c>
      <c r="B5712" s="10" t="s">
        <v>8288</v>
      </c>
      <c r="C5712" s="10" t="s">
        <v>397</v>
      </c>
      <c r="D5712" s="10" t="s">
        <v>9760</v>
      </c>
      <c r="E5712" s="10" t="s">
        <v>9761</v>
      </c>
      <c r="F5712" s="10" t="s">
        <v>84</v>
      </c>
      <c r="G5712" s="10" t="s">
        <v>85</v>
      </c>
    </row>
    <row r="5713" spans="1:7" x14ac:dyDescent="0.25">
      <c r="A5713" s="10" t="s">
        <v>8287</v>
      </c>
      <c r="B5713" s="10" t="s">
        <v>8288</v>
      </c>
      <c r="C5713" s="10" t="s">
        <v>397</v>
      </c>
      <c r="D5713" s="10" t="s">
        <v>9762</v>
      </c>
      <c r="E5713" s="10" t="s">
        <v>9763</v>
      </c>
      <c r="F5713" s="10" t="s">
        <v>84</v>
      </c>
      <c r="G5713" s="10" t="s">
        <v>85</v>
      </c>
    </row>
    <row r="5714" spans="1:7" x14ac:dyDescent="0.25">
      <c r="A5714" s="10" t="s">
        <v>8287</v>
      </c>
      <c r="B5714" s="10" t="s">
        <v>8288</v>
      </c>
      <c r="C5714" s="10" t="s">
        <v>397</v>
      </c>
      <c r="D5714" s="10" t="s">
        <v>9764</v>
      </c>
      <c r="E5714" s="10" t="s">
        <v>9765</v>
      </c>
      <c r="F5714" s="10" t="s">
        <v>84</v>
      </c>
      <c r="G5714" s="10" t="s">
        <v>85</v>
      </c>
    </row>
    <row r="5715" spans="1:7" x14ac:dyDescent="0.25">
      <c r="A5715" s="10" t="s">
        <v>8287</v>
      </c>
      <c r="B5715" s="10" t="s">
        <v>8288</v>
      </c>
      <c r="C5715" s="10" t="s">
        <v>397</v>
      </c>
      <c r="D5715" s="10" t="s">
        <v>9766</v>
      </c>
      <c r="E5715" s="10" t="s">
        <v>9767</v>
      </c>
      <c r="F5715" s="10" t="s">
        <v>84</v>
      </c>
      <c r="G5715" s="10" t="s">
        <v>85</v>
      </c>
    </row>
    <row r="5716" spans="1:7" x14ac:dyDescent="0.25">
      <c r="A5716" s="10" t="s">
        <v>8287</v>
      </c>
      <c r="B5716" s="10" t="s">
        <v>8288</v>
      </c>
      <c r="C5716" s="10" t="s">
        <v>397</v>
      </c>
      <c r="D5716" s="10" t="s">
        <v>9768</v>
      </c>
      <c r="E5716" s="10" t="s">
        <v>8583</v>
      </c>
      <c r="F5716" s="10" t="s">
        <v>84</v>
      </c>
      <c r="G5716" s="10" t="s">
        <v>85</v>
      </c>
    </row>
    <row r="5717" spans="1:7" x14ac:dyDescent="0.25">
      <c r="A5717" s="10" t="s">
        <v>8287</v>
      </c>
      <c r="B5717" s="10" t="s">
        <v>8288</v>
      </c>
      <c r="C5717" s="10" t="s">
        <v>397</v>
      </c>
      <c r="D5717" s="10" t="s">
        <v>9769</v>
      </c>
      <c r="E5717" s="10" t="s">
        <v>8584</v>
      </c>
      <c r="F5717" s="10" t="s">
        <v>84</v>
      </c>
      <c r="G5717" s="10" t="s">
        <v>85</v>
      </c>
    </row>
    <row r="5718" spans="1:7" x14ac:dyDescent="0.25">
      <c r="A5718" s="10" t="s">
        <v>8287</v>
      </c>
      <c r="B5718" s="10" t="s">
        <v>8288</v>
      </c>
      <c r="C5718" s="10" t="s">
        <v>397</v>
      </c>
      <c r="D5718" s="10" t="s">
        <v>9770</v>
      </c>
      <c r="E5718" s="10" t="s">
        <v>9771</v>
      </c>
      <c r="F5718" s="10" t="s">
        <v>84</v>
      </c>
      <c r="G5718" s="10" t="s">
        <v>85</v>
      </c>
    </row>
    <row r="5719" spans="1:7" x14ac:dyDescent="0.25">
      <c r="A5719" s="10" t="s">
        <v>8287</v>
      </c>
      <c r="B5719" s="10" t="s">
        <v>8288</v>
      </c>
      <c r="C5719" s="10" t="s">
        <v>397</v>
      </c>
      <c r="D5719" s="10" t="s">
        <v>9772</v>
      </c>
      <c r="E5719" s="10" t="s">
        <v>9773</v>
      </c>
      <c r="F5719" s="10" t="s">
        <v>84</v>
      </c>
      <c r="G5719" s="10" t="s">
        <v>85</v>
      </c>
    </row>
    <row r="5720" spans="1:7" x14ac:dyDescent="0.25">
      <c r="A5720" s="10" t="s">
        <v>8287</v>
      </c>
      <c r="B5720" s="10" t="s">
        <v>8288</v>
      </c>
      <c r="C5720" s="10" t="s">
        <v>397</v>
      </c>
      <c r="D5720" s="10" t="s">
        <v>9774</v>
      </c>
      <c r="E5720" s="10" t="s">
        <v>8587</v>
      </c>
      <c r="F5720" s="10" t="s">
        <v>84</v>
      </c>
      <c r="G5720" s="10" t="s">
        <v>85</v>
      </c>
    </row>
    <row r="5721" spans="1:7" x14ac:dyDescent="0.25">
      <c r="A5721" s="10" t="s">
        <v>8287</v>
      </c>
      <c r="B5721" s="10" t="s">
        <v>8288</v>
      </c>
      <c r="C5721" s="10" t="s">
        <v>397</v>
      </c>
      <c r="D5721" s="10" t="s">
        <v>9775</v>
      </c>
      <c r="E5721" s="10" t="s">
        <v>9776</v>
      </c>
      <c r="F5721" s="10" t="s">
        <v>84</v>
      </c>
      <c r="G5721" s="10" t="s">
        <v>85</v>
      </c>
    </row>
    <row r="5722" spans="1:7" x14ac:dyDescent="0.25">
      <c r="A5722" s="10" t="s">
        <v>8287</v>
      </c>
      <c r="B5722" s="10" t="s">
        <v>8288</v>
      </c>
      <c r="C5722" s="10" t="s">
        <v>397</v>
      </c>
      <c r="D5722" s="10" t="s">
        <v>9777</v>
      </c>
      <c r="E5722" s="10" t="s">
        <v>9778</v>
      </c>
      <c r="F5722" s="10" t="s">
        <v>84</v>
      </c>
      <c r="G5722" s="10" t="s">
        <v>85</v>
      </c>
    </row>
    <row r="5723" spans="1:7" x14ac:dyDescent="0.25">
      <c r="A5723" s="10" t="s">
        <v>8287</v>
      </c>
      <c r="B5723" s="10" t="s">
        <v>8288</v>
      </c>
      <c r="C5723" s="10" t="s">
        <v>397</v>
      </c>
      <c r="D5723" s="10" t="s">
        <v>9779</v>
      </c>
      <c r="E5723" s="10" t="s">
        <v>9780</v>
      </c>
      <c r="F5723" s="10" t="s">
        <v>84</v>
      </c>
      <c r="G5723" s="10" t="s">
        <v>85</v>
      </c>
    </row>
    <row r="5724" spans="1:7" x14ac:dyDescent="0.25">
      <c r="A5724" s="10" t="s">
        <v>8287</v>
      </c>
      <c r="B5724" s="10" t="s">
        <v>8288</v>
      </c>
      <c r="C5724" s="10" t="s">
        <v>397</v>
      </c>
      <c r="D5724" s="10" t="s">
        <v>9781</v>
      </c>
      <c r="E5724" s="10" t="s">
        <v>9782</v>
      </c>
      <c r="F5724" s="10" t="s">
        <v>84</v>
      </c>
      <c r="G5724" s="10" t="s">
        <v>85</v>
      </c>
    </row>
    <row r="5725" spans="1:7" x14ac:dyDescent="0.25">
      <c r="A5725" s="10" t="s">
        <v>8287</v>
      </c>
      <c r="B5725" s="10" t="s">
        <v>8288</v>
      </c>
      <c r="C5725" s="10" t="s">
        <v>397</v>
      </c>
      <c r="D5725" s="10" t="s">
        <v>9783</v>
      </c>
      <c r="E5725" s="10" t="s">
        <v>9784</v>
      </c>
      <c r="F5725" s="10" t="s">
        <v>84</v>
      </c>
      <c r="G5725" s="10" t="s">
        <v>85</v>
      </c>
    </row>
    <row r="5726" spans="1:7" x14ac:dyDescent="0.25">
      <c r="A5726" s="10" t="s">
        <v>8287</v>
      </c>
      <c r="B5726" s="10" t="s">
        <v>8288</v>
      </c>
      <c r="C5726" s="10" t="s">
        <v>397</v>
      </c>
      <c r="D5726" s="10" t="s">
        <v>9785</v>
      </c>
      <c r="E5726" s="10" t="s">
        <v>8591</v>
      </c>
      <c r="F5726" s="10" t="s">
        <v>84</v>
      </c>
      <c r="G5726" s="10" t="s">
        <v>85</v>
      </c>
    </row>
    <row r="5727" spans="1:7" x14ac:dyDescent="0.25">
      <c r="A5727" s="10" t="s">
        <v>8287</v>
      </c>
      <c r="B5727" s="10" t="s">
        <v>8288</v>
      </c>
      <c r="C5727" s="10" t="s">
        <v>397</v>
      </c>
      <c r="D5727" s="10" t="s">
        <v>9786</v>
      </c>
      <c r="E5727" s="10" t="s">
        <v>8592</v>
      </c>
      <c r="F5727" s="10" t="s">
        <v>84</v>
      </c>
      <c r="G5727" s="10" t="s">
        <v>85</v>
      </c>
    </row>
    <row r="5728" spans="1:7" x14ac:dyDescent="0.25">
      <c r="A5728" s="10" t="s">
        <v>8287</v>
      </c>
      <c r="B5728" s="10" t="s">
        <v>8288</v>
      </c>
      <c r="C5728" s="10" t="s">
        <v>397</v>
      </c>
      <c r="D5728" s="10" t="s">
        <v>9787</v>
      </c>
      <c r="E5728" s="10" t="s">
        <v>9788</v>
      </c>
      <c r="F5728" s="10" t="s">
        <v>84</v>
      </c>
      <c r="G5728" s="10" t="s">
        <v>85</v>
      </c>
    </row>
    <row r="5729" spans="1:7" x14ac:dyDescent="0.25">
      <c r="A5729" s="10" t="s">
        <v>8287</v>
      </c>
      <c r="B5729" s="10" t="s">
        <v>8288</v>
      </c>
      <c r="C5729" s="10" t="s">
        <v>397</v>
      </c>
      <c r="D5729" s="10" t="s">
        <v>9789</v>
      </c>
      <c r="E5729" s="10" t="s">
        <v>8593</v>
      </c>
      <c r="F5729" s="10" t="s">
        <v>84</v>
      </c>
      <c r="G5729" s="10" t="s">
        <v>85</v>
      </c>
    </row>
    <row r="5730" spans="1:7" x14ac:dyDescent="0.25">
      <c r="A5730" s="10" t="s">
        <v>8287</v>
      </c>
      <c r="B5730" s="10" t="s">
        <v>8288</v>
      </c>
      <c r="C5730" s="10" t="s">
        <v>397</v>
      </c>
      <c r="D5730" s="10" t="s">
        <v>9790</v>
      </c>
      <c r="E5730" s="10" t="s">
        <v>9791</v>
      </c>
      <c r="F5730" s="10" t="s">
        <v>84</v>
      </c>
      <c r="G5730" s="10" t="s">
        <v>85</v>
      </c>
    </row>
    <row r="5731" spans="1:7" x14ac:dyDescent="0.25">
      <c r="A5731" s="10" t="s">
        <v>8287</v>
      </c>
      <c r="B5731" s="10" t="s">
        <v>8288</v>
      </c>
      <c r="C5731" s="10" t="s">
        <v>397</v>
      </c>
      <c r="D5731" s="10" t="s">
        <v>9792</v>
      </c>
      <c r="E5731" s="10" t="s">
        <v>8595</v>
      </c>
      <c r="F5731" s="10" t="s">
        <v>84</v>
      </c>
      <c r="G5731" s="10" t="s">
        <v>85</v>
      </c>
    </row>
    <row r="5732" spans="1:7" x14ac:dyDescent="0.25">
      <c r="A5732" s="10" t="s">
        <v>8287</v>
      </c>
      <c r="B5732" s="10" t="s">
        <v>8288</v>
      </c>
      <c r="C5732" s="10" t="s">
        <v>397</v>
      </c>
      <c r="D5732" s="10" t="s">
        <v>9793</v>
      </c>
      <c r="E5732" s="10" t="s">
        <v>8596</v>
      </c>
      <c r="F5732" s="10" t="s">
        <v>84</v>
      </c>
      <c r="G5732" s="10" t="s">
        <v>85</v>
      </c>
    </row>
    <row r="5733" spans="1:7" x14ac:dyDescent="0.25">
      <c r="A5733" s="10" t="s">
        <v>8287</v>
      </c>
      <c r="B5733" s="10" t="s">
        <v>8288</v>
      </c>
      <c r="C5733" s="10" t="s">
        <v>397</v>
      </c>
      <c r="D5733" s="10" t="s">
        <v>9794</v>
      </c>
      <c r="E5733" s="10" t="s">
        <v>9795</v>
      </c>
      <c r="F5733" s="10" t="s">
        <v>84</v>
      </c>
      <c r="G5733" s="10" t="s">
        <v>85</v>
      </c>
    </row>
    <row r="5734" spans="1:7" x14ac:dyDescent="0.25">
      <c r="A5734" s="10" t="s">
        <v>8287</v>
      </c>
      <c r="B5734" s="10" t="s">
        <v>8288</v>
      </c>
      <c r="C5734" s="10" t="s">
        <v>397</v>
      </c>
      <c r="D5734" s="10" t="s">
        <v>9796</v>
      </c>
      <c r="E5734" s="10" t="s">
        <v>9797</v>
      </c>
      <c r="F5734" s="10" t="s">
        <v>84</v>
      </c>
      <c r="G5734" s="10" t="s">
        <v>85</v>
      </c>
    </row>
    <row r="5735" spans="1:7" x14ac:dyDescent="0.25">
      <c r="A5735" s="10" t="s">
        <v>8287</v>
      </c>
      <c r="B5735" s="10" t="s">
        <v>8288</v>
      </c>
      <c r="C5735" s="10" t="s">
        <v>397</v>
      </c>
      <c r="D5735" s="10" t="s">
        <v>9798</v>
      </c>
      <c r="E5735" s="10" t="s">
        <v>9799</v>
      </c>
      <c r="F5735" s="10" t="s">
        <v>84</v>
      </c>
      <c r="G5735" s="10" t="s">
        <v>85</v>
      </c>
    </row>
    <row r="5736" spans="1:7" x14ac:dyDescent="0.25">
      <c r="A5736" s="10" t="s">
        <v>8287</v>
      </c>
      <c r="B5736" s="10" t="s">
        <v>8288</v>
      </c>
      <c r="C5736" s="10" t="s">
        <v>397</v>
      </c>
      <c r="D5736" s="10" t="s">
        <v>9800</v>
      </c>
      <c r="E5736" s="10" t="s">
        <v>9801</v>
      </c>
      <c r="F5736" s="10" t="s">
        <v>84</v>
      </c>
      <c r="G5736" s="10" t="s">
        <v>85</v>
      </c>
    </row>
    <row r="5737" spans="1:7" x14ac:dyDescent="0.25">
      <c r="A5737" s="10" t="s">
        <v>8287</v>
      </c>
      <c r="B5737" s="10" t="s">
        <v>8288</v>
      </c>
      <c r="C5737" s="10" t="s">
        <v>397</v>
      </c>
      <c r="D5737" s="10" t="s">
        <v>9802</v>
      </c>
      <c r="E5737" s="10" t="s">
        <v>9803</v>
      </c>
      <c r="F5737" s="10" t="s">
        <v>84</v>
      </c>
      <c r="G5737" s="10" t="s">
        <v>85</v>
      </c>
    </row>
    <row r="5738" spans="1:7" x14ac:dyDescent="0.25">
      <c r="A5738" s="10" t="s">
        <v>8287</v>
      </c>
      <c r="B5738" s="10" t="s">
        <v>8288</v>
      </c>
      <c r="C5738" s="10" t="s">
        <v>397</v>
      </c>
      <c r="D5738" s="10" t="s">
        <v>9804</v>
      </c>
      <c r="E5738" s="10" t="s">
        <v>9805</v>
      </c>
      <c r="F5738" s="10" t="s">
        <v>84</v>
      </c>
      <c r="G5738" s="10" t="s">
        <v>85</v>
      </c>
    </row>
    <row r="5739" spans="1:7" x14ac:dyDescent="0.25">
      <c r="A5739" s="10" t="s">
        <v>8287</v>
      </c>
      <c r="B5739" s="10" t="s">
        <v>8288</v>
      </c>
      <c r="C5739" s="10" t="s">
        <v>397</v>
      </c>
      <c r="D5739" s="10" t="s">
        <v>9806</v>
      </c>
      <c r="E5739" s="10" t="s">
        <v>9807</v>
      </c>
      <c r="F5739" s="10" t="s">
        <v>84</v>
      </c>
      <c r="G5739" s="10" t="s">
        <v>85</v>
      </c>
    </row>
    <row r="5740" spans="1:7" x14ac:dyDescent="0.25">
      <c r="A5740" s="10" t="s">
        <v>8287</v>
      </c>
      <c r="B5740" s="10" t="s">
        <v>8288</v>
      </c>
      <c r="C5740" s="10" t="s">
        <v>397</v>
      </c>
      <c r="D5740" s="10" t="s">
        <v>9808</v>
      </c>
      <c r="E5740" s="10" t="s">
        <v>9809</v>
      </c>
      <c r="F5740" s="10" t="s">
        <v>84</v>
      </c>
      <c r="G5740" s="10" t="s">
        <v>85</v>
      </c>
    </row>
    <row r="5741" spans="1:7" x14ac:dyDescent="0.25">
      <c r="A5741" s="10" t="s">
        <v>8287</v>
      </c>
      <c r="B5741" s="10" t="s">
        <v>8288</v>
      </c>
      <c r="C5741" s="10" t="s">
        <v>397</v>
      </c>
      <c r="D5741" s="10" t="s">
        <v>9810</v>
      </c>
      <c r="E5741" s="10" t="s">
        <v>8600</v>
      </c>
      <c r="F5741" s="10" t="s">
        <v>84</v>
      </c>
      <c r="G5741" s="10" t="s">
        <v>85</v>
      </c>
    </row>
    <row r="5742" spans="1:7" x14ac:dyDescent="0.25">
      <c r="A5742" s="10" t="s">
        <v>8287</v>
      </c>
      <c r="B5742" s="10" t="s">
        <v>8288</v>
      </c>
      <c r="C5742" s="10" t="s">
        <v>397</v>
      </c>
      <c r="D5742" s="10" t="s">
        <v>9811</v>
      </c>
      <c r="E5742" s="10" t="s">
        <v>8601</v>
      </c>
      <c r="F5742" s="10" t="s">
        <v>84</v>
      </c>
      <c r="G5742" s="10" t="s">
        <v>85</v>
      </c>
    </row>
    <row r="5743" spans="1:7" x14ac:dyDescent="0.25">
      <c r="A5743" s="10" t="s">
        <v>8287</v>
      </c>
      <c r="B5743" s="10" t="s">
        <v>8288</v>
      </c>
      <c r="C5743" s="10" t="s">
        <v>397</v>
      </c>
      <c r="D5743" s="10" t="s">
        <v>9812</v>
      </c>
      <c r="E5743" s="10" t="s">
        <v>9813</v>
      </c>
      <c r="F5743" s="10" t="s">
        <v>84</v>
      </c>
      <c r="G5743" s="10" t="s">
        <v>85</v>
      </c>
    </row>
    <row r="5744" spans="1:7" x14ac:dyDescent="0.25">
      <c r="A5744" s="10" t="s">
        <v>8287</v>
      </c>
      <c r="B5744" s="10" t="s">
        <v>8288</v>
      </c>
      <c r="C5744" s="10" t="s">
        <v>397</v>
      </c>
      <c r="D5744" s="10" t="s">
        <v>9814</v>
      </c>
      <c r="E5744" s="10" t="s">
        <v>9815</v>
      </c>
      <c r="F5744" s="10" t="s">
        <v>84</v>
      </c>
      <c r="G5744" s="10" t="s">
        <v>85</v>
      </c>
    </row>
    <row r="5745" spans="1:7" x14ac:dyDescent="0.25">
      <c r="A5745" s="10" t="s">
        <v>8287</v>
      </c>
      <c r="B5745" s="10" t="s">
        <v>8288</v>
      </c>
      <c r="C5745" s="10" t="s">
        <v>397</v>
      </c>
      <c r="D5745" s="10" t="s">
        <v>9816</v>
      </c>
      <c r="E5745" s="10" t="s">
        <v>9817</v>
      </c>
      <c r="F5745" s="10" t="s">
        <v>84</v>
      </c>
      <c r="G5745" s="10" t="s">
        <v>85</v>
      </c>
    </row>
    <row r="5746" spans="1:7" x14ac:dyDescent="0.25">
      <c r="A5746" s="10" t="s">
        <v>8287</v>
      </c>
      <c r="B5746" s="10" t="s">
        <v>8288</v>
      </c>
      <c r="C5746" s="10" t="s">
        <v>397</v>
      </c>
      <c r="D5746" s="10" t="s">
        <v>9818</v>
      </c>
      <c r="E5746" s="10" t="s">
        <v>8603</v>
      </c>
      <c r="F5746" s="10" t="s">
        <v>84</v>
      </c>
      <c r="G5746" s="10" t="s">
        <v>85</v>
      </c>
    </row>
    <row r="5747" spans="1:7" x14ac:dyDescent="0.25">
      <c r="A5747" s="10" t="s">
        <v>8287</v>
      </c>
      <c r="B5747" s="10" t="s">
        <v>8288</v>
      </c>
      <c r="C5747" s="10" t="s">
        <v>397</v>
      </c>
      <c r="D5747" s="10" t="s">
        <v>9819</v>
      </c>
      <c r="E5747" s="10" t="s">
        <v>9820</v>
      </c>
      <c r="F5747" s="10" t="s">
        <v>84</v>
      </c>
      <c r="G5747" s="10" t="s">
        <v>85</v>
      </c>
    </row>
    <row r="5748" spans="1:7" x14ac:dyDescent="0.25">
      <c r="A5748" s="10" t="s">
        <v>8287</v>
      </c>
      <c r="B5748" s="10" t="s">
        <v>8288</v>
      </c>
      <c r="C5748" s="10" t="s">
        <v>397</v>
      </c>
      <c r="D5748" s="10" t="s">
        <v>9821</v>
      </c>
      <c r="E5748" s="10" t="s">
        <v>9822</v>
      </c>
      <c r="F5748" s="10" t="s">
        <v>84</v>
      </c>
      <c r="G5748" s="10" t="s">
        <v>85</v>
      </c>
    </row>
    <row r="5749" spans="1:7" x14ac:dyDescent="0.25">
      <c r="A5749" s="10" t="s">
        <v>8287</v>
      </c>
      <c r="B5749" s="10" t="s">
        <v>8288</v>
      </c>
      <c r="C5749" s="10" t="s">
        <v>397</v>
      </c>
      <c r="D5749" s="10" t="s">
        <v>9823</v>
      </c>
      <c r="E5749" s="10" t="s">
        <v>9824</v>
      </c>
      <c r="F5749" s="10" t="s">
        <v>84</v>
      </c>
      <c r="G5749" s="10" t="s">
        <v>85</v>
      </c>
    </row>
    <row r="5750" spans="1:7" x14ac:dyDescent="0.25">
      <c r="A5750" s="10" t="s">
        <v>8287</v>
      </c>
      <c r="B5750" s="10" t="s">
        <v>8288</v>
      </c>
      <c r="C5750" s="10" t="s">
        <v>397</v>
      </c>
      <c r="D5750" s="10" t="s">
        <v>9825</v>
      </c>
      <c r="E5750" s="10" t="s">
        <v>9826</v>
      </c>
      <c r="F5750" s="10" t="s">
        <v>84</v>
      </c>
      <c r="G5750" s="10" t="s">
        <v>85</v>
      </c>
    </row>
    <row r="5751" spans="1:7" x14ac:dyDescent="0.25">
      <c r="A5751" s="10" t="s">
        <v>8287</v>
      </c>
      <c r="B5751" s="10" t="s">
        <v>8288</v>
      </c>
      <c r="C5751" s="10" t="s">
        <v>397</v>
      </c>
      <c r="D5751" s="10" t="s">
        <v>9827</v>
      </c>
      <c r="E5751" s="10" t="s">
        <v>9828</v>
      </c>
      <c r="F5751" s="10" t="s">
        <v>84</v>
      </c>
      <c r="G5751" s="10" t="s">
        <v>85</v>
      </c>
    </row>
    <row r="5752" spans="1:7" x14ac:dyDescent="0.25">
      <c r="A5752" s="10" t="s">
        <v>8287</v>
      </c>
      <c r="B5752" s="10" t="s">
        <v>8288</v>
      </c>
      <c r="C5752" s="10" t="s">
        <v>397</v>
      </c>
      <c r="D5752" s="10" t="s">
        <v>9829</v>
      </c>
      <c r="E5752" s="10" t="s">
        <v>9830</v>
      </c>
      <c r="F5752" s="10" t="s">
        <v>84</v>
      </c>
      <c r="G5752" s="10" t="s">
        <v>85</v>
      </c>
    </row>
    <row r="5753" spans="1:7" x14ac:dyDescent="0.25">
      <c r="A5753" s="10" t="s">
        <v>8287</v>
      </c>
      <c r="B5753" s="10" t="s">
        <v>8288</v>
      </c>
      <c r="C5753" s="10" t="s">
        <v>397</v>
      </c>
      <c r="D5753" s="10" t="s">
        <v>9831</v>
      </c>
      <c r="E5753" s="10" t="s">
        <v>9832</v>
      </c>
      <c r="F5753" s="10" t="s">
        <v>84</v>
      </c>
      <c r="G5753" s="10" t="s">
        <v>85</v>
      </c>
    </row>
    <row r="5754" spans="1:7" x14ac:dyDescent="0.25">
      <c r="A5754" s="10" t="s">
        <v>8287</v>
      </c>
      <c r="B5754" s="10" t="s">
        <v>8288</v>
      </c>
      <c r="C5754" s="10" t="s">
        <v>397</v>
      </c>
      <c r="D5754" s="10" t="s">
        <v>9833</v>
      </c>
      <c r="E5754" s="10" t="s">
        <v>9834</v>
      </c>
      <c r="F5754" s="10" t="s">
        <v>84</v>
      </c>
      <c r="G5754" s="10" t="s">
        <v>85</v>
      </c>
    </row>
    <row r="5755" spans="1:7" x14ac:dyDescent="0.25">
      <c r="A5755" s="10" t="s">
        <v>8287</v>
      </c>
      <c r="B5755" s="10" t="s">
        <v>8288</v>
      </c>
      <c r="C5755" s="10" t="s">
        <v>397</v>
      </c>
      <c r="D5755" s="10" t="s">
        <v>9835</v>
      </c>
      <c r="E5755" s="10" t="s">
        <v>8607</v>
      </c>
      <c r="F5755" s="10" t="s">
        <v>84</v>
      </c>
      <c r="G5755" s="10" t="s">
        <v>85</v>
      </c>
    </row>
    <row r="5756" spans="1:7" x14ac:dyDescent="0.25">
      <c r="A5756" s="10" t="s">
        <v>8287</v>
      </c>
      <c r="B5756" s="10" t="s">
        <v>8288</v>
      </c>
      <c r="C5756" s="10" t="s">
        <v>397</v>
      </c>
      <c r="D5756" s="10" t="s">
        <v>9836</v>
      </c>
      <c r="E5756" s="10" t="s">
        <v>8608</v>
      </c>
      <c r="F5756" s="10" t="s">
        <v>84</v>
      </c>
      <c r="G5756" s="10" t="s">
        <v>85</v>
      </c>
    </row>
    <row r="5757" spans="1:7" x14ac:dyDescent="0.25">
      <c r="A5757" s="10" t="s">
        <v>8287</v>
      </c>
      <c r="B5757" s="10" t="s">
        <v>8288</v>
      </c>
      <c r="C5757" s="10" t="s">
        <v>397</v>
      </c>
      <c r="D5757" s="10" t="s">
        <v>9837</v>
      </c>
      <c r="E5757" s="10" t="s">
        <v>8609</v>
      </c>
      <c r="F5757" s="10" t="s">
        <v>84</v>
      </c>
      <c r="G5757" s="10" t="s">
        <v>85</v>
      </c>
    </row>
    <row r="5758" spans="1:7" x14ac:dyDescent="0.25">
      <c r="A5758" s="10" t="s">
        <v>8287</v>
      </c>
      <c r="B5758" s="10" t="s">
        <v>8288</v>
      </c>
      <c r="C5758" s="10" t="s">
        <v>397</v>
      </c>
      <c r="D5758" s="10" t="s">
        <v>9838</v>
      </c>
      <c r="E5758" s="10" t="s">
        <v>9839</v>
      </c>
      <c r="F5758" s="10" t="s">
        <v>84</v>
      </c>
      <c r="G5758" s="10" t="s">
        <v>85</v>
      </c>
    </row>
    <row r="5759" spans="1:7" x14ac:dyDescent="0.25">
      <c r="A5759" s="10" t="s">
        <v>8287</v>
      </c>
      <c r="B5759" s="10" t="s">
        <v>8288</v>
      </c>
      <c r="C5759" s="10" t="s">
        <v>397</v>
      </c>
      <c r="D5759" s="10" t="s">
        <v>9840</v>
      </c>
      <c r="E5759" s="10" t="s">
        <v>9841</v>
      </c>
      <c r="F5759" s="10" t="s">
        <v>84</v>
      </c>
      <c r="G5759" s="10" t="s">
        <v>85</v>
      </c>
    </row>
    <row r="5760" spans="1:7" x14ac:dyDescent="0.25">
      <c r="A5760" s="10" t="s">
        <v>8287</v>
      </c>
      <c r="B5760" s="10" t="s">
        <v>8288</v>
      </c>
      <c r="C5760" s="10" t="s">
        <v>397</v>
      </c>
      <c r="D5760" s="10" t="s">
        <v>9842</v>
      </c>
      <c r="E5760" s="10" t="s">
        <v>8856</v>
      </c>
      <c r="F5760" s="10" t="s">
        <v>84</v>
      </c>
      <c r="G5760" s="10" t="s">
        <v>85</v>
      </c>
    </row>
    <row r="5761" spans="1:7" x14ac:dyDescent="0.25">
      <c r="A5761" s="10" t="s">
        <v>8287</v>
      </c>
      <c r="B5761" s="10" t="s">
        <v>8288</v>
      </c>
      <c r="C5761" s="10" t="s">
        <v>397</v>
      </c>
      <c r="D5761" s="10" t="s">
        <v>9843</v>
      </c>
      <c r="E5761" s="10" t="s">
        <v>8857</v>
      </c>
      <c r="F5761" s="10" t="s">
        <v>84</v>
      </c>
      <c r="G5761" s="10" t="s">
        <v>85</v>
      </c>
    </row>
    <row r="5762" spans="1:7" x14ac:dyDescent="0.25">
      <c r="A5762" s="10" t="s">
        <v>8287</v>
      </c>
      <c r="B5762" s="10" t="s">
        <v>8288</v>
      </c>
      <c r="C5762" s="10" t="s">
        <v>397</v>
      </c>
      <c r="D5762" s="10" t="s">
        <v>9844</v>
      </c>
      <c r="E5762" s="10" t="s">
        <v>8858</v>
      </c>
      <c r="F5762" s="10" t="s">
        <v>84</v>
      </c>
      <c r="G5762" s="10" t="s">
        <v>85</v>
      </c>
    </row>
    <row r="5763" spans="1:7" x14ac:dyDescent="0.25">
      <c r="A5763" s="10" t="s">
        <v>8287</v>
      </c>
      <c r="B5763" s="10" t="s">
        <v>8288</v>
      </c>
      <c r="C5763" s="10" t="s">
        <v>397</v>
      </c>
      <c r="D5763" s="10" t="s">
        <v>9845</v>
      </c>
      <c r="E5763" s="10" t="s">
        <v>8855</v>
      </c>
      <c r="F5763" s="10" t="s">
        <v>84</v>
      </c>
      <c r="G5763" s="10" t="s">
        <v>85</v>
      </c>
    </row>
    <row r="5764" spans="1:7" x14ac:dyDescent="0.25">
      <c r="A5764" s="10" t="s">
        <v>8287</v>
      </c>
      <c r="B5764" s="10" t="s">
        <v>8288</v>
      </c>
      <c r="C5764" s="10" t="s">
        <v>397</v>
      </c>
      <c r="D5764" s="10" t="s">
        <v>9846</v>
      </c>
      <c r="E5764" s="10" t="s">
        <v>8860</v>
      </c>
      <c r="F5764" s="10" t="s">
        <v>84</v>
      </c>
      <c r="G5764" s="10" t="s">
        <v>85</v>
      </c>
    </row>
    <row r="5765" spans="1:7" x14ac:dyDescent="0.25">
      <c r="A5765" s="10" t="s">
        <v>8287</v>
      </c>
      <c r="B5765" s="10" t="s">
        <v>8288</v>
      </c>
      <c r="C5765" s="10" t="s">
        <v>397</v>
      </c>
      <c r="D5765" s="10" t="s">
        <v>9847</v>
      </c>
      <c r="E5765" s="10" t="s">
        <v>8861</v>
      </c>
      <c r="F5765" s="10" t="s">
        <v>84</v>
      </c>
      <c r="G5765" s="10" t="s">
        <v>85</v>
      </c>
    </row>
    <row r="5766" spans="1:7" x14ac:dyDescent="0.25">
      <c r="A5766" s="10" t="s">
        <v>8287</v>
      </c>
      <c r="B5766" s="10" t="s">
        <v>8288</v>
      </c>
      <c r="C5766" s="10" t="s">
        <v>397</v>
      </c>
      <c r="D5766" s="10" t="s">
        <v>9848</v>
      </c>
      <c r="E5766" s="10" t="s">
        <v>8862</v>
      </c>
      <c r="F5766" s="10" t="s">
        <v>84</v>
      </c>
      <c r="G5766" s="10" t="s">
        <v>85</v>
      </c>
    </row>
    <row r="5767" spans="1:7" x14ac:dyDescent="0.25">
      <c r="A5767" s="10" t="s">
        <v>8287</v>
      </c>
      <c r="B5767" s="10" t="s">
        <v>8288</v>
      </c>
      <c r="C5767" s="10" t="s">
        <v>397</v>
      </c>
      <c r="D5767" s="10" t="s">
        <v>9849</v>
      </c>
      <c r="E5767" s="10" t="s">
        <v>8863</v>
      </c>
      <c r="F5767" s="10" t="s">
        <v>84</v>
      </c>
      <c r="G5767" s="10" t="s">
        <v>85</v>
      </c>
    </row>
    <row r="5768" spans="1:7" x14ac:dyDescent="0.25">
      <c r="A5768" s="10" t="s">
        <v>8287</v>
      </c>
      <c r="B5768" s="10" t="s">
        <v>8288</v>
      </c>
      <c r="C5768" s="10" t="s">
        <v>397</v>
      </c>
      <c r="D5768" s="10" t="s">
        <v>9850</v>
      </c>
      <c r="E5768" s="10" t="s">
        <v>8864</v>
      </c>
      <c r="F5768" s="10" t="s">
        <v>84</v>
      </c>
      <c r="G5768" s="10" t="s">
        <v>85</v>
      </c>
    </row>
    <row r="5769" spans="1:7" x14ac:dyDescent="0.25">
      <c r="A5769" s="10" t="s">
        <v>8287</v>
      </c>
      <c r="B5769" s="10" t="s">
        <v>8288</v>
      </c>
      <c r="C5769" s="10" t="s">
        <v>397</v>
      </c>
      <c r="D5769" s="10" t="s">
        <v>9851</v>
      </c>
      <c r="E5769" s="10" t="s">
        <v>8865</v>
      </c>
      <c r="F5769" s="10" t="s">
        <v>84</v>
      </c>
      <c r="G5769" s="10" t="s">
        <v>85</v>
      </c>
    </row>
    <row r="5770" spans="1:7" x14ac:dyDescent="0.25">
      <c r="A5770" s="10" t="s">
        <v>8287</v>
      </c>
      <c r="B5770" s="10" t="s">
        <v>8288</v>
      </c>
      <c r="C5770" s="10" t="s">
        <v>397</v>
      </c>
      <c r="D5770" s="10" t="s">
        <v>9852</v>
      </c>
      <c r="E5770" s="10" t="s">
        <v>8866</v>
      </c>
      <c r="F5770" s="10" t="s">
        <v>84</v>
      </c>
      <c r="G5770" s="10" t="s">
        <v>85</v>
      </c>
    </row>
    <row r="5771" spans="1:7" x14ac:dyDescent="0.25">
      <c r="A5771" s="10" t="s">
        <v>8287</v>
      </c>
      <c r="B5771" s="10" t="s">
        <v>8288</v>
      </c>
      <c r="C5771" s="10" t="s">
        <v>397</v>
      </c>
      <c r="D5771" s="10" t="s">
        <v>9853</v>
      </c>
      <c r="E5771" s="10" t="s">
        <v>8859</v>
      </c>
      <c r="F5771" s="10" t="s">
        <v>84</v>
      </c>
      <c r="G5771" s="10" t="s">
        <v>85</v>
      </c>
    </row>
    <row r="5772" spans="1:7" x14ac:dyDescent="0.25">
      <c r="A5772" s="10" t="s">
        <v>8287</v>
      </c>
      <c r="B5772" s="10" t="s">
        <v>8288</v>
      </c>
      <c r="C5772" s="10" t="s">
        <v>397</v>
      </c>
      <c r="D5772" s="10" t="s">
        <v>9854</v>
      </c>
      <c r="E5772" s="10" t="s">
        <v>8868</v>
      </c>
      <c r="F5772" s="10" t="s">
        <v>84</v>
      </c>
      <c r="G5772" s="10" t="s">
        <v>85</v>
      </c>
    </row>
    <row r="5773" spans="1:7" x14ac:dyDescent="0.25">
      <c r="A5773" s="10" t="s">
        <v>8287</v>
      </c>
      <c r="B5773" s="10" t="s">
        <v>8288</v>
      </c>
      <c r="C5773" s="10" t="s">
        <v>397</v>
      </c>
      <c r="D5773" s="10" t="s">
        <v>9855</v>
      </c>
      <c r="E5773" s="10" t="s">
        <v>8869</v>
      </c>
      <c r="F5773" s="10" t="s">
        <v>84</v>
      </c>
      <c r="G5773" s="10" t="s">
        <v>85</v>
      </c>
    </row>
    <row r="5774" spans="1:7" x14ac:dyDescent="0.25">
      <c r="A5774" s="10" t="s">
        <v>8287</v>
      </c>
      <c r="B5774" s="10" t="s">
        <v>8288</v>
      </c>
      <c r="C5774" s="10" t="s">
        <v>397</v>
      </c>
      <c r="D5774" s="10" t="s">
        <v>9856</v>
      </c>
      <c r="E5774" s="10" t="s">
        <v>8870</v>
      </c>
      <c r="F5774" s="10" t="s">
        <v>84</v>
      </c>
      <c r="G5774" s="10" t="s">
        <v>85</v>
      </c>
    </row>
    <row r="5775" spans="1:7" x14ac:dyDescent="0.25">
      <c r="A5775" s="10" t="s">
        <v>8287</v>
      </c>
      <c r="B5775" s="10" t="s">
        <v>8288</v>
      </c>
      <c r="C5775" s="10" t="s">
        <v>397</v>
      </c>
      <c r="D5775" s="10" t="s">
        <v>9857</v>
      </c>
      <c r="E5775" s="10" t="s">
        <v>8871</v>
      </c>
      <c r="F5775" s="10" t="s">
        <v>84</v>
      </c>
      <c r="G5775" s="10" t="s">
        <v>85</v>
      </c>
    </row>
    <row r="5776" spans="1:7" x14ac:dyDescent="0.25">
      <c r="A5776" s="10" t="s">
        <v>8287</v>
      </c>
      <c r="B5776" s="10" t="s">
        <v>8288</v>
      </c>
      <c r="C5776" s="10" t="s">
        <v>397</v>
      </c>
      <c r="D5776" s="10" t="s">
        <v>9858</v>
      </c>
      <c r="E5776" s="10" t="s">
        <v>9859</v>
      </c>
      <c r="F5776" s="10" t="s">
        <v>84</v>
      </c>
      <c r="G5776" s="10" t="s">
        <v>85</v>
      </c>
    </row>
    <row r="5777" spans="1:7" x14ac:dyDescent="0.25">
      <c r="A5777" s="10" t="s">
        <v>8287</v>
      </c>
      <c r="B5777" s="10" t="s">
        <v>8288</v>
      </c>
      <c r="C5777" s="10" t="s">
        <v>397</v>
      </c>
      <c r="D5777" s="10" t="s">
        <v>9860</v>
      </c>
      <c r="E5777" s="10" t="s">
        <v>9861</v>
      </c>
      <c r="F5777" s="10" t="s">
        <v>84</v>
      </c>
      <c r="G5777" s="10" t="s">
        <v>85</v>
      </c>
    </row>
    <row r="5778" spans="1:7" x14ac:dyDescent="0.25">
      <c r="A5778" s="10" t="s">
        <v>8287</v>
      </c>
      <c r="B5778" s="10" t="s">
        <v>8288</v>
      </c>
      <c r="C5778" s="10" t="s">
        <v>397</v>
      </c>
      <c r="D5778" s="10" t="s">
        <v>9862</v>
      </c>
      <c r="E5778" s="10" t="s">
        <v>9863</v>
      </c>
      <c r="F5778" s="10" t="s">
        <v>84</v>
      </c>
      <c r="G5778" s="10" t="s">
        <v>85</v>
      </c>
    </row>
    <row r="5779" spans="1:7" x14ac:dyDescent="0.25">
      <c r="A5779" s="10" t="s">
        <v>8287</v>
      </c>
      <c r="B5779" s="10" t="s">
        <v>8288</v>
      </c>
      <c r="C5779" s="10" t="s">
        <v>397</v>
      </c>
      <c r="D5779" s="10" t="s">
        <v>9864</v>
      </c>
      <c r="E5779" s="10" t="s">
        <v>9865</v>
      </c>
      <c r="F5779" s="10" t="s">
        <v>84</v>
      </c>
      <c r="G5779" s="10" t="s">
        <v>85</v>
      </c>
    </row>
    <row r="5780" spans="1:7" x14ac:dyDescent="0.25">
      <c r="A5780" s="10" t="s">
        <v>8287</v>
      </c>
      <c r="B5780" s="10" t="s">
        <v>8288</v>
      </c>
      <c r="C5780" s="10" t="s">
        <v>397</v>
      </c>
      <c r="D5780" s="10" t="s">
        <v>9866</v>
      </c>
      <c r="E5780" s="10" t="s">
        <v>9867</v>
      </c>
      <c r="F5780" s="10" t="s">
        <v>84</v>
      </c>
      <c r="G5780" s="10" t="s">
        <v>85</v>
      </c>
    </row>
    <row r="5781" spans="1:7" x14ac:dyDescent="0.25">
      <c r="A5781" s="10" t="s">
        <v>8287</v>
      </c>
      <c r="B5781" s="10" t="s">
        <v>8288</v>
      </c>
      <c r="C5781" s="10" t="s">
        <v>397</v>
      </c>
      <c r="D5781" s="10" t="s">
        <v>9868</v>
      </c>
      <c r="E5781" s="10" t="s">
        <v>9869</v>
      </c>
      <c r="F5781" s="10" t="s">
        <v>84</v>
      </c>
      <c r="G5781" s="10" t="s">
        <v>85</v>
      </c>
    </row>
    <row r="5782" spans="1:7" x14ac:dyDescent="0.25">
      <c r="A5782" s="10" t="s">
        <v>8287</v>
      </c>
      <c r="B5782" s="10" t="s">
        <v>8288</v>
      </c>
      <c r="C5782" s="10" t="s">
        <v>397</v>
      </c>
      <c r="D5782" s="10" t="s">
        <v>9870</v>
      </c>
      <c r="E5782" s="10" t="s">
        <v>9871</v>
      </c>
      <c r="F5782" s="10" t="s">
        <v>84</v>
      </c>
      <c r="G5782" s="10" t="s">
        <v>85</v>
      </c>
    </row>
    <row r="5783" spans="1:7" x14ac:dyDescent="0.25">
      <c r="A5783" s="10" t="s">
        <v>8287</v>
      </c>
      <c r="B5783" s="10" t="s">
        <v>8288</v>
      </c>
      <c r="C5783" s="10" t="s">
        <v>397</v>
      </c>
      <c r="D5783" s="10" t="s">
        <v>9872</v>
      </c>
      <c r="E5783" s="10" t="s">
        <v>9873</v>
      </c>
      <c r="F5783" s="10" t="s">
        <v>84</v>
      </c>
      <c r="G5783" s="10" t="s">
        <v>85</v>
      </c>
    </row>
    <row r="5784" spans="1:7" x14ac:dyDescent="0.25">
      <c r="A5784" s="10" t="s">
        <v>8287</v>
      </c>
      <c r="B5784" s="10" t="s">
        <v>8288</v>
      </c>
      <c r="C5784" s="10" t="s">
        <v>397</v>
      </c>
      <c r="D5784" s="10" t="s">
        <v>9874</v>
      </c>
      <c r="E5784" s="10" t="s">
        <v>9875</v>
      </c>
      <c r="F5784" s="10" t="s">
        <v>84</v>
      </c>
      <c r="G5784" s="10" t="s">
        <v>85</v>
      </c>
    </row>
    <row r="5785" spans="1:7" x14ac:dyDescent="0.25">
      <c r="A5785" s="10" t="s">
        <v>8287</v>
      </c>
      <c r="B5785" s="10" t="s">
        <v>8288</v>
      </c>
      <c r="C5785" s="10" t="s">
        <v>397</v>
      </c>
      <c r="D5785" s="10" t="s">
        <v>9876</v>
      </c>
      <c r="E5785" s="10" t="s">
        <v>9877</v>
      </c>
      <c r="F5785" s="10" t="s">
        <v>84</v>
      </c>
      <c r="G5785" s="10" t="s">
        <v>85</v>
      </c>
    </row>
    <row r="5786" spans="1:7" x14ac:dyDescent="0.25">
      <c r="A5786" s="10" t="s">
        <v>8287</v>
      </c>
      <c r="B5786" s="10" t="s">
        <v>8288</v>
      </c>
      <c r="C5786" s="10" t="s">
        <v>397</v>
      </c>
      <c r="D5786" s="10" t="s">
        <v>9878</v>
      </c>
      <c r="E5786" s="10" t="s">
        <v>8888</v>
      </c>
      <c r="F5786" s="10" t="s">
        <v>84</v>
      </c>
      <c r="G5786" s="10" t="s">
        <v>85</v>
      </c>
    </row>
    <row r="5787" spans="1:7" x14ac:dyDescent="0.25">
      <c r="A5787" s="10" t="s">
        <v>8287</v>
      </c>
      <c r="B5787" s="10" t="s">
        <v>8288</v>
      </c>
      <c r="C5787" s="10" t="s">
        <v>397</v>
      </c>
      <c r="D5787" s="10" t="s">
        <v>9879</v>
      </c>
      <c r="E5787" s="10" t="s">
        <v>9880</v>
      </c>
      <c r="F5787" s="10" t="s">
        <v>84</v>
      </c>
      <c r="G5787" s="10" t="s">
        <v>85</v>
      </c>
    </row>
    <row r="5788" spans="1:7" x14ac:dyDescent="0.25">
      <c r="A5788" s="10" t="s">
        <v>8287</v>
      </c>
      <c r="B5788" s="10" t="s">
        <v>8288</v>
      </c>
      <c r="C5788" s="10" t="s">
        <v>397</v>
      </c>
      <c r="D5788" s="10" t="s">
        <v>9881</v>
      </c>
      <c r="E5788" s="10" t="s">
        <v>9882</v>
      </c>
      <c r="F5788" s="10" t="s">
        <v>84</v>
      </c>
      <c r="G5788" s="10" t="s">
        <v>85</v>
      </c>
    </row>
    <row r="5789" spans="1:7" x14ac:dyDescent="0.25">
      <c r="A5789" s="10" t="s">
        <v>8287</v>
      </c>
      <c r="B5789" s="10" t="s">
        <v>8288</v>
      </c>
      <c r="C5789" s="10" t="s">
        <v>397</v>
      </c>
      <c r="D5789" s="10" t="s">
        <v>9883</v>
      </c>
      <c r="E5789" s="10" t="s">
        <v>9884</v>
      </c>
      <c r="F5789" s="10" t="s">
        <v>84</v>
      </c>
      <c r="G5789" s="10" t="s">
        <v>85</v>
      </c>
    </row>
    <row r="5790" spans="1:7" x14ac:dyDescent="0.25">
      <c r="A5790" s="10" t="s">
        <v>8287</v>
      </c>
      <c r="B5790" s="10" t="s">
        <v>8288</v>
      </c>
      <c r="C5790" s="10" t="s">
        <v>397</v>
      </c>
      <c r="D5790" s="10" t="s">
        <v>9885</v>
      </c>
      <c r="E5790" s="10" t="s">
        <v>9886</v>
      </c>
      <c r="F5790" s="10" t="s">
        <v>84</v>
      </c>
      <c r="G5790" s="10" t="s">
        <v>85</v>
      </c>
    </row>
    <row r="5791" spans="1:7" x14ac:dyDescent="0.25">
      <c r="A5791" s="10" t="s">
        <v>8287</v>
      </c>
      <c r="B5791" s="10" t="s">
        <v>8288</v>
      </c>
      <c r="C5791" s="10" t="s">
        <v>397</v>
      </c>
      <c r="D5791" s="10" t="s">
        <v>9887</v>
      </c>
      <c r="E5791" s="10" t="s">
        <v>9888</v>
      </c>
      <c r="F5791" s="10" t="s">
        <v>84</v>
      </c>
      <c r="G5791" s="10" t="s">
        <v>85</v>
      </c>
    </row>
    <row r="5792" spans="1:7" x14ac:dyDescent="0.25">
      <c r="A5792" s="10" t="s">
        <v>8287</v>
      </c>
      <c r="B5792" s="10" t="s">
        <v>8288</v>
      </c>
      <c r="C5792" s="10" t="s">
        <v>397</v>
      </c>
      <c r="D5792" s="10" t="s">
        <v>9889</v>
      </c>
      <c r="E5792" s="10" t="s">
        <v>9890</v>
      </c>
      <c r="F5792" s="10" t="s">
        <v>84</v>
      </c>
      <c r="G5792" s="10" t="s">
        <v>85</v>
      </c>
    </row>
    <row r="5793" spans="1:7" x14ac:dyDescent="0.25">
      <c r="A5793" s="10" t="s">
        <v>8287</v>
      </c>
      <c r="B5793" s="10" t="s">
        <v>8288</v>
      </c>
      <c r="C5793" s="10" t="s">
        <v>397</v>
      </c>
      <c r="D5793" s="10" t="s">
        <v>9891</v>
      </c>
      <c r="E5793" s="10" t="s">
        <v>9892</v>
      </c>
      <c r="F5793" s="10" t="s">
        <v>84</v>
      </c>
      <c r="G5793" s="10" t="s">
        <v>85</v>
      </c>
    </row>
    <row r="5794" spans="1:7" x14ac:dyDescent="0.25">
      <c r="A5794" s="10" t="s">
        <v>8287</v>
      </c>
      <c r="B5794" s="10" t="s">
        <v>8288</v>
      </c>
      <c r="C5794" s="10" t="s">
        <v>397</v>
      </c>
      <c r="D5794" s="10" t="s">
        <v>9893</v>
      </c>
      <c r="E5794" s="10" t="s">
        <v>9894</v>
      </c>
      <c r="F5794" s="10" t="s">
        <v>84</v>
      </c>
      <c r="G5794" s="10" t="s">
        <v>85</v>
      </c>
    </row>
    <row r="5795" spans="1:7" x14ac:dyDescent="0.25">
      <c r="A5795" s="10" t="s">
        <v>8287</v>
      </c>
      <c r="B5795" s="10" t="s">
        <v>8288</v>
      </c>
      <c r="C5795" s="10" t="s">
        <v>397</v>
      </c>
      <c r="D5795" s="10" t="s">
        <v>9895</v>
      </c>
      <c r="E5795" s="10" t="s">
        <v>9896</v>
      </c>
      <c r="F5795" s="10" t="s">
        <v>84</v>
      </c>
      <c r="G5795" s="10" t="s">
        <v>85</v>
      </c>
    </row>
    <row r="5796" spans="1:7" x14ac:dyDescent="0.25">
      <c r="A5796" s="10" t="s">
        <v>8287</v>
      </c>
      <c r="B5796" s="10" t="s">
        <v>8288</v>
      </c>
      <c r="C5796" s="10" t="s">
        <v>397</v>
      </c>
      <c r="D5796" s="10" t="s">
        <v>9897</v>
      </c>
      <c r="E5796" s="10" t="s">
        <v>9898</v>
      </c>
      <c r="F5796" s="10" t="s">
        <v>84</v>
      </c>
      <c r="G5796" s="10" t="s">
        <v>85</v>
      </c>
    </row>
    <row r="5797" spans="1:7" x14ac:dyDescent="0.25">
      <c r="A5797" s="10" t="s">
        <v>8287</v>
      </c>
      <c r="B5797" s="10" t="s">
        <v>8288</v>
      </c>
      <c r="C5797" s="10" t="s">
        <v>397</v>
      </c>
      <c r="D5797" s="10" t="s">
        <v>9899</v>
      </c>
      <c r="E5797" s="10" t="s">
        <v>9900</v>
      </c>
      <c r="F5797" s="10" t="s">
        <v>84</v>
      </c>
      <c r="G5797" s="10" t="s">
        <v>85</v>
      </c>
    </row>
    <row r="5798" spans="1:7" x14ac:dyDescent="0.25">
      <c r="A5798" s="10" t="s">
        <v>8287</v>
      </c>
      <c r="B5798" s="10" t="s">
        <v>8288</v>
      </c>
      <c r="C5798" s="10" t="s">
        <v>397</v>
      </c>
      <c r="D5798" s="10" t="s">
        <v>9901</v>
      </c>
      <c r="E5798" s="10" t="s">
        <v>9902</v>
      </c>
      <c r="F5798" s="10" t="s">
        <v>84</v>
      </c>
      <c r="G5798" s="10" t="s">
        <v>85</v>
      </c>
    </row>
    <row r="5799" spans="1:7" x14ac:dyDescent="0.25">
      <c r="A5799" s="10" t="s">
        <v>8287</v>
      </c>
      <c r="B5799" s="10" t="s">
        <v>8288</v>
      </c>
      <c r="C5799" s="10" t="s">
        <v>397</v>
      </c>
      <c r="D5799" s="10" t="s">
        <v>9903</v>
      </c>
      <c r="E5799" s="10" t="s">
        <v>9904</v>
      </c>
      <c r="F5799" s="10" t="s">
        <v>84</v>
      </c>
      <c r="G5799" s="10" t="s">
        <v>85</v>
      </c>
    </row>
    <row r="5800" spans="1:7" x14ac:dyDescent="0.25">
      <c r="A5800" s="10" t="s">
        <v>8287</v>
      </c>
      <c r="B5800" s="10" t="s">
        <v>8288</v>
      </c>
      <c r="C5800" s="10" t="s">
        <v>397</v>
      </c>
      <c r="D5800" s="10" t="s">
        <v>9905</v>
      </c>
      <c r="E5800" s="10" t="s">
        <v>9906</v>
      </c>
      <c r="F5800" s="10" t="s">
        <v>84</v>
      </c>
      <c r="G5800" s="10" t="s">
        <v>85</v>
      </c>
    </row>
    <row r="5801" spans="1:7" x14ac:dyDescent="0.25">
      <c r="A5801" s="10" t="s">
        <v>8287</v>
      </c>
      <c r="B5801" s="10" t="s">
        <v>8288</v>
      </c>
      <c r="C5801" s="10" t="s">
        <v>397</v>
      </c>
      <c r="D5801" s="10" t="s">
        <v>9907</v>
      </c>
      <c r="E5801" s="10" t="s">
        <v>9908</v>
      </c>
      <c r="F5801" s="10" t="s">
        <v>84</v>
      </c>
      <c r="G5801" s="10" t="s">
        <v>85</v>
      </c>
    </row>
    <row r="5802" spans="1:7" x14ac:dyDescent="0.25">
      <c r="A5802" s="10" t="s">
        <v>8287</v>
      </c>
      <c r="B5802" s="10" t="s">
        <v>8288</v>
      </c>
      <c r="C5802" s="10" t="s">
        <v>397</v>
      </c>
      <c r="D5802" s="10" t="s">
        <v>9909</v>
      </c>
      <c r="E5802" s="10" t="s">
        <v>9910</v>
      </c>
      <c r="F5802" s="10" t="s">
        <v>84</v>
      </c>
      <c r="G5802" s="10" t="s">
        <v>85</v>
      </c>
    </row>
    <row r="5803" spans="1:7" x14ac:dyDescent="0.25">
      <c r="A5803" s="10" t="s">
        <v>8287</v>
      </c>
      <c r="B5803" s="10" t="s">
        <v>8288</v>
      </c>
      <c r="C5803" s="10" t="s">
        <v>397</v>
      </c>
      <c r="D5803" s="10" t="s">
        <v>9911</v>
      </c>
      <c r="E5803" s="10" t="s">
        <v>9912</v>
      </c>
      <c r="F5803" s="10" t="s">
        <v>84</v>
      </c>
      <c r="G5803" s="10" t="s">
        <v>85</v>
      </c>
    </row>
    <row r="5804" spans="1:7" x14ac:dyDescent="0.25">
      <c r="A5804" s="10" t="s">
        <v>8287</v>
      </c>
      <c r="B5804" s="10" t="s">
        <v>8288</v>
      </c>
      <c r="C5804" s="10" t="s">
        <v>397</v>
      </c>
      <c r="D5804" s="10" t="s">
        <v>9913</v>
      </c>
      <c r="E5804" s="10" t="s">
        <v>9914</v>
      </c>
      <c r="F5804" s="10" t="s">
        <v>84</v>
      </c>
      <c r="G5804" s="10" t="s">
        <v>85</v>
      </c>
    </row>
    <row r="5805" spans="1:7" x14ac:dyDescent="0.25">
      <c r="A5805" s="10" t="s">
        <v>8287</v>
      </c>
      <c r="B5805" s="10" t="s">
        <v>8288</v>
      </c>
      <c r="C5805" s="10" t="s">
        <v>397</v>
      </c>
      <c r="D5805" s="10" t="s">
        <v>9915</v>
      </c>
      <c r="E5805" s="10" t="s">
        <v>9916</v>
      </c>
      <c r="F5805" s="10" t="s">
        <v>84</v>
      </c>
      <c r="G5805" s="10" t="s">
        <v>85</v>
      </c>
    </row>
    <row r="5806" spans="1:7" x14ac:dyDescent="0.25">
      <c r="A5806" s="10" t="s">
        <v>8287</v>
      </c>
      <c r="B5806" s="10" t="s">
        <v>8288</v>
      </c>
      <c r="C5806" s="10" t="s">
        <v>397</v>
      </c>
      <c r="D5806" s="10" t="s">
        <v>9917</v>
      </c>
      <c r="E5806" s="10" t="s">
        <v>9918</v>
      </c>
      <c r="F5806" s="10" t="s">
        <v>84</v>
      </c>
      <c r="G5806" s="10" t="s">
        <v>85</v>
      </c>
    </row>
    <row r="5807" spans="1:7" x14ac:dyDescent="0.25">
      <c r="A5807" s="10" t="s">
        <v>8287</v>
      </c>
      <c r="B5807" s="10" t="s">
        <v>8288</v>
      </c>
      <c r="C5807" s="10" t="s">
        <v>397</v>
      </c>
      <c r="D5807" s="10" t="s">
        <v>9919</v>
      </c>
      <c r="E5807" s="10" t="s">
        <v>9920</v>
      </c>
      <c r="F5807" s="10" t="s">
        <v>84</v>
      </c>
      <c r="G5807" s="10" t="s">
        <v>85</v>
      </c>
    </row>
    <row r="5808" spans="1:7" x14ac:dyDescent="0.25">
      <c r="A5808" s="10" t="s">
        <v>8287</v>
      </c>
      <c r="B5808" s="10" t="s">
        <v>8288</v>
      </c>
      <c r="C5808" s="10" t="s">
        <v>397</v>
      </c>
      <c r="D5808" s="10" t="s">
        <v>9921</v>
      </c>
      <c r="E5808" s="10" t="s">
        <v>9922</v>
      </c>
      <c r="F5808" s="10" t="s">
        <v>84</v>
      </c>
      <c r="G5808" s="10" t="s">
        <v>85</v>
      </c>
    </row>
    <row r="5809" spans="1:7" x14ac:dyDescent="0.25">
      <c r="A5809" s="10" t="s">
        <v>8287</v>
      </c>
      <c r="B5809" s="10" t="s">
        <v>8288</v>
      </c>
      <c r="C5809" s="10" t="s">
        <v>397</v>
      </c>
      <c r="D5809" s="10" t="s">
        <v>9923</v>
      </c>
      <c r="E5809" s="10" t="s">
        <v>9924</v>
      </c>
      <c r="F5809" s="10" t="s">
        <v>84</v>
      </c>
      <c r="G5809" s="10" t="s">
        <v>85</v>
      </c>
    </row>
    <row r="5810" spans="1:7" x14ac:dyDescent="0.25">
      <c r="A5810" s="10" t="s">
        <v>8287</v>
      </c>
      <c r="B5810" s="10" t="s">
        <v>8288</v>
      </c>
      <c r="C5810" s="10" t="s">
        <v>397</v>
      </c>
      <c r="D5810" s="10" t="s">
        <v>9925</v>
      </c>
      <c r="E5810" s="10" t="s">
        <v>9926</v>
      </c>
      <c r="F5810" s="10" t="s">
        <v>84</v>
      </c>
      <c r="G5810" s="10" t="s">
        <v>85</v>
      </c>
    </row>
    <row r="5811" spans="1:7" x14ac:dyDescent="0.25">
      <c r="A5811" s="10" t="s">
        <v>8287</v>
      </c>
      <c r="B5811" s="10" t="s">
        <v>8288</v>
      </c>
      <c r="C5811" s="10" t="s">
        <v>397</v>
      </c>
      <c r="D5811" s="10" t="s">
        <v>9927</v>
      </c>
      <c r="E5811" s="10" t="s">
        <v>9928</v>
      </c>
      <c r="F5811" s="10" t="s">
        <v>84</v>
      </c>
      <c r="G5811" s="10" t="s">
        <v>85</v>
      </c>
    </row>
    <row r="5812" spans="1:7" x14ac:dyDescent="0.25">
      <c r="A5812" s="10" t="s">
        <v>8287</v>
      </c>
      <c r="B5812" s="10" t="s">
        <v>8288</v>
      </c>
      <c r="C5812" s="10" t="s">
        <v>397</v>
      </c>
      <c r="D5812" s="10" t="s">
        <v>9929</v>
      </c>
      <c r="E5812" s="10" t="s">
        <v>9930</v>
      </c>
      <c r="F5812" s="10" t="s">
        <v>84</v>
      </c>
      <c r="G5812" s="10" t="s">
        <v>85</v>
      </c>
    </row>
    <row r="5813" spans="1:7" x14ac:dyDescent="0.25">
      <c r="A5813" s="10" t="s">
        <v>8287</v>
      </c>
      <c r="B5813" s="10" t="s">
        <v>8288</v>
      </c>
      <c r="C5813" s="10" t="s">
        <v>397</v>
      </c>
      <c r="D5813" s="10" t="s">
        <v>9931</v>
      </c>
      <c r="E5813" s="10" t="s">
        <v>9932</v>
      </c>
      <c r="F5813" s="10" t="s">
        <v>84</v>
      </c>
      <c r="G5813" s="10" t="s">
        <v>85</v>
      </c>
    </row>
    <row r="5814" spans="1:7" x14ac:dyDescent="0.25">
      <c r="A5814" s="10" t="s">
        <v>8287</v>
      </c>
      <c r="B5814" s="10" t="s">
        <v>8288</v>
      </c>
      <c r="C5814" s="10" t="s">
        <v>397</v>
      </c>
      <c r="D5814" s="10" t="s">
        <v>9933</v>
      </c>
      <c r="E5814" s="10" t="s">
        <v>9934</v>
      </c>
      <c r="F5814" s="10" t="s">
        <v>84</v>
      </c>
      <c r="G5814" s="10" t="s">
        <v>85</v>
      </c>
    </row>
    <row r="5815" spans="1:7" x14ac:dyDescent="0.25">
      <c r="A5815" s="10" t="s">
        <v>8287</v>
      </c>
      <c r="B5815" s="10" t="s">
        <v>8288</v>
      </c>
      <c r="C5815" s="10" t="s">
        <v>397</v>
      </c>
      <c r="D5815" s="10" t="s">
        <v>9935</v>
      </c>
      <c r="E5815" s="10" t="s">
        <v>9936</v>
      </c>
      <c r="F5815" s="10" t="s">
        <v>84</v>
      </c>
      <c r="G5815" s="10" t="s">
        <v>85</v>
      </c>
    </row>
    <row r="5816" spans="1:7" x14ac:dyDescent="0.25">
      <c r="A5816" s="10" t="s">
        <v>8287</v>
      </c>
      <c r="B5816" s="10" t="s">
        <v>8288</v>
      </c>
      <c r="C5816" s="10" t="s">
        <v>397</v>
      </c>
      <c r="D5816" s="10" t="s">
        <v>9937</v>
      </c>
      <c r="E5816" s="10" t="s">
        <v>9938</v>
      </c>
      <c r="F5816" s="10" t="s">
        <v>84</v>
      </c>
      <c r="G5816" s="10" t="s">
        <v>85</v>
      </c>
    </row>
    <row r="5817" spans="1:7" x14ac:dyDescent="0.25">
      <c r="A5817" s="10" t="s">
        <v>8287</v>
      </c>
      <c r="B5817" s="10" t="s">
        <v>8288</v>
      </c>
      <c r="C5817" s="10" t="s">
        <v>397</v>
      </c>
      <c r="D5817" s="10" t="s">
        <v>9939</v>
      </c>
      <c r="E5817" s="10" t="s">
        <v>9940</v>
      </c>
      <c r="F5817" s="10" t="s">
        <v>84</v>
      </c>
      <c r="G5817" s="10" t="s">
        <v>85</v>
      </c>
    </row>
    <row r="5818" spans="1:7" x14ac:dyDescent="0.25">
      <c r="A5818" s="10" t="s">
        <v>8287</v>
      </c>
      <c r="B5818" s="10" t="s">
        <v>8288</v>
      </c>
      <c r="C5818" s="10" t="s">
        <v>397</v>
      </c>
      <c r="D5818" s="10" t="s">
        <v>9941</v>
      </c>
      <c r="E5818" s="10" t="s">
        <v>9942</v>
      </c>
      <c r="F5818" s="10" t="s">
        <v>84</v>
      </c>
      <c r="G5818" s="10" t="s">
        <v>85</v>
      </c>
    </row>
    <row r="5819" spans="1:7" x14ac:dyDescent="0.25">
      <c r="A5819" s="10" t="s">
        <v>8287</v>
      </c>
      <c r="B5819" s="10" t="s">
        <v>8288</v>
      </c>
      <c r="C5819" s="10" t="s">
        <v>397</v>
      </c>
      <c r="D5819" s="10" t="s">
        <v>9943</v>
      </c>
      <c r="E5819" s="10" t="s">
        <v>9944</v>
      </c>
      <c r="F5819" s="10" t="s">
        <v>84</v>
      </c>
      <c r="G5819" s="10" t="s">
        <v>85</v>
      </c>
    </row>
    <row r="5820" spans="1:7" x14ac:dyDescent="0.25">
      <c r="A5820" s="10" t="s">
        <v>8287</v>
      </c>
      <c r="B5820" s="10" t="s">
        <v>8288</v>
      </c>
      <c r="C5820" s="10" t="s">
        <v>397</v>
      </c>
      <c r="D5820" s="10" t="s">
        <v>9945</v>
      </c>
      <c r="E5820" s="10" t="s">
        <v>9946</v>
      </c>
      <c r="F5820" s="10" t="s">
        <v>84</v>
      </c>
      <c r="G5820" s="10" t="s">
        <v>85</v>
      </c>
    </row>
    <row r="5821" spans="1:7" x14ac:dyDescent="0.25">
      <c r="A5821" s="10" t="s">
        <v>8287</v>
      </c>
      <c r="B5821" s="10" t="s">
        <v>8288</v>
      </c>
      <c r="C5821" s="10" t="s">
        <v>397</v>
      </c>
      <c r="D5821" s="10" t="s">
        <v>9947</v>
      </c>
      <c r="E5821" s="10" t="s">
        <v>9948</v>
      </c>
      <c r="F5821" s="10" t="s">
        <v>84</v>
      </c>
      <c r="G5821" s="10" t="s">
        <v>85</v>
      </c>
    </row>
    <row r="5822" spans="1:7" x14ac:dyDescent="0.25">
      <c r="A5822" s="10" t="s">
        <v>8287</v>
      </c>
      <c r="B5822" s="10" t="s">
        <v>8288</v>
      </c>
      <c r="C5822" s="10" t="s">
        <v>397</v>
      </c>
      <c r="D5822" s="10" t="s">
        <v>9949</v>
      </c>
      <c r="E5822" s="10" t="s">
        <v>9950</v>
      </c>
      <c r="F5822" s="10" t="s">
        <v>84</v>
      </c>
      <c r="G5822" s="10" t="s">
        <v>85</v>
      </c>
    </row>
    <row r="5823" spans="1:7" x14ac:dyDescent="0.25">
      <c r="A5823" s="10" t="s">
        <v>8287</v>
      </c>
      <c r="B5823" s="10" t="s">
        <v>8288</v>
      </c>
      <c r="C5823" s="10" t="s">
        <v>397</v>
      </c>
      <c r="D5823" s="10" t="s">
        <v>9951</v>
      </c>
      <c r="E5823" s="10" t="s">
        <v>9952</v>
      </c>
      <c r="F5823" s="10" t="s">
        <v>84</v>
      </c>
      <c r="G5823" s="10" t="s">
        <v>85</v>
      </c>
    </row>
    <row r="5824" spans="1:7" x14ac:dyDescent="0.25">
      <c r="A5824" s="10" t="s">
        <v>8287</v>
      </c>
      <c r="B5824" s="10" t="s">
        <v>8288</v>
      </c>
      <c r="C5824" s="10" t="s">
        <v>397</v>
      </c>
      <c r="D5824" s="10" t="s">
        <v>9953</v>
      </c>
      <c r="E5824" s="10" t="s">
        <v>9954</v>
      </c>
      <c r="F5824" s="10" t="s">
        <v>84</v>
      </c>
      <c r="G5824" s="10" t="s">
        <v>85</v>
      </c>
    </row>
    <row r="5825" spans="1:7" x14ac:dyDescent="0.25">
      <c r="A5825" s="10" t="s">
        <v>8287</v>
      </c>
      <c r="B5825" s="10" t="s">
        <v>8288</v>
      </c>
      <c r="C5825" s="10" t="s">
        <v>397</v>
      </c>
      <c r="D5825" s="10" t="s">
        <v>9955</v>
      </c>
      <c r="E5825" s="10" t="s">
        <v>9956</v>
      </c>
      <c r="F5825" s="10" t="s">
        <v>84</v>
      </c>
      <c r="G5825" s="10" t="s">
        <v>85</v>
      </c>
    </row>
    <row r="5826" spans="1:7" x14ac:dyDescent="0.25">
      <c r="A5826" s="10" t="s">
        <v>8287</v>
      </c>
      <c r="B5826" s="10" t="s">
        <v>8288</v>
      </c>
      <c r="C5826" s="10" t="s">
        <v>397</v>
      </c>
      <c r="D5826" s="10" t="s">
        <v>9957</v>
      </c>
      <c r="E5826" s="10" t="s">
        <v>9958</v>
      </c>
      <c r="F5826" s="10" t="s">
        <v>84</v>
      </c>
      <c r="G5826" s="10" t="s">
        <v>85</v>
      </c>
    </row>
    <row r="5827" spans="1:7" x14ac:dyDescent="0.25">
      <c r="A5827" s="10" t="s">
        <v>8287</v>
      </c>
      <c r="B5827" s="10" t="s">
        <v>8288</v>
      </c>
      <c r="C5827" s="10" t="s">
        <v>397</v>
      </c>
      <c r="D5827" s="10" t="s">
        <v>9959</v>
      </c>
      <c r="E5827" s="10" t="s">
        <v>9960</v>
      </c>
      <c r="F5827" s="10" t="s">
        <v>84</v>
      </c>
      <c r="G5827" s="10" t="s">
        <v>85</v>
      </c>
    </row>
    <row r="5828" spans="1:7" x14ac:dyDescent="0.25">
      <c r="A5828" s="10" t="s">
        <v>8287</v>
      </c>
      <c r="B5828" s="10" t="s">
        <v>8288</v>
      </c>
      <c r="C5828" s="10" t="s">
        <v>397</v>
      </c>
      <c r="D5828" s="10" t="s">
        <v>9961</v>
      </c>
      <c r="E5828" s="10" t="s">
        <v>9962</v>
      </c>
      <c r="F5828" s="10" t="s">
        <v>84</v>
      </c>
      <c r="G5828" s="10" t="s">
        <v>85</v>
      </c>
    </row>
    <row r="5829" spans="1:7" x14ac:dyDescent="0.25">
      <c r="A5829" s="10" t="s">
        <v>8287</v>
      </c>
      <c r="B5829" s="10" t="s">
        <v>8288</v>
      </c>
      <c r="C5829" s="10" t="s">
        <v>397</v>
      </c>
      <c r="D5829" s="10" t="s">
        <v>9963</v>
      </c>
      <c r="E5829" s="10" t="s">
        <v>9964</v>
      </c>
      <c r="F5829" s="10" t="s">
        <v>84</v>
      </c>
      <c r="G5829" s="10" t="s">
        <v>85</v>
      </c>
    </row>
    <row r="5830" spans="1:7" x14ac:dyDescent="0.25">
      <c r="A5830" s="10" t="s">
        <v>8287</v>
      </c>
      <c r="B5830" s="10" t="s">
        <v>8288</v>
      </c>
      <c r="C5830" s="10" t="s">
        <v>397</v>
      </c>
      <c r="D5830" s="10" t="s">
        <v>9965</v>
      </c>
      <c r="E5830" s="10" t="s">
        <v>9966</v>
      </c>
      <c r="F5830" s="10" t="s">
        <v>84</v>
      </c>
      <c r="G5830" s="10" t="s">
        <v>85</v>
      </c>
    </row>
    <row r="5831" spans="1:7" x14ac:dyDescent="0.25">
      <c r="A5831" s="10" t="s">
        <v>8287</v>
      </c>
      <c r="B5831" s="10" t="s">
        <v>8288</v>
      </c>
      <c r="C5831" s="10" t="s">
        <v>397</v>
      </c>
      <c r="D5831" s="10" t="s">
        <v>9967</v>
      </c>
      <c r="E5831" s="10" t="s">
        <v>9968</v>
      </c>
      <c r="F5831" s="10" t="s">
        <v>84</v>
      </c>
      <c r="G5831" s="10" t="s">
        <v>85</v>
      </c>
    </row>
    <row r="5832" spans="1:7" x14ac:dyDescent="0.25">
      <c r="A5832" s="10" t="s">
        <v>8287</v>
      </c>
      <c r="B5832" s="10" t="s">
        <v>8288</v>
      </c>
      <c r="C5832" s="10" t="s">
        <v>397</v>
      </c>
      <c r="D5832" s="10" t="s">
        <v>9969</v>
      </c>
      <c r="E5832" s="10" t="s">
        <v>9970</v>
      </c>
      <c r="F5832" s="10" t="s">
        <v>84</v>
      </c>
      <c r="G5832" s="10" t="s">
        <v>85</v>
      </c>
    </row>
    <row r="5833" spans="1:7" x14ac:dyDescent="0.25">
      <c r="A5833" s="10" t="s">
        <v>8287</v>
      </c>
      <c r="B5833" s="10" t="s">
        <v>8288</v>
      </c>
      <c r="C5833" s="10" t="s">
        <v>397</v>
      </c>
      <c r="D5833" s="10" t="s">
        <v>9971</v>
      </c>
      <c r="E5833" s="10" t="s">
        <v>9972</v>
      </c>
      <c r="F5833" s="10" t="s">
        <v>84</v>
      </c>
      <c r="G5833" s="10" t="s">
        <v>85</v>
      </c>
    </row>
    <row r="5834" spans="1:7" x14ac:dyDescent="0.25">
      <c r="A5834" s="10" t="s">
        <v>8287</v>
      </c>
      <c r="B5834" s="10" t="s">
        <v>8288</v>
      </c>
      <c r="C5834" s="10" t="s">
        <v>397</v>
      </c>
      <c r="D5834" s="10" t="s">
        <v>9973</v>
      </c>
      <c r="E5834" s="10" t="s">
        <v>9974</v>
      </c>
      <c r="F5834" s="10" t="s">
        <v>84</v>
      </c>
      <c r="G5834" s="10" t="s">
        <v>85</v>
      </c>
    </row>
    <row r="5835" spans="1:7" x14ac:dyDescent="0.25">
      <c r="A5835" s="10" t="s">
        <v>8287</v>
      </c>
      <c r="B5835" s="10" t="s">
        <v>8288</v>
      </c>
      <c r="C5835" s="10" t="s">
        <v>397</v>
      </c>
      <c r="D5835" s="10" t="s">
        <v>9975</v>
      </c>
      <c r="E5835" s="10" t="s">
        <v>9976</v>
      </c>
      <c r="F5835" s="10" t="s">
        <v>84</v>
      </c>
      <c r="G5835" s="10" t="s">
        <v>85</v>
      </c>
    </row>
    <row r="5836" spans="1:7" x14ac:dyDescent="0.25">
      <c r="A5836" s="10" t="s">
        <v>8287</v>
      </c>
      <c r="B5836" s="10" t="s">
        <v>8288</v>
      </c>
      <c r="C5836" s="10" t="s">
        <v>397</v>
      </c>
      <c r="D5836" s="10" t="s">
        <v>9977</v>
      </c>
      <c r="E5836" s="10" t="s">
        <v>9978</v>
      </c>
      <c r="F5836" s="10" t="s">
        <v>84</v>
      </c>
      <c r="G5836" s="10" t="s">
        <v>85</v>
      </c>
    </row>
    <row r="5837" spans="1:7" x14ac:dyDescent="0.25">
      <c r="A5837" s="10" t="s">
        <v>8287</v>
      </c>
      <c r="B5837" s="10" t="s">
        <v>8288</v>
      </c>
      <c r="C5837" s="10" t="s">
        <v>397</v>
      </c>
      <c r="D5837" s="10" t="s">
        <v>9979</v>
      </c>
      <c r="E5837" s="10" t="s">
        <v>9980</v>
      </c>
      <c r="F5837" s="10" t="s">
        <v>84</v>
      </c>
      <c r="G5837" s="10" t="s">
        <v>85</v>
      </c>
    </row>
    <row r="5838" spans="1:7" x14ac:dyDescent="0.25">
      <c r="A5838" s="10" t="s">
        <v>8287</v>
      </c>
      <c r="B5838" s="10" t="s">
        <v>8288</v>
      </c>
      <c r="C5838" s="10" t="s">
        <v>397</v>
      </c>
      <c r="D5838" s="10" t="s">
        <v>9981</v>
      </c>
      <c r="E5838" s="10" t="s">
        <v>9982</v>
      </c>
      <c r="F5838" s="10" t="s">
        <v>84</v>
      </c>
      <c r="G5838" s="10" t="s">
        <v>85</v>
      </c>
    </row>
    <row r="5839" spans="1:7" x14ac:dyDescent="0.25">
      <c r="A5839" s="10" t="s">
        <v>8287</v>
      </c>
      <c r="B5839" s="10" t="s">
        <v>8288</v>
      </c>
      <c r="C5839" s="10" t="s">
        <v>397</v>
      </c>
      <c r="D5839" s="10" t="s">
        <v>9983</v>
      </c>
      <c r="E5839" s="10" t="s">
        <v>9984</v>
      </c>
      <c r="F5839" s="10" t="s">
        <v>84</v>
      </c>
      <c r="G5839" s="10" t="s">
        <v>85</v>
      </c>
    </row>
    <row r="5840" spans="1:7" x14ac:dyDescent="0.25">
      <c r="A5840" s="10" t="s">
        <v>8287</v>
      </c>
      <c r="B5840" s="10" t="s">
        <v>8288</v>
      </c>
      <c r="C5840" s="10" t="s">
        <v>397</v>
      </c>
      <c r="D5840" s="10" t="s">
        <v>9985</v>
      </c>
      <c r="E5840" s="10" t="s">
        <v>9986</v>
      </c>
      <c r="F5840" s="10" t="s">
        <v>84</v>
      </c>
      <c r="G5840" s="10" t="s">
        <v>85</v>
      </c>
    </row>
    <row r="5841" spans="1:7" x14ac:dyDescent="0.25">
      <c r="A5841" s="10" t="s">
        <v>8287</v>
      </c>
      <c r="B5841" s="10" t="s">
        <v>8288</v>
      </c>
      <c r="C5841" s="10" t="s">
        <v>397</v>
      </c>
      <c r="D5841" s="10" t="s">
        <v>9987</v>
      </c>
      <c r="E5841" s="10" t="s">
        <v>9988</v>
      </c>
      <c r="F5841" s="10" t="s">
        <v>84</v>
      </c>
      <c r="G5841" s="10" t="s">
        <v>85</v>
      </c>
    </row>
    <row r="5842" spans="1:7" x14ac:dyDescent="0.25">
      <c r="A5842" s="10" t="s">
        <v>8287</v>
      </c>
      <c r="B5842" s="10" t="s">
        <v>8288</v>
      </c>
      <c r="C5842" s="10" t="s">
        <v>397</v>
      </c>
      <c r="D5842" s="10" t="s">
        <v>9989</v>
      </c>
      <c r="E5842" s="10" t="s">
        <v>9990</v>
      </c>
      <c r="F5842" s="10" t="s">
        <v>84</v>
      </c>
      <c r="G5842" s="10" t="s">
        <v>85</v>
      </c>
    </row>
    <row r="5843" spans="1:7" x14ac:dyDescent="0.25">
      <c r="A5843" s="10" t="s">
        <v>8287</v>
      </c>
      <c r="B5843" s="10" t="s">
        <v>8288</v>
      </c>
      <c r="C5843" s="10" t="s">
        <v>397</v>
      </c>
      <c r="D5843" s="10" t="s">
        <v>9991</v>
      </c>
      <c r="E5843" s="10" t="s">
        <v>9992</v>
      </c>
      <c r="F5843" s="10" t="s">
        <v>84</v>
      </c>
      <c r="G5843" s="10" t="s">
        <v>85</v>
      </c>
    </row>
    <row r="5844" spans="1:7" x14ac:dyDescent="0.25">
      <c r="A5844" s="10" t="s">
        <v>8287</v>
      </c>
      <c r="B5844" s="10" t="s">
        <v>8288</v>
      </c>
      <c r="C5844" s="10" t="s">
        <v>397</v>
      </c>
      <c r="D5844" s="10" t="s">
        <v>9993</v>
      </c>
      <c r="E5844" s="10" t="s">
        <v>9994</v>
      </c>
      <c r="F5844" s="10" t="s">
        <v>84</v>
      </c>
      <c r="G5844" s="10" t="s">
        <v>85</v>
      </c>
    </row>
    <row r="5845" spans="1:7" x14ac:dyDescent="0.25">
      <c r="A5845" s="10" t="s">
        <v>8287</v>
      </c>
      <c r="B5845" s="10" t="s">
        <v>8288</v>
      </c>
      <c r="C5845" s="10" t="s">
        <v>397</v>
      </c>
      <c r="D5845" s="10" t="s">
        <v>9995</v>
      </c>
      <c r="E5845" s="10" t="s">
        <v>9996</v>
      </c>
      <c r="F5845" s="10" t="s">
        <v>84</v>
      </c>
      <c r="G5845" s="10" t="s">
        <v>85</v>
      </c>
    </row>
    <row r="5846" spans="1:7" x14ac:dyDescent="0.25">
      <c r="A5846" s="10" t="s">
        <v>8287</v>
      </c>
      <c r="B5846" s="10" t="s">
        <v>8288</v>
      </c>
      <c r="C5846" s="10" t="s">
        <v>397</v>
      </c>
      <c r="D5846" s="10" t="s">
        <v>9997</v>
      </c>
      <c r="E5846" s="10" t="s">
        <v>9998</v>
      </c>
      <c r="F5846" s="10" t="s">
        <v>84</v>
      </c>
      <c r="G5846" s="10" t="s">
        <v>85</v>
      </c>
    </row>
    <row r="5847" spans="1:7" x14ac:dyDescent="0.25">
      <c r="A5847" s="10" t="s">
        <v>8287</v>
      </c>
      <c r="B5847" s="10" t="s">
        <v>8288</v>
      </c>
      <c r="C5847" s="10" t="s">
        <v>397</v>
      </c>
      <c r="D5847" s="10" t="s">
        <v>9999</v>
      </c>
      <c r="E5847" s="10" t="s">
        <v>10000</v>
      </c>
      <c r="F5847" s="10" t="s">
        <v>84</v>
      </c>
      <c r="G5847" s="10" t="s">
        <v>85</v>
      </c>
    </row>
    <row r="5848" spans="1:7" x14ac:dyDescent="0.25">
      <c r="A5848" s="10" t="s">
        <v>8287</v>
      </c>
      <c r="B5848" s="10" t="s">
        <v>8288</v>
      </c>
      <c r="C5848" s="10" t="s">
        <v>397</v>
      </c>
      <c r="D5848" s="10" t="s">
        <v>10001</v>
      </c>
      <c r="E5848" s="10" t="s">
        <v>10002</v>
      </c>
      <c r="F5848" s="10" t="s">
        <v>84</v>
      </c>
      <c r="G5848" s="10" t="s">
        <v>85</v>
      </c>
    </row>
    <row r="5849" spans="1:7" x14ac:dyDescent="0.25">
      <c r="A5849" s="10" t="s">
        <v>8287</v>
      </c>
      <c r="B5849" s="10" t="s">
        <v>8288</v>
      </c>
      <c r="C5849" s="10" t="s">
        <v>397</v>
      </c>
      <c r="D5849" s="10" t="s">
        <v>10003</v>
      </c>
      <c r="E5849" s="10" t="s">
        <v>10004</v>
      </c>
      <c r="F5849" s="10" t="s">
        <v>84</v>
      </c>
      <c r="G5849" s="10" t="s">
        <v>85</v>
      </c>
    </row>
    <row r="5850" spans="1:7" x14ac:dyDescent="0.25">
      <c r="A5850" s="10" t="s">
        <v>8287</v>
      </c>
      <c r="B5850" s="10" t="s">
        <v>8288</v>
      </c>
      <c r="C5850" s="10" t="s">
        <v>397</v>
      </c>
      <c r="D5850" s="10" t="s">
        <v>10005</v>
      </c>
      <c r="E5850" s="10" t="s">
        <v>10006</v>
      </c>
      <c r="F5850" s="10" t="s">
        <v>84</v>
      </c>
      <c r="G5850" s="10" t="s">
        <v>85</v>
      </c>
    </row>
    <row r="5851" spans="1:7" x14ac:dyDescent="0.25">
      <c r="A5851" s="10" t="s">
        <v>8287</v>
      </c>
      <c r="B5851" s="10" t="s">
        <v>8288</v>
      </c>
      <c r="C5851" s="10" t="s">
        <v>397</v>
      </c>
      <c r="D5851" s="10" t="s">
        <v>10007</v>
      </c>
      <c r="E5851" s="10" t="s">
        <v>10008</v>
      </c>
      <c r="F5851" s="10" t="s">
        <v>84</v>
      </c>
      <c r="G5851" s="10" t="s">
        <v>85</v>
      </c>
    </row>
    <row r="5852" spans="1:7" x14ac:dyDescent="0.25">
      <c r="A5852" s="10" t="s">
        <v>8287</v>
      </c>
      <c r="B5852" s="10" t="s">
        <v>8288</v>
      </c>
      <c r="C5852" s="10" t="s">
        <v>397</v>
      </c>
      <c r="D5852" s="10" t="s">
        <v>10009</v>
      </c>
      <c r="E5852" s="10" t="s">
        <v>10010</v>
      </c>
      <c r="F5852" s="10" t="s">
        <v>84</v>
      </c>
      <c r="G5852" s="10" t="s">
        <v>85</v>
      </c>
    </row>
    <row r="5853" spans="1:7" x14ac:dyDescent="0.25">
      <c r="A5853" s="10" t="s">
        <v>8287</v>
      </c>
      <c r="B5853" s="10" t="s">
        <v>8288</v>
      </c>
      <c r="C5853" s="10" t="s">
        <v>397</v>
      </c>
      <c r="D5853" s="10" t="s">
        <v>10011</v>
      </c>
      <c r="E5853" s="10" t="s">
        <v>10012</v>
      </c>
      <c r="F5853" s="10" t="s">
        <v>84</v>
      </c>
      <c r="G5853" s="10" t="s">
        <v>85</v>
      </c>
    </row>
    <row r="5854" spans="1:7" x14ac:dyDescent="0.25">
      <c r="A5854" s="10" t="s">
        <v>8287</v>
      </c>
      <c r="B5854" s="10" t="s">
        <v>8288</v>
      </c>
      <c r="C5854" s="10" t="s">
        <v>397</v>
      </c>
      <c r="D5854" s="10" t="s">
        <v>10013</v>
      </c>
      <c r="E5854" s="10" t="s">
        <v>10014</v>
      </c>
      <c r="F5854" s="10" t="s">
        <v>84</v>
      </c>
      <c r="G5854" s="10" t="s">
        <v>85</v>
      </c>
    </row>
    <row r="5855" spans="1:7" x14ac:dyDescent="0.25">
      <c r="A5855" s="10" t="s">
        <v>8287</v>
      </c>
      <c r="B5855" s="10" t="s">
        <v>8288</v>
      </c>
      <c r="C5855" s="10" t="s">
        <v>397</v>
      </c>
      <c r="D5855" s="10" t="s">
        <v>10015</v>
      </c>
      <c r="E5855" s="10" t="s">
        <v>10016</v>
      </c>
      <c r="F5855" s="10" t="s">
        <v>84</v>
      </c>
      <c r="G5855" s="10" t="s">
        <v>85</v>
      </c>
    </row>
    <row r="5856" spans="1:7" x14ac:dyDescent="0.25">
      <c r="A5856" s="10" t="s">
        <v>8287</v>
      </c>
      <c r="B5856" s="10" t="s">
        <v>8288</v>
      </c>
      <c r="C5856" s="10" t="s">
        <v>397</v>
      </c>
      <c r="D5856" s="10" t="s">
        <v>10017</v>
      </c>
      <c r="E5856" s="10" t="s">
        <v>10018</v>
      </c>
      <c r="F5856" s="10" t="s">
        <v>84</v>
      </c>
      <c r="G5856" s="10" t="s">
        <v>85</v>
      </c>
    </row>
    <row r="5857" spans="1:7" x14ac:dyDescent="0.25">
      <c r="A5857" s="10" t="s">
        <v>8287</v>
      </c>
      <c r="B5857" s="10" t="s">
        <v>8288</v>
      </c>
      <c r="C5857" s="10" t="s">
        <v>397</v>
      </c>
      <c r="D5857" s="10" t="s">
        <v>10019</v>
      </c>
      <c r="E5857" s="10" t="s">
        <v>10020</v>
      </c>
      <c r="F5857" s="10" t="s">
        <v>84</v>
      </c>
      <c r="G5857" s="10" t="s">
        <v>85</v>
      </c>
    </row>
    <row r="5858" spans="1:7" x14ac:dyDescent="0.25">
      <c r="A5858" s="10" t="s">
        <v>8287</v>
      </c>
      <c r="B5858" s="10" t="s">
        <v>8288</v>
      </c>
      <c r="C5858" s="10" t="s">
        <v>397</v>
      </c>
      <c r="D5858" s="10" t="s">
        <v>10021</v>
      </c>
      <c r="E5858" s="10" t="s">
        <v>10022</v>
      </c>
      <c r="F5858" s="10" t="s">
        <v>84</v>
      </c>
      <c r="G5858" s="10" t="s">
        <v>85</v>
      </c>
    </row>
    <row r="5859" spans="1:7" x14ac:dyDescent="0.25">
      <c r="A5859" s="10" t="s">
        <v>8287</v>
      </c>
      <c r="B5859" s="10" t="s">
        <v>8288</v>
      </c>
      <c r="C5859" s="10" t="s">
        <v>397</v>
      </c>
      <c r="D5859" s="10" t="s">
        <v>10023</v>
      </c>
      <c r="E5859" s="10" t="s">
        <v>10024</v>
      </c>
      <c r="F5859" s="10" t="s">
        <v>84</v>
      </c>
      <c r="G5859" s="10" t="s">
        <v>85</v>
      </c>
    </row>
    <row r="5860" spans="1:7" x14ac:dyDescent="0.25">
      <c r="A5860" s="10" t="s">
        <v>8287</v>
      </c>
      <c r="B5860" s="10" t="s">
        <v>8288</v>
      </c>
      <c r="C5860" s="10" t="s">
        <v>397</v>
      </c>
      <c r="D5860" s="10" t="s">
        <v>10025</v>
      </c>
      <c r="E5860" s="10" t="s">
        <v>10026</v>
      </c>
      <c r="F5860" s="10" t="s">
        <v>84</v>
      </c>
      <c r="G5860" s="10" t="s">
        <v>85</v>
      </c>
    </row>
    <row r="5861" spans="1:7" x14ac:dyDescent="0.25">
      <c r="A5861" s="10" t="s">
        <v>8287</v>
      </c>
      <c r="B5861" s="10" t="s">
        <v>8288</v>
      </c>
      <c r="C5861" s="10" t="s">
        <v>397</v>
      </c>
      <c r="D5861" s="10" t="s">
        <v>10027</v>
      </c>
      <c r="E5861" s="10" t="s">
        <v>10028</v>
      </c>
      <c r="F5861" s="10" t="s">
        <v>84</v>
      </c>
      <c r="G5861" s="10" t="s">
        <v>85</v>
      </c>
    </row>
    <row r="5862" spans="1:7" x14ac:dyDescent="0.25">
      <c r="A5862" s="10" t="s">
        <v>8287</v>
      </c>
      <c r="B5862" s="10" t="s">
        <v>8288</v>
      </c>
      <c r="C5862" s="10" t="s">
        <v>397</v>
      </c>
      <c r="D5862" s="10" t="s">
        <v>10029</v>
      </c>
      <c r="E5862" s="10" t="s">
        <v>10030</v>
      </c>
      <c r="F5862" s="10" t="s">
        <v>84</v>
      </c>
      <c r="G5862" s="10" t="s">
        <v>85</v>
      </c>
    </row>
    <row r="5863" spans="1:7" x14ac:dyDescent="0.25">
      <c r="A5863" s="10" t="s">
        <v>8287</v>
      </c>
      <c r="B5863" s="10" t="s">
        <v>8288</v>
      </c>
      <c r="C5863" s="10" t="s">
        <v>397</v>
      </c>
      <c r="D5863" s="10" t="s">
        <v>10031</v>
      </c>
      <c r="E5863" s="10" t="s">
        <v>10032</v>
      </c>
      <c r="F5863" s="10" t="s">
        <v>84</v>
      </c>
      <c r="G5863" s="10" t="s">
        <v>85</v>
      </c>
    </row>
    <row r="5864" spans="1:7" x14ac:dyDescent="0.25">
      <c r="A5864" s="10" t="s">
        <v>8287</v>
      </c>
      <c r="B5864" s="10" t="s">
        <v>8288</v>
      </c>
      <c r="C5864" s="10" t="s">
        <v>397</v>
      </c>
      <c r="D5864" s="10" t="s">
        <v>10033</v>
      </c>
      <c r="E5864" s="10" t="s">
        <v>10034</v>
      </c>
      <c r="F5864" s="10" t="s">
        <v>84</v>
      </c>
      <c r="G5864" s="10" t="s">
        <v>85</v>
      </c>
    </row>
    <row r="5865" spans="1:7" x14ac:dyDescent="0.25">
      <c r="A5865" s="10" t="s">
        <v>8287</v>
      </c>
      <c r="B5865" s="10" t="s">
        <v>8288</v>
      </c>
      <c r="C5865" s="10" t="s">
        <v>397</v>
      </c>
      <c r="D5865" s="10" t="s">
        <v>10035</v>
      </c>
      <c r="E5865" s="10" t="s">
        <v>10036</v>
      </c>
      <c r="F5865" s="10" t="s">
        <v>84</v>
      </c>
      <c r="G5865" s="10" t="s">
        <v>85</v>
      </c>
    </row>
    <row r="5866" spans="1:7" x14ac:dyDescent="0.25">
      <c r="A5866" s="10" t="s">
        <v>8287</v>
      </c>
      <c r="B5866" s="10" t="s">
        <v>8288</v>
      </c>
      <c r="C5866" s="10" t="s">
        <v>397</v>
      </c>
      <c r="D5866" s="10" t="s">
        <v>10037</v>
      </c>
      <c r="E5866" s="10" t="s">
        <v>10038</v>
      </c>
      <c r="F5866" s="10" t="s">
        <v>84</v>
      </c>
      <c r="G5866" s="10" t="s">
        <v>85</v>
      </c>
    </row>
    <row r="5867" spans="1:7" x14ac:dyDescent="0.25">
      <c r="A5867" s="10" t="s">
        <v>8287</v>
      </c>
      <c r="B5867" s="10" t="s">
        <v>8288</v>
      </c>
      <c r="C5867" s="10" t="s">
        <v>397</v>
      </c>
      <c r="D5867" s="10" t="s">
        <v>10039</v>
      </c>
      <c r="E5867" s="10" t="s">
        <v>10040</v>
      </c>
      <c r="F5867" s="10" t="s">
        <v>84</v>
      </c>
      <c r="G5867" s="10" t="s">
        <v>85</v>
      </c>
    </row>
    <row r="5868" spans="1:7" x14ac:dyDescent="0.25">
      <c r="A5868" s="10" t="s">
        <v>8287</v>
      </c>
      <c r="B5868" s="10" t="s">
        <v>8288</v>
      </c>
      <c r="C5868" s="10" t="s">
        <v>397</v>
      </c>
      <c r="D5868" s="10" t="s">
        <v>10041</v>
      </c>
      <c r="E5868" s="10" t="s">
        <v>10042</v>
      </c>
      <c r="F5868" s="10" t="s">
        <v>84</v>
      </c>
      <c r="G5868" s="10" t="s">
        <v>85</v>
      </c>
    </row>
    <row r="5869" spans="1:7" x14ac:dyDescent="0.25">
      <c r="A5869" s="10" t="s">
        <v>8287</v>
      </c>
      <c r="B5869" s="10" t="s">
        <v>8288</v>
      </c>
      <c r="C5869" s="10" t="s">
        <v>397</v>
      </c>
      <c r="D5869" s="10" t="s">
        <v>10043</v>
      </c>
      <c r="E5869" s="10" t="s">
        <v>10044</v>
      </c>
      <c r="F5869" s="10" t="s">
        <v>84</v>
      </c>
      <c r="G5869" s="10" t="s">
        <v>85</v>
      </c>
    </row>
    <row r="5870" spans="1:7" x14ac:dyDescent="0.25">
      <c r="A5870" s="10" t="s">
        <v>8287</v>
      </c>
      <c r="B5870" s="10" t="s">
        <v>8288</v>
      </c>
      <c r="C5870" s="10" t="s">
        <v>397</v>
      </c>
      <c r="D5870" s="10" t="s">
        <v>10045</v>
      </c>
      <c r="E5870" s="10" t="s">
        <v>10046</v>
      </c>
      <c r="F5870" s="10" t="s">
        <v>84</v>
      </c>
      <c r="G5870" s="10" t="s">
        <v>85</v>
      </c>
    </row>
    <row r="5871" spans="1:7" x14ac:dyDescent="0.25">
      <c r="A5871" s="10" t="s">
        <v>8287</v>
      </c>
      <c r="B5871" s="10" t="s">
        <v>8288</v>
      </c>
      <c r="C5871" s="10" t="s">
        <v>397</v>
      </c>
      <c r="D5871" s="10" t="s">
        <v>10047</v>
      </c>
      <c r="E5871" s="10" t="s">
        <v>10048</v>
      </c>
      <c r="F5871" s="10" t="s">
        <v>84</v>
      </c>
      <c r="G5871" s="10" t="s">
        <v>85</v>
      </c>
    </row>
    <row r="5872" spans="1:7" x14ac:dyDescent="0.25">
      <c r="A5872" s="10" t="s">
        <v>8287</v>
      </c>
      <c r="B5872" s="10" t="s">
        <v>8288</v>
      </c>
      <c r="C5872" s="10" t="s">
        <v>397</v>
      </c>
      <c r="D5872" s="10" t="s">
        <v>10049</v>
      </c>
      <c r="E5872" s="10" t="s">
        <v>10050</v>
      </c>
      <c r="F5872" s="10" t="s">
        <v>84</v>
      </c>
      <c r="G5872" s="10" t="s">
        <v>85</v>
      </c>
    </row>
    <row r="5873" spans="1:7" x14ac:dyDescent="0.25">
      <c r="A5873" s="10" t="s">
        <v>8287</v>
      </c>
      <c r="B5873" s="10" t="s">
        <v>8288</v>
      </c>
      <c r="C5873" s="10" t="s">
        <v>397</v>
      </c>
      <c r="D5873" s="10" t="s">
        <v>10051</v>
      </c>
      <c r="E5873" s="10" t="s">
        <v>10052</v>
      </c>
      <c r="F5873" s="10" t="s">
        <v>84</v>
      </c>
      <c r="G5873" s="10" t="s">
        <v>85</v>
      </c>
    </row>
    <row r="5874" spans="1:7" x14ac:dyDescent="0.25">
      <c r="A5874" s="10" t="s">
        <v>8287</v>
      </c>
      <c r="B5874" s="10" t="s">
        <v>8288</v>
      </c>
      <c r="C5874" s="10" t="s">
        <v>397</v>
      </c>
      <c r="D5874" s="10" t="s">
        <v>10053</v>
      </c>
      <c r="E5874" s="10" t="s">
        <v>10054</v>
      </c>
      <c r="F5874" s="10" t="s">
        <v>84</v>
      </c>
      <c r="G5874" s="10" t="s">
        <v>85</v>
      </c>
    </row>
    <row r="5875" spans="1:7" x14ac:dyDescent="0.25">
      <c r="A5875" s="10" t="s">
        <v>8287</v>
      </c>
      <c r="B5875" s="10" t="s">
        <v>8288</v>
      </c>
      <c r="C5875" s="10" t="s">
        <v>397</v>
      </c>
      <c r="D5875" s="10" t="s">
        <v>10055</v>
      </c>
      <c r="E5875" s="10" t="s">
        <v>10056</v>
      </c>
      <c r="F5875" s="10" t="s">
        <v>84</v>
      </c>
      <c r="G5875" s="10" t="s">
        <v>85</v>
      </c>
    </row>
    <row r="5876" spans="1:7" x14ac:dyDescent="0.25">
      <c r="A5876" s="10" t="s">
        <v>8287</v>
      </c>
      <c r="B5876" s="10" t="s">
        <v>8288</v>
      </c>
      <c r="C5876" s="10" t="s">
        <v>397</v>
      </c>
      <c r="D5876" s="10" t="s">
        <v>10057</v>
      </c>
      <c r="E5876" s="10" t="s">
        <v>10058</v>
      </c>
      <c r="F5876" s="10" t="s">
        <v>84</v>
      </c>
      <c r="G5876" s="10" t="s">
        <v>85</v>
      </c>
    </row>
    <row r="5877" spans="1:7" x14ac:dyDescent="0.25">
      <c r="A5877" s="10" t="s">
        <v>8287</v>
      </c>
      <c r="B5877" s="10" t="s">
        <v>8288</v>
      </c>
      <c r="C5877" s="10" t="s">
        <v>397</v>
      </c>
      <c r="D5877" s="10" t="s">
        <v>10059</v>
      </c>
      <c r="E5877" s="10" t="s">
        <v>10060</v>
      </c>
      <c r="F5877" s="10" t="s">
        <v>84</v>
      </c>
      <c r="G5877" s="10" t="s">
        <v>85</v>
      </c>
    </row>
    <row r="5878" spans="1:7" x14ac:dyDescent="0.25">
      <c r="A5878" s="10" t="s">
        <v>8287</v>
      </c>
      <c r="B5878" s="10" t="s">
        <v>8288</v>
      </c>
      <c r="C5878" s="10" t="s">
        <v>397</v>
      </c>
      <c r="D5878" s="10" t="s">
        <v>10061</v>
      </c>
      <c r="E5878" s="10" t="s">
        <v>10062</v>
      </c>
      <c r="F5878" s="10" t="s">
        <v>84</v>
      </c>
      <c r="G5878" s="10" t="s">
        <v>85</v>
      </c>
    </row>
    <row r="5879" spans="1:7" x14ac:dyDescent="0.25">
      <c r="A5879" s="10" t="s">
        <v>8287</v>
      </c>
      <c r="B5879" s="10" t="s">
        <v>8288</v>
      </c>
      <c r="C5879" s="10" t="s">
        <v>397</v>
      </c>
      <c r="D5879" s="10" t="s">
        <v>10063</v>
      </c>
      <c r="E5879" s="10" t="s">
        <v>10064</v>
      </c>
      <c r="F5879" s="10" t="s">
        <v>84</v>
      </c>
      <c r="G5879" s="10" t="s">
        <v>85</v>
      </c>
    </row>
    <row r="5880" spans="1:7" x14ac:dyDescent="0.25">
      <c r="A5880" s="10" t="s">
        <v>8287</v>
      </c>
      <c r="B5880" s="10" t="s">
        <v>8288</v>
      </c>
      <c r="C5880" s="10" t="s">
        <v>397</v>
      </c>
      <c r="D5880" s="10" t="s">
        <v>10065</v>
      </c>
      <c r="E5880" s="10" t="s">
        <v>10066</v>
      </c>
      <c r="F5880" s="10" t="s">
        <v>84</v>
      </c>
      <c r="G5880" s="10" t="s">
        <v>85</v>
      </c>
    </row>
    <row r="5881" spans="1:7" x14ac:dyDescent="0.25">
      <c r="A5881" s="10" t="s">
        <v>8287</v>
      </c>
      <c r="B5881" s="10" t="s">
        <v>8288</v>
      </c>
      <c r="C5881" s="10" t="s">
        <v>397</v>
      </c>
      <c r="D5881" s="10" t="s">
        <v>10067</v>
      </c>
      <c r="E5881" s="10" t="s">
        <v>10068</v>
      </c>
      <c r="F5881" s="10" t="s">
        <v>84</v>
      </c>
      <c r="G5881" s="10" t="s">
        <v>85</v>
      </c>
    </row>
    <row r="5882" spans="1:7" x14ac:dyDescent="0.25">
      <c r="A5882" s="10" t="s">
        <v>8287</v>
      </c>
      <c r="B5882" s="10" t="s">
        <v>8288</v>
      </c>
      <c r="C5882" s="10" t="s">
        <v>397</v>
      </c>
      <c r="D5882" s="10" t="s">
        <v>10069</v>
      </c>
      <c r="E5882" s="10" t="s">
        <v>10070</v>
      </c>
      <c r="F5882" s="10" t="s">
        <v>84</v>
      </c>
      <c r="G5882" s="10" t="s">
        <v>85</v>
      </c>
    </row>
    <row r="5883" spans="1:7" x14ac:dyDescent="0.25">
      <c r="A5883" s="10" t="s">
        <v>8287</v>
      </c>
      <c r="B5883" s="10" t="s">
        <v>8288</v>
      </c>
      <c r="C5883" s="10" t="s">
        <v>397</v>
      </c>
      <c r="D5883" s="10" t="s">
        <v>10071</v>
      </c>
      <c r="E5883" s="10" t="s">
        <v>10072</v>
      </c>
      <c r="F5883" s="10" t="s">
        <v>84</v>
      </c>
      <c r="G5883" s="10" t="s">
        <v>85</v>
      </c>
    </row>
    <row r="5884" spans="1:7" x14ac:dyDescent="0.25">
      <c r="A5884" s="10" t="s">
        <v>8287</v>
      </c>
      <c r="B5884" s="10" t="s">
        <v>8288</v>
      </c>
      <c r="C5884" s="10" t="s">
        <v>397</v>
      </c>
      <c r="D5884" s="10" t="s">
        <v>10073</v>
      </c>
      <c r="E5884" s="10" t="s">
        <v>10074</v>
      </c>
      <c r="F5884" s="10" t="s">
        <v>84</v>
      </c>
      <c r="G5884" s="10" t="s">
        <v>85</v>
      </c>
    </row>
    <row r="5885" spans="1:7" x14ac:dyDescent="0.25">
      <c r="A5885" s="10" t="s">
        <v>8287</v>
      </c>
      <c r="B5885" s="10" t="s">
        <v>8288</v>
      </c>
      <c r="C5885" s="10" t="s">
        <v>397</v>
      </c>
      <c r="D5885" s="10" t="s">
        <v>10075</v>
      </c>
      <c r="E5885" s="10" t="s">
        <v>10076</v>
      </c>
      <c r="F5885" s="10" t="s">
        <v>84</v>
      </c>
      <c r="G5885" s="10" t="s">
        <v>85</v>
      </c>
    </row>
    <row r="5886" spans="1:7" x14ac:dyDescent="0.25">
      <c r="A5886" s="10" t="s">
        <v>8287</v>
      </c>
      <c r="B5886" s="10" t="s">
        <v>8288</v>
      </c>
      <c r="C5886" s="10" t="s">
        <v>397</v>
      </c>
      <c r="D5886" s="10" t="s">
        <v>10077</v>
      </c>
      <c r="E5886" s="10" t="s">
        <v>10078</v>
      </c>
      <c r="F5886" s="10" t="s">
        <v>84</v>
      </c>
      <c r="G5886" s="10" t="s">
        <v>85</v>
      </c>
    </row>
    <row r="5887" spans="1:7" x14ac:dyDescent="0.25">
      <c r="A5887" s="10" t="s">
        <v>8287</v>
      </c>
      <c r="B5887" s="10" t="s">
        <v>8288</v>
      </c>
      <c r="C5887" s="10" t="s">
        <v>397</v>
      </c>
      <c r="D5887" s="10" t="s">
        <v>10079</v>
      </c>
      <c r="E5887" s="10" t="s">
        <v>10080</v>
      </c>
      <c r="F5887" s="10" t="s">
        <v>84</v>
      </c>
      <c r="G5887" s="10" t="s">
        <v>85</v>
      </c>
    </row>
    <row r="5888" spans="1:7" x14ac:dyDescent="0.25">
      <c r="A5888" s="10" t="s">
        <v>8287</v>
      </c>
      <c r="B5888" s="10" t="s">
        <v>8288</v>
      </c>
      <c r="C5888" s="10" t="s">
        <v>397</v>
      </c>
      <c r="D5888" s="10" t="s">
        <v>10081</v>
      </c>
      <c r="E5888" s="10" t="s">
        <v>10082</v>
      </c>
      <c r="F5888" s="10" t="s">
        <v>84</v>
      </c>
      <c r="G5888" s="10" t="s">
        <v>85</v>
      </c>
    </row>
    <row r="5889" spans="1:7" x14ac:dyDescent="0.25">
      <c r="A5889" s="10" t="s">
        <v>8287</v>
      </c>
      <c r="B5889" s="10" t="s">
        <v>8288</v>
      </c>
      <c r="C5889" s="10" t="s">
        <v>397</v>
      </c>
      <c r="D5889" s="10" t="s">
        <v>10083</v>
      </c>
      <c r="E5889" s="10" t="s">
        <v>10084</v>
      </c>
      <c r="F5889" s="10" t="s">
        <v>84</v>
      </c>
      <c r="G5889" s="10" t="s">
        <v>85</v>
      </c>
    </row>
    <row r="5890" spans="1:7" x14ac:dyDescent="0.25">
      <c r="A5890" s="10" t="s">
        <v>8287</v>
      </c>
      <c r="B5890" s="10" t="s">
        <v>8288</v>
      </c>
      <c r="C5890" s="10" t="s">
        <v>397</v>
      </c>
      <c r="D5890" s="10" t="s">
        <v>10085</v>
      </c>
      <c r="E5890" s="10" t="s">
        <v>10086</v>
      </c>
      <c r="F5890" s="10" t="s">
        <v>84</v>
      </c>
      <c r="G5890" s="10" t="s">
        <v>85</v>
      </c>
    </row>
    <row r="5891" spans="1:7" x14ac:dyDescent="0.25">
      <c r="A5891" s="10" t="s">
        <v>8287</v>
      </c>
      <c r="B5891" s="10" t="s">
        <v>8288</v>
      </c>
      <c r="C5891" s="10" t="s">
        <v>397</v>
      </c>
      <c r="D5891" s="10" t="s">
        <v>10087</v>
      </c>
      <c r="E5891" s="10" t="s">
        <v>10088</v>
      </c>
      <c r="F5891" s="10" t="s">
        <v>84</v>
      </c>
      <c r="G5891" s="10" t="s">
        <v>85</v>
      </c>
    </row>
    <row r="5892" spans="1:7" x14ac:dyDescent="0.25">
      <c r="A5892" s="10" t="s">
        <v>8287</v>
      </c>
      <c r="B5892" s="10" t="s">
        <v>8288</v>
      </c>
      <c r="C5892" s="10" t="s">
        <v>397</v>
      </c>
      <c r="D5892" s="10" t="s">
        <v>10089</v>
      </c>
      <c r="E5892" s="10" t="s">
        <v>10090</v>
      </c>
      <c r="F5892" s="10" t="s">
        <v>84</v>
      </c>
      <c r="G5892" s="10" t="s">
        <v>85</v>
      </c>
    </row>
    <row r="5893" spans="1:7" x14ac:dyDescent="0.25">
      <c r="A5893" s="10" t="s">
        <v>8287</v>
      </c>
      <c r="B5893" s="10" t="s">
        <v>8288</v>
      </c>
      <c r="C5893" s="10" t="s">
        <v>397</v>
      </c>
      <c r="D5893" s="10" t="s">
        <v>10091</v>
      </c>
      <c r="E5893" s="10" t="s">
        <v>10092</v>
      </c>
      <c r="F5893" s="10" t="s">
        <v>84</v>
      </c>
      <c r="G5893" s="10" t="s">
        <v>85</v>
      </c>
    </row>
    <row r="5894" spans="1:7" x14ac:dyDescent="0.25">
      <c r="A5894" s="10" t="s">
        <v>8287</v>
      </c>
      <c r="B5894" s="10" t="s">
        <v>8288</v>
      </c>
      <c r="C5894" s="10" t="s">
        <v>397</v>
      </c>
      <c r="D5894" s="10" t="s">
        <v>10093</v>
      </c>
      <c r="E5894" s="10" t="s">
        <v>10094</v>
      </c>
      <c r="F5894" s="10" t="s">
        <v>84</v>
      </c>
      <c r="G5894" s="10" t="s">
        <v>85</v>
      </c>
    </row>
    <row r="5895" spans="1:7" x14ac:dyDescent="0.25">
      <c r="A5895" s="10" t="s">
        <v>8287</v>
      </c>
      <c r="B5895" s="10" t="s">
        <v>8288</v>
      </c>
      <c r="C5895" s="10" t="s">
        <v>397</v>
      </c>
      <c r="D5895" s="10" t="s">
        <v>10095</v>
      </c>
      <c r="E5895" s="10" t="s">
        <v>10096</v>
      </c>
      <c r="F5895" s="10" t="s">
        <v>84</v>
      </c>
      <c r="G5895" s="10" t="s">
        <v>85</v>
      </c>
    </row>
    <row r="5896" spans="1:7" x14ac:dyDescent="0.25">
      <c r="A5896" s="10" t="s">
        <v>8287</v>
      </c>
      <c r="B5896" s="10" t="s">
        <v>8288</v>
      </c>
      <c r="C5896" s="10" t="s">
        <v>397</v>
      </c>
      <c r="D5896" s="10" t="s">
        <v>10097</v>
      </c>
      <c r="E5896" s="10" t="s">
        <v>10098</v>
      </c>
      <c r="F5896" s="10" t="s">
        <v>84</v>
      </c>
      <c r="G5896" s="10" t="s">
        <v>85</v>
      </c>
    </row>
    <row r="5897" spans="1:7" x14ac:dyDescent="0.25">
      <c r="A5897" s="10" t="s">
        <v>8287</v>
      </c>
      <c r="B5897" s="10" t="s">
        <v>8288</v>
      </c>
      <c r="C5897" s="10" t="s">
        <v>397</v>
      </c>
      <c r="D5897" s="10" t="s">
        <v>10099</v>
      </c>
      <c r="E5897" s="10" t="s">
        <v>10100</v>
      </c>
      <c r="F5897" s="10" t="s">
        <v>84</v>
      </c>
      <c r="G5897" s="10" t="s">
        <v>85</v>
      </c>
    </row>
    <row r="5898" spans="1:7" x14ac:dyDescent="0.25">
      <c r="A5898" s="10" t="s">
        <v>8287</v>
      </c>
      <c r="B5898" s="10" t="s">
        <v>8288</v>
      </c>
      <c r="C5898" s="10" t="s">
        <v>397</v>
      </c>
      <c r="D5898" s="10" t="s">
        <v>10101</v>
      </c>
      <c r="E5898" s="10" t="s">
        <v>10102</v>
      </c>
      <c r="F5898" s="10" t="s">
        <v>84</v>
      </c>
      <c r="G5898" s="10" t="s">
        <v>85</v>
      </c>
    </row>
    <row r="5899" spans="1:7" x14ac:dyDescent="0.25">
      <c r="A5899" s="10" t="s">
        <v>8287</v>
      </c>
      <c r="B5899" s="10" t="s">
        <v>8288</v>
      </c>
      <c r="C5899" s="10" t="s">
        <v>397</v>
      </c>
      <c r="D5899" s="10" t="s">
        <v>10103</v>
      </c>
      <c r="E5899" s="10" t="s">
        <v>10104</v>
      </c>
      <c r="F5899" s="10" t="s">
        <v>84</v>
      </c>
      <c r="G5899" s="10" t="s">
        <v>85</v>
      </c>
    </row>
    <row r="5900" spans="1:7" x14ac:dyDescent="0.25">
      <c r="A5900" s="10" t="s">
        <v>8287</v>
      </c>
      <c r="B5900" s="10" t="s">
        <v>8288</v>
      </c>
      <c r="C5900" s="10" t="s">
        <v>397</v>
      </c>
      <c r="D5900" s="10" t="s">
        <v>10105</v>
      </c>
      <c r="E5900" s="10" t="s">
        <v>10106</v>
      </c>
      <c r="F5900" s="10" t="s">
        <v>84</v>
      </c>
      <c r="G5900" s="10" t="s">
        <v>85</v>
      </c>
    </row>
    <row r="5901" spans="1:7" x14ac:dyDescent="0.25">
      <c r="A5901" s="10" t="s">
        <v>8287</v>
      </c>
      <c r="B5901" s="10" t="s">
        <v>8288</v>
      </c>
      <c r="C5901" s="10" t="s">
        <v>397</v>
      </c>
      <c r="D5901" s="10" t="s">
        <v>10107</v>
      </c>
      <c r="E5901" s="10" t="s">
        <v>10108</v>
      </c>
      <c r="F5901" s="10" t="s">
        <v>84</v>
      </c>
      <c r="G5901" s="10" t="s">
        <v>85</v>
      </c>
    </row>
    <row r="5902" spans="1:7" x14ac:dyDescent="0.25">
      <c r="A5902" s="10" t="s">
        <v>8287</v>
      </c>
      <c r="B5902" s="10" t="s">
        <v>8288</v>
      </c>
      <c r="C5902" s="10" t="s">
        <v>397</v>
      </c>
      <c r="D5902" s="10" t="s">
        <v>10109</v>
      </c>
      <c r="E5902" s="10" t="s">
        <v>10110</v>
      </c>
      <c r="F5902" s="10" t="s">
        <v>84</v>
      </c>
      <c r="G5902" s="10" t="s">
        <v>85</v>
      </c>
    </row>
    <row r="5903" spans="1:7" x14ac:dyDescent="0.25">
      <c r="A5903" s="10" t="s">
        <v>8287</v>
      </c>
      <c r="B5903" s="10" t="s">
        <v>8288</v>
      </c>
      <c r="C5903" s="10" t="s">
        <v>397</v>
      </c>
      <c r="D5903" s="10" t="s">
        <v>10111</v>
      </c>
      <c r="E5903" s="10" t="s">
        <v>10112</v>
      </c>
      <c r="F5903" s="10" t="s">
        <v>84</v>
      </c>
      <c r="G5903" s="10" t="s">
        <v>85</v>
      </c>
    </row>
    <row r="5904" spans="1:7" x14ac:dyDescent="0.25">
      <c r="A5904" s="10" t="s">
        <v>8287</v>
      </c>
      <c r="B5904" s="10" t="s">
        <v>8288</v>
      </c>
      <c r="C5904" s="10" t="s">
        <v>397</v>
      </c>
      <c r="D5904" s="10" t="s">
        <v>10113</v>
      </c>
      <c r="E5904" s="10" t="s">
        <v>10114</v>
      </c>
      <c r="F5904" s="10" t="s">
        <v>84</v>
      </c>
      <c r="G5904" s="10" t="s">
        <v>85</v>
      </c>
    </row>
    <row r="5905" spans="1:7" x14ac:dyDescent="0.25">
      <c r="A5905" s="10" t="s">
        <v>8287</v>
      </c>
      <c r="B5905" s="10" t="s">
        <v>8288</v>
      </c>
      <c r="C5905" s="10" t="s">
        <v>397</v>
      </c>
      <c r="D5905" s="10" t="s">
        <v>10115</v>
      </c>
      <c r="E5905" s="10" t="s">
        <v>10116</v>
      </c>
      <c r="F5905" s="10" t="s">
        <v>84</v>
      </c>
      <c r="G5905" s="10" t="s">
        <v>85</v>
      </c>
    </row>
    <row r="5906" spans="1:7" x14ac:dyDescent="0.25">
      <c r="A5906" s="10" t="s">
        <v>8287</v>
      </c>
      <c r="B5906" s="10" t="s">
        <v>8288</v>
      </c>
      <c r="C5906" s="10" t="s">
        <v>397</v>
      </c>
      <c r="D5906" s="10" t="s">
        <v>10117</v>
      </c>
      <c r="E5906" s="10" t="s">
        <v>10118</v>
      </c>
      <c r="F5906" s="10" t="s">
        <v>84</v>
      </c>
      <c r="G5906" s="10" t="s">
        <v>85</v>
      </c>
    </row>
    <row r="5907" spans="1:7" x14ac:dyDescent="0.25">
      <c r="A5907" s="10" t="s">
        <v>8287</v>
      </c>
      <c r="B5907" s="10" t="s">
        <v>8288</v>
      </c>
      <c r="C5907" s="10" t="s">
        <v>397</v>
      </c>
      <c r="D5907" s="10" t="s">
        <v>10119</v>
      </c>
      <c r="E5907" s="10" t="s">
        <v>10120</v>
      </c>
      <c r="F5907" s="10" t="s">
        <v>84</v>
      </c>
      <c r="G5907" s="10" t="s">
        <v>85</v>
      </c>
    </row>
    <row r="5908" spans="1:7" x14ac:dyDescent="0.25">
      <c r="A5908" s="10" t="s">
        <v>8287</v>
      </c>
      <c r="B5908" s="10" t="s">
        <v>8288</v>
      </c>
      <c r="C5908" s="10" t="s">
        <v>397</v>
      </c>
      <c r="D5908" s="10" t="s">
        <v>10121</v>
      </c>
      <c r="E5908" s="10" t="s">
        <v>10122</v>
      </c>
      <c r="F5908" s="10" t="s">
        <v>84</v>
      </c>
      <c r="G5908" s="10" t="s">
        <v>85</v>
      </c>
    </row>
    <row r="5909" spans="1:7" x14ac:dyDescent="0.25">
      <c r="A5909" s="10" t="s">
        <v>8287</v>
      </c>
      <c r="B5909" s="10" t="s">
        <v>8288</v>
      </c>
      <c r="C5909" s="10" t="s">
        <v>397</v>
      </c>
      <c r="D5909" s="10" t="s">
        <v>10123</v>
      </c>
      <c r="E5909" s="10" t="s">
        <v>10124</v>
      </c>
      <c r="F5909" s="10" t="s">
        <v>84</v>
      </c>
      <c r="G5909" s="10" t="s">
        <v>85</v>
      </c>
    </row>
    <row r="5910" spans="1:7" x14ac:dyDescent="0.25">
      <c r="A5910" s="10" t="s">
        <v>8287</v>
      </c>
      <c r="B5910" s="10" t="s">
        <v>8288</v>
      </c>
      <c r="C5910" s="10" t="s">
        <v>397</v>
      </c>
      <c r="D5910" s="10" t="s">
        <v>10125</v>
      </c>
      <c r="E5910" s="10" t="s">
        <v>10126</v>
      </c>
      <c r="F5910" s="10" t="s">
        <v>84</v>
      </c>
      <c r="G5910" s="10" t="s">
        <v>85</v>
      </c>
    </row>
    <row r="5911" spans="1:7" x14ac:dyDescent="0.25">
      <c r="A5911" s="10" t="s">
        <v>8287</v>
      </c>
      <c r="B5911" s="10" t="s">
        <v>8288</v>
      </c>
      <c r="C5911" s="10" t="s">
        <v>397</v>
      </c>
      <c r="D5911" s="10" t="s">
        <v>10127</v>
      </c>
      <c r="E5911" s="10" t="s">
        <v>10128</v>
      </c>
      <c r="F5911" s="10" t="s">
        <v>84</v>
      </c>
      <c r="G5911" s="10" t="s">
        <v>85</v>
      </c>
    </row>
    <row r="5912" spans="1:7" x14ac:dyDescent="0.25">
      <c r="A5912" s="10" t="s">
        <v>8287</v>
      </c>
      <c r="B5912" s="10" t="s">
        <v>8288</v>
      </c>
      <c r="C5912" s="10" t="s">
        <v>397</v>
      </c>
      <c r="D5912" s="10" t="s">
        <v>10129</v>
      </c>
      <c r="E5912" s="10" t="s">
        <v>10130</v>
      </c>
      <c r="F5912" s="10" t="s">
        <v>84</v>
      </c>
      <c r="G5912" s="10" t="s">
        <v>85</v>
      </c>
    </row>
    <row r="5913" spans="1:7" x14ac:dyDescent="0.25">
      <c r="A5913" s="10" t="s">
        <v>8287</v>
      </c>
      <c r="B5913" s="10" t="s">
        <v>8288</v>
      </c>
      <c r="C5913" s="10" t="s">
        <v>397</v>
      </c>
      <c r="D5913" s="10" t="s">
        <v>10131</v>
      </c>
      <c r="E5913" s="10" t="s">
        <v>10132</v>
      </c>
      <c r="F5913" s="10" t="s">
        <v>84</v>
      </c>
      <c r="G5913" s="10" t="s">
        <v>85</v>
      </c>
    </row>
    <row r="5914" spans="1:7" x14ac:dyDescent="0.25">
      <c r="A5914" s="10" t="s">
        <v>8287</v>
      </c>
      <c r="B5914" s="10" t="s">
        <v>8288</v>
      </c>
      <c r="C5914" s="10" t="s">
        <v>397</v>
      </c>
      <c r="D5914" s="10" t="s">
        <v>10133</v>
      </c>
      <c r="E5914" s="10" t="s">
        <v>10134</v>
      </c>
      <c r="F5914" s="10" t="s">
        <v>84</v>
      </c>
      <c r="G5914" s="10" t="s">
        <v>85</v>
      </c>
    </row>
    <row r="5915" spans="1:7" x14ac:dyDescent="0.25">
      <c r="A5915" s="10" t="s">
        <v>8287</v>
      </c>
      <c r="B5915" s="10" t="s">
        <v>8288</v>
      </c>
      <c r="C5915" s="10" t="s">
        <v>397</v>
      </c>
      <c r="D5915" s="10" t="s">
        <v>10135</v>
      </c>
      <c r="E5915" s="10" t="s">
        <v>10136</v>
      </c>
      <c r="F5915" s="10" t="s">
        <v>84</v>
      </c>
      <c r="G5915" s="10" t="s">
        <v>85</v>
      </c>
    </row>
    <row r="5916" spans="1:7" x14ac:dyDescent="0.25">
      <c r="A5916" s="10" t="s">
        <v>8287</v>
      </c>
      <c r="B5916" s="10" t="s">
        <v>8288</v>
      </c>
      <c r="C5916" s="10" t="s">
        <v>397</v>
      </c>
      <c r="D5916" s="10" t="s">
        <v>10137</v>
      </c>
      <c r="E5916" s="10" t="s">
        <v>10138</v>
      </c>
      <c r="F5916" s="10" t="s">
        <v>84</v>
      </c>
      <c r="G5916" s="10" t="s">
        <v>85</v>
      </c>
    </row>
    <row r="5917" spans="1:7" x14ac:dyDescent="0.25">
      <c r="A5917" s="10" t="s">
        <v>8287</v>
      </c>
      <c r="B5917" s="10" t="s">
        <v>8288</v>
      </c>
      <c r="C5917" s="10" t="s">
        <v>397</v>
      </c>
      <c r="D5917" s="10" t="s">
        <v>10139</v>
      </c>
      <c r="E5917" s="10" t="s">
        <v>10140</v>
      </c>
      <c r="F5917" s="10" t="s">
        <v>84</v>
      </c>
      <c r="G5917" s="10" t="s">
        <v>85</v>
      </c>
    </row>
    <row r="5918" spans="1:7" x14ac:dyDescent="0.25">
      <c r="A5918" s="10" t="s">
        <v>8287</v>
      </c>
      <c r="B5918" s="10" t="s">
        <v>8288</v>
      </c>
      <c r="C5918" s="10" t="s">
        <v>397</v>
      </c>
      <c r="D5918" s="10" t="s">
        <v>10141</v>
      </c>
      <c r="E5918" s="10" t="s">
        <v>10142</v>
      </c>
      <c r="F5918" s="10" t="s">
        <v>84</v>
      </c>
      <c r="G5918" s="10" t="s">
        <v>85</v>
      </c>
    </row>
    <row r="5919" spans="1:7" x14ac:dyDescent="0.25">
      <c r="A5919" s="10" t="s">
        <v>8287</v>
      </c>
      <c r="B5919" s="10" t="s">
        <v>8288</v>
      </c>
      <c r="C5919" s="10" t="s">
        <v>397</v>
      </c>
      <c r="D5919" s="10" t="s">
        <v>10143</v>
      </c>
      <c r="E5919" s="10" t="s">
        <v>10144</v>
      </c>
      <c r="F5919" s="10" t="s">
        <v>84</v>
      </c>
      <c r="G5919" s="10" t="s">
        <v>85</v>
      </c>
    </row>
    <row r="5920" spans="1:7" x14ac:dyDescent="0.25">
      <c r="A5920" s="10" t="s">
        <v>8287</v>
      </c>
      <c r="B5920" s="10" t="s">
        <v>8288</v>
      </c>
      <c r="C5920" s="10" t="s">
        <v>397</v>
      </c>
      <c r="D5920" s="10" t="s">
        <v>10145</v>
      </c>
      <c r="E5920" s="10" t="s">
        <v>10146</v>
      </c>
      <c r="F5920" s="10" t="s">
        <v>84</v>
      </c>
      <c r="G5920" s="10" t="s">
        <v>85</v>
      </c>
    </row>
    <row r="5921" spans="1:7" x14ac:dyDescent="0.25">
      <c r="A5921" s="10" t="s">
        <v>8287</v>
      </c>
      <c r="B5921" s="10" t="s">
        <v>8288</v>
      </c>
      <c r="C5921" s="10" t="s">
        <v>397</v>
      </c>
      <c r="D5921" s="10" t="s">
        <v>10147</v>
      </c>
      <c r="E5921" s="10" t="s">
        <v>10148</v>
      </c>
      <c r="F5921" s="10" t="s">
        <v>84</v>
      </c>
      <c r="G5921" s="10" t="s">
        <v>85</v>
      </c>
    </row>
    <row r="5922" spans="1:7" x14ac:dyDescent="0.25">
      <c r="A5922" s="10" t="s">
        <v>8287</v>
      </c>
      <c r="B5922" s="10" t="s">
        <v>8288</v>
      </c>
      <c r="C5922" s="10" t="s">
        <v>397</v>
      </c>
      <c r="D5922" s="10" t="s">
        <v>10149</v>
      </c>
      <c r="E5922" s="10" t="s">
        <v>10150</v>
      </c>
      <c r="F5922" s="10" t="s">
        <v>84</v>
      </c>
      <c r="G5922" s="10" t="s">
        <v>85</v>
      </c>
    </row>
    <row r="5923" spans="1:7" x14ac:dyDescent="0.25">
      <c r="A5923" s="10" t="s">
        <v>8287</v>
      </c>
      <c r="B5923" s="10" t="s">
        <v>8288</v>
      </c>
      <c r="C5923" s="10" t="s">
        <v>397</v>
      </c>
      <c r="D5923" s="10" t="s">
        <v>10151</v>
      </c>
      <c r="E5923" s="10" t="s">
        <v>10152</v>
      </c>
      <c r="F5923" s="10" t="s">
        <v>84</v>
      </c>
      <c r="G5923" s="10" t="s">
        <v>85</v>
      </c>
    </row>
    <row r="5924" spans="1:7" x14ac:dyDescent="0.25">
      <c r="A5924" s="10" t="s">
        <v>8287</v>
      </c>
      <c r="B5924" s="10" t="s">
        <v>8288</v>
      </c>
      <c r="C5924" s="10" t="s">
        <v>397</v>
      </c>
      <c r="D5924" s="10" t="s">
        <v>10153</v>
      </c>
      <c r="E5924" s="10" t="s">
        <v>10154</v>
      </c>
      <c r="F5924" s="10" t="s">
        <v>84</v>
      </c>
      <c r="G5924" s="10" t="s">
        <v>85</v>
      </c>
    </row>
    <row r="5925" spans="1:7" x14ac:dyDescent="0.25">
      <c r="A5925" s="10" t="s">
        <v>8287</v>
      </c>
      <c r="B5925" s="10" t="s">
        <v>8288</v>
      </c>
      <c r="C5925" s="10" t="s">
        <v>397</v>
      </c>
      <c r="D5925" s="10" t="s">
        <v>10155</v>
      </c>
      <c r="E5925" s="10" t="s">
        <v>10156</v>
      </c>
      <c r="F5925" s="10" t="s">
        <v>84</v>
      </c>
      <c r="G5925" s="10" t="s">
        <v>85</v>
      </c>
    </row>
    <row r="5926" spans="1:7" x14ac:dyDescent="0.25">
      <c r="A5926" s="10" t="s">
        <v>8287</v>
      </c>
      <c r="B5926" s="10" t="s">
        <v>8288</v>
      </c>
      <c r="C5926" s="10" t="s">
        <v>397</v>
      </c>
      <c r="D5926" s="10" t="s">
        <v>10157</v>
      </c>
      <c r="E5926" s="10" t="s">
        <v>10158</v>
      </c>
      <c r="F5926" s="10" t="s">
        <v>84</v>
      </c>
      <c r="G5926" s="10" t="s">
        <v>85</v>
      </c>
    </row>
    <row r="5927" spans="1:7" x14ac:dyDescent="0.25">
      <c r="A5927" s="10" t="s">
        <v>8287</v>
      </c>
      <c r="B5927" s="10" t="s">
        <v>8288</v>
      </c>
      <c r="C5927" s="10" t="s">
        <v>397</v>
      </c>
      <c r="D5927" s="10" t="s">
        <v>10159</v>
      </c>
      <c r="E5927" s="10" t="s">
        <v>10160</v>
      </c>
      <c r="F5927" s="10" t="s">
        <v>84</v>
      </c>
      <c r="G5927" s="10" t="s">
        <v>85</v>
      </c>
    </row>
    <row r="5928" spans="1:7" x14ac:dyDescent="0.25">
      <c r="A5928" s="10" t="s">
        <v>8287</v>
      </c>
      <c r="B5928" s="10" t="s">
        <v>8288</v>
      </c>
      <c r="C5928" s="10" t="s">
        <v>397</v>
      </c>
      <c r="D5928" s="10" t="s">
        <v>10161</v>
      </c>
      <c r="E5928" s="10" t="s">
        <v>10162</v>
      </c>
      <c r="F5928" s="10" t="s">
        <v>84</v>
      </c>
      <c r="G5928" s="10" t="s">
        <v>85</v>
      </c>
    </row>
    <row r="5929" spans="1:7" x14ac:dyDescent="0.25">
      <c r="A5929" s="10" t="s">
        <v>8287</v>
      </c>
      <c r="B5929" s="10" t="s">
        <v>8288</v>
      </c>
      <c r="C5929" s="10" t="s">
        <v>397</v>
      </c>
      <c r="D5929" s="10" t="s">
        <v>10163</v>
      </c>
      <c r="E5929" s="10" t="s">
        <v>10164</v>
      </c>
      <c r="F5929" s="10" t="s">
        <v>84</v>
      </c>
      <c r="G5929" s="10" t="s">
        <v>85</v>
      </c>
    </row>
    <row r="5930" spans="1:7" x14ac:dyDescent="0.25">
      <c r="A5930" s="10" t="s">
        <v>8287</v>
      </c>
      <c r="B5930" s="10" t="s">
        <v>8288</v>
      </c>
      <c r="C5930" s="10" t="s">
        <v>397</v>
      </c>
      <c r="D5930" s="10" t="s">
        <v>10165</v>
      </c>
      <c r="E5930" s="10" t="s">
        <v>10166</v>
      </c>
      <c r="F5930" s="10" t="s">
        <v>84</v>
      </c>
      <c r="G5930" s="10" t="s">
        <v>85</v>
      </c>
    </row>
    <row r="5931" spans="1:7" x14ac:dyDescent="0.25">
      <c r="A5931" s="10" t="s">
        <v>8287</v>
      </c>
      <c r="B5931" s="10" t="s">
        <v>8288</v>
      </c>
      <c r="C5931" s="10" t="s">
        <v>397</v>
      </c>
      <c r="D5931" s="10" t="s">
        <v>10167</v>
      </c>
      <c r="E5931" s="10" t="s">
        <v>10168</v>
      </c>
      <c r="F5931" s="10" t="s">
        <v>84</v>
      </c>
      <c r="G5931" s="10" t="s">
        <v>85</v>
      </c>
    </row>
    <row r="5932" spans="1:7" x14ac:dyDescent="0.25">
      <c r="A5932" s="10" t="s">
        <v>8287</v>
      </c>
      <c r="B5932" s="10" t="s">
        <v>8288</v>
      </c>
      <c r="C5932" s="10" t="s">
        <v>397</v>
      </c>
      <c r="D5932" s="10" t="s">
        <v>10169</v>
      </c>
      <c r="E5932" s="10" t="s">
        <v>10170</v>
      </c>
      <c r="F5932" s="10" t="s">
        <v>84</v>
      </c>
      <c r="G5932" s="10" t="s">
        <v>85</v>
      </c>
    </row>
    <row r="5933" spans="1:7" x14ac:dyDescent="0.25">
      <c r="A5933" s="10" t="s">
        <v>8287</v>
      </c>
      <c r="B5933" s="10" t="s">
        <v>8288</v>
      </c>
      <c r="C5933" s="10" t="s">
        <v>397</v>
      </c>
      <c r="D5933" s="10" t="s">
        <v>10171</v>
      </c>
      <c r="E5933" s="10" t="s">
        <v>10172</v>
      </c>
      <c r="F5933" s="10" t="s">
        <v>84</v>
      </c>
      <c r="G5933" s="10" t="s">
        <v>85</v>
      </c>
    </row>
    <row r="5934" spans="1:7" x14ac:dyDescent="0.25">
      <c r="A5934" s="10" t="s">
        <v>8287</v>
      </c>
      <c r="B5934" s="10" t="s">
        <v>8288</v>
      </c>
      <c r="C5934" s="10" t="s">
        <v>397</v>
      </c>
      <c r="D5934" s="10" t="s">
        <v>10173</v>
      </c>
      <c r="E5934" s="10" t="s">
        <v>10174</v>
      </c>
      <c r="F5934" s="10" t="s">
        <v>84</v>
      </c>
      <c r="G5934" s="10" t="s">
        <v>85</v>
      </c>
    </row>
    <row r="5935" spans="1:7" x14ac:dyDescent="0.25">
      <c r="A5935" s="10" t="s">
        <v>8287</v>
      </c>
      <c r="B5935" s="10" t="s">
        <v>8288</v>
      </c>
      <c r="C5935" s="10" t="s">
        <v>397</v>
      </c>
      <c r="D5935" s="10" t="s">
        <v>10175</v>
      </c>
      <c r="E5935" s="10" t="s">
        <v>10176</v>
      </c>
      <c r="F5935" s="10" t="s">
        <v>84</v>
      </c>
      <c r="G5935" s="10" t="s">
        <v>85</v>
      </c>
    </row>
    <row r="5936" spans="1:7" x14ac:dyDescent="0.25">
      <c r="A5936" s="10" t="s">
        <v>8287</v>
      </c>
      <c r="B5936" s="10" t="s">
        <v>8288</v>
      </c>
      <c r="C5936" s="10" t="s">
        <v>397</v>
      </c>
      <c r="D5936" s="10" t="s">
        <v>10177</v>
      </c>
      <c r="E5936" s="10" t="s">
        <v>10178</v>
      </c>
      <c r="F5936" s="10" t="s">
        <v>84</v>
      </c>
      <c r="G5936" s="10" t="s">
        <v>85</v>
      </c>
    </row>
    <row r="5937" spans="1:7" x14ac:dyDescent="0.25">
      <c r="A5937" s="10" t="s">
        <v>8287</v>
      </c>
      <c r="B5937" s="10" t="s">
        <v>8288</v>
      </c>
      <c r="C5937" s="10" t="s">
        <v>397</v>
      </c>
      <c r="D5937" s="10" t="s">
        <v>10179</v>
      </c>
      <c r="E5937" s="10" t="s">
        <v>10180</v>
      </c>
      <c r="F5937" s="10" t="s">
        <v>84</v>
      </c>
      <c r="G5937" s="10" t="s">
        <v>85</v>
      </c>
    </row>
    <row r="5938" spans="1:7" x14ac:dyDescent="0.25">
      <c r="A5938" s="10" t="s">
        <v>8287</v>
      </c>
      <c r="B5938" s="10" t="s">
        <v>8288</v>
      </c>
      <c r="C5938" s="10" t="s">
        <v>397</v>
      </c>
      <c r="D5938" s="10" t="s">
        <v>10181</v>
      </c>
      <c r="E5938" s="10" t="s">
        <v>10182</v>
      </c>
      <c r="F5938" s="10" t="s">
        <v>84</v>
      </c>
      <c r="G5938" s="10" t="s">
        <v>85</v>
      </c>
    </row>
    <row r="5939" spans="1:7" x14ac:dyDescent="0.25">
      <c r="A5939" s="10" t="s">
        <v>8287</v>
      </c>
      <c r="B5939" s="10" t="s">
        <v>8288</v>
      </c>
      <c r="C5939" s="10" t="s">
        <v>397</v>
      </c>
      <c r="D5939" s="10" t="s">
        <v>10183</v>
      </c>
      <c r="E5939" s="10" t="s">
        <v>10184</v>
      </c>
      <c r="F5939" s="10" t="s">
        <v>84</v>
      </c>
      <c r="G5939" s="10" t="s">
        <v>85</v>
      </c>
    </row>
    <row r="5940" spans="1:7" x14ac:dyDescent="0.25">
      <c r="A5940" s="10" t="s">
        <v>8287</v>
      </c>
      <c r="B5940" s="10" t="s">
        <v>8288</v>
      </c>
      <c r="C5940" s="10" t="s">
        <v>397</v>
      </c>
      <c r="D5940" s="10" t="s">
        <v>10185</v>
      </c>
      <c r="E5940" s="10" t="s">
        <v>10186</v>
      </c>
      <c r="F5940" s="10" t="s">
        <v>84</v>
      </c>
      <c r="G5940" s="10" t="s">
        <v>85</v>
      </c>
    </row>
    <row r="5941" spans="1:7" x14ac:dyDescent="0.25">
      <c r="A5941" s="10" t="s">
        <v>8287</v>
      </c>
      <c r="B5941" s="10" t="s">
        <v>8288</v>
      </c>
      <c r="C5941" s="10" t="s">
        <v>397</v>
      </c>
      <c r="D5941" s="10" t="s">
        <v>10187</v>
      </c>
      <c r="E5941" s="10" t="s">
        <v>10188</v>
      </c>
      <c r="F5941" s="10" t="s">
        <v>84</v>
      </c>
      <c r="G5941" s="10" t="s">
        <v>85</v>
      </c>
    </row>
    <row r="5942" spans="1:7" x14ac:dyDescent="0.25">
      <c r="A5942" s="10" t="s">
        <v>8287</v>
      </c>
      <c r="B5942" s="10" t="s">
        <v>8288</v>
      </c>
      <c r="C5942" s="10" t="s">
        <v>397</v>
      </c>
      <c r="D5942" s="10" t="s">
        <v>10189</v>
      </c>
      <c r="E5942" s="10" t="s">
        <v>10190</v>
      </c>
      <c r="F5942" s="10" t="s">
        <v>84</v>
      </c>
      <c r="G5942" s="10" t="s">
        <v>85</v>
      </c>
    </row>
    <row r="5943" spans="1:7" x14ac:dyDescent="0.25">
      <c r="A5943" s="10" t="s">
        <v>8287</v>
      </c>
      <c r="B5943" s="10" t="s">
        <v>8288</v>
      </c>
      <c r="C5943" s="10" t="s">
        <v>397</v>
      </c>
      <c r="D5943" s="10" t="s">
        <v>10191</v>
      </c>
      <c r="E5943" s="10" t="s">
        <v>10192</v>
      </c>
      <c r="F5943" s="10" t="s">
        <v>84</v>
      </c>
      <c r="G5943" s="10" t="s">
        <v>85</v>
      </c>
    </row>
    <row r="5944" spans="1:7" x14ac:dyDescent="0.25">
      <c r="A5944" s="10" t="s">
        <v>8287</v>
      </c>
      <c r="B5944" s="10" t="s">
        <v>8288</v>
      </c>
      <c r="C5944" s="10" t="s">
        <v>397</v>
      </c>
      <c r="D5944" s="10" t="s">
        <v>10193</v>
      </c>
      <c r="E5944" s="10" t="s">
        <v>10194</v>
      </c>
      <c r="F5944" s="10" t="s">
        <v>84</v>
      </c>
      <c r="G5944" s="10" t="s">
        <v>85</v>
      </c>
    </row>
    <row r="5945" spans="1:7" x14ac:dyDescent="0.25">
      <c r="A5945" s="10" t="s">
        <v>8287</v>
      </c>
      <c r="B5945" s="10" t="s">
        <v>8288</v>
      </c>
      <c r="C5945" s="10" t="s">
        <v>397</v>
      </c>
      <c r="D5945" s="10" t="s">
        <v>10195</v>
      </c>
      <c r="E5945" s="10" t="s">
        <v>10196</v>
      </c>
      <c r="F5945" s="10" t="s">
        <v>84</v>
      </c>
      <c r="G5945" s="10" t="s">
        <v>85</v>
      </c>
    </row>
    <row r="5946" spans="1:7" x14ac:dyDescent="0.25">
      <c r="A5946" s="10" t="s">
        <v>8287</v>
      </c>
      <c r="B5946" s="10" t="s">
        <v>8288</v>
      </c>
      <c r="C5946" s="10" t="s">
        <v>397</v>
      </c>
      <c r="D5946" s="10" t="s">
        <v>10197</v>
      </c>
      <c r="E5946" s="10" t="s">
        <v>10198</v>
      </c>
      <c r="F5946" s="10" t="s">
        <v>84</v>
      </c>
      <c r="G5946" s="10" t="s">
        <v>85</v>
      </c>
    </row>
    <row r="5947" spans="1:7" x14ac:dyDescent="0.25">
      <c r="A5947" s="10" t="s">
        <v>8287</v>
      </c>
      <c r="B5947" s="10" t="s">
        <v>8288</v>
      </c>
      <c r="C5947" s="10" t="s">
        <v>397</v>
      </c>
      <c r="D5947" s="10" t="s">
        <v>10199</v>
      </c>
      <c r="E5947" s="10" t="s">
        <v>10200</v>
      </c>
      <c r="F5947" s="10" t="s">
        <v>84</v>
      </c>
      <c r="G5947" s="10" t="s">
        <v>85</v>
      </c>
    </row>
    <row r="5948" spans="1:7" x14ac:dyDescent="0.25">
      <c r="A5948" s="10" t="s">
        <v>8287</v>
      </c>
      <c r="B5948" s="10" t="s">
        <v>8288</v>
      </c>
      <c r="C5948" s="10" t="s">
        <v>397</v>
      </c>
      <c r="D5948" s="10" t="s">
        <v>10201</v>
      </c>
      <c r="E5948" s="10" t="s">
        <v>10202</v>
      </c>
      <c r="F5948" s="10" t="s">
        <v>84</v>
      </c>
      <c r="G5948" s="10" t="s">
        <v>85</v>
      </c>
    </row>
    <row r="5949" spans="1:7" x14ac:dyDescent="0.25">
      <c r="A5949" s="10" t="s">
        <v>8287</v>
      </c>
      <c r="B5949" s="10" t="s">
        <v>8288</v>
      </c>
      <c r="C5949" s="10" t="s">
        <v>397</v>
      </c>
      <c r="D5949" s="10" t="s">
        <v>10203</v>
      </c>
      <c r="E5949" s="10" t="s">
        <v>10204</v>
      </c>
      <c r="F5949" s="10" t="s">
        <v>84</v>
      </c>
      <c r="G5949" s="10" t="s">
        <v>85</v>
      </c>
    </row>
    <row r="5950" spans="1:7" x14ac:dyDescent="0.25">
      <c r="A5950" s="10" t="s">
        <v>8287</v>
      </c>
      <c r="B5950" s="10" t="s">
        <v>8288</v>
      </c>
      <c r="C5950" s="10" t="s">
        <v>397</v>
      </c>
      <c r="D5950" s="10" t="s">
        <v>10205</v>
      </c>
      <c r="E5950" s="10" t="s">
        <v>10206</v>
      </c>
      <c r="F5950" s="10" t="s">
        <v>84</v>
      </c>
      <c r="G5950" s="10" t="s">
        <v>85</v>
      </c>
    </row>
    <row r="5951" spans="1:7" x14ac:dyDescent="0.25">
      <c r="A5951" s="10" t="s">
        <v>8287</v>
      </c>
      <c r="B5951" s="10" t="s">
        <v>8288</v>
      </c>
      <c r="C5951" s="10" t="s">
        <v>397</v>
      </c>
      <c r="D5951" s="10" t="s">
        <v>10207</v>
      </c>
      <c r="E5951" s="10" t="s">
        <v>10208</v>
      </c>
      <c r="F5951" s="10" t="s">
        <v>84</v>
      </c>
      <c r="G5951" s="10" t="s">
        <v>85</v>
      </c>
    </row>
    <row r="5952" spans="1:7" x14ac:dyDescent="0.25">
      <c r="A5952" s="10" t="s">
        <v>8287</v>
      </c>
      <c r="B5952" s="10" t="s">
        <v>8288</v>
      </c>
      <c r="C5952" s="10" t="s">
        <v>397</v>
      </c>
      <c r="D5952" s="10" t="s">
        <v>10209</v>
      </c>
      <c r="E5952" s="10" t="s">
        <v>10210</v>
      </c>
      <c r="F5952" s="10" t="s">
        <v>84</v>
      </c>
      <c r="G5952" s="10" t="s">
        <v>85</v>
      </c>
    </row>
    <row r="5953" spans="1:7" x14ac:dyDescent="0.25">
      <c r="A5953" s="10" t="s">
        <v>8287</v>
      </c>
      <c r="B5953" s="10" t="s">
        <v>8288</v>
      </c>
      <c r="C5953" s="10" t="s">
        <v>397</v>
      </c>
      <c r="D5953" s="10" t="s">
        <v>10211</v>
      </c>
      <c r="E5953" s="10" t="s">
        <v>10212</v>
      </c>
      <c r="F5953" s="10" t="s">
        <v>84</v>
      </c>
      <c r="G5953" s="10" t="s">
        <v>85</v>
      </c>
    </row>
    <row r="5954" spans="1:7" x14ac:dyDescent="0.25">
      <c r="A5954" s="10" t="s">
        <v>8287</v>
      </c>
      <c r="B5954" s="10" t="s">
        <v>8288</v>
      </c>
      <c r="C5954" s="10" t="s">
        <v>397</v>
      </c>
      <c r="D5954" s="10" t="s">
        <v>10213</v>
      </c>
      <c r="E5954" s="10" t="s">
        <v>10214</v>
      </c>
      <c r="F5954" s="10" t="s">
        <v>84</v>
      </c>
      <c r="G5954" s="10" t="s">
        <v>85</v>
      </c>
    </row>
    <row r="5955" spans="1:7" x14ac:dyDescent="0.25">
      <c r="A5955" s="10" t="s">
        <v>8287</v>
      </c>
      <c r="B5955" s="10" t="s">
        <v>8288</v>
      </c>
      <c r="C5955" s="10" t="s">
        <v>397</v>
      </c>
      <c r="D5955" s="10" t="s">
        <v>10215</v>
      </c>
      <c r="E5955" s="10" t="s">
        <v>10216</v>
      </c>
      <c r="F5955" s="10" t="s">
        <v>84</v>
      </c>
      <c r="G5955" s="10" t="s">
        <v>85</v>
      </c>
    </row>
    <row r="5956" spans="1:7" x14ac:dyDescent="0.25">
      <c r="A5956" s="10" t="s">
        <v>8287</v>
      </c>
      <c r="B5956" s="10" t="s">
        <v>8288</v>
      </c>
      <c r="C5956" s="10" t="s">
        <v>397</v>
      </c>
      <c r="D5956" s="10" t="s">
        <v>10217</v>
      </c>
      <c r="E5956" s="10" t="s">
        <v>10218</v>
      </c>
      <c r="F5956" s="10" t="s">
        <v>84</v>
      </c>
      <c r="G5956" s="10" t="s">
        <v>85</v>
      </c>
    </row>
    <row r="5957" spans="1:7" x14ac:dyDescent="0.25">
      <c r="A5957" s="10" t="s">
        <v>8287</v>
      </c>
      <c r="B5957" s="10" t="s">
        <v>8288</v>
      </c>
      <c r="C5957" s="10" t="s">
        <v>397</v>
      </c>
      <c r="D5957" s="10" t="s">
        <v>10219</v>
      </c>
      <c r="E5957" s="10" t="s">
        <v>10220</v>
      </c>
      <c r="F5957" s="10" t="s">
        <v>84</v>
      </c>
      <c r="G5957" s="10" t="s">
        <v>85</v>
      </c>
    </row>
    <row r="5958" spans="1:7" x14ac:dyDescent="0.25">
      <c r="A5958" s="10" t="s">
        <v>8287</v>
      </c>
      <c r="B5958" s="10" t="s">
        <v>8288</v>
      </c>
      <c r="C5958" s="10" t="s">
        <v>397</v>
      </c>
      <c r="D5958" s="10" t="s">
        <v>10221</v>
      </c>
      <c r="E5958" s="10" t="s">
        <v>10222</v>
      </c>
      <c r="F5958" s="10" t="s">
        <v>84</v>
      </c>
      <c r="G5958" s="10" t="s">
        <v>85</v>
      </c>
    </row>
    <row r="5959" spans="1:7" x14ac:dyDescent="0.25">
      <c r="A5959" s="10" t="s">
        <v>8287</v>
      </c>
      <c r="B5959" s="10" t="s">
        <v>8288</v>
      </c>
      <c r="C5959" s="10" t="s">
        <v>397</v>
      </c>
      <c r="D5959" s="10" t="s">
        <v>10223</v>
      </c>
      <c r="E5959" s="10" t="s">
        <v>10224</v>
      </c>
      <c r="F5959" s="10" t="s">
        <v>84</v>
      </c>
      <c r="G5959" s="10" t="s">
        <v>85</v>
      </c>
    </row>
    <row r="5960" spans="1:7" x14ac:dyDescent="0.25">
      <c r="A5960" s="10" t="s">
        <v>8287</v>
      </c>
      <c r="B5960" s="10" t="s">
        <v>8288</v>
      </c>
      <c r="C5960" s="10" t="s">
        <v>397</v>
      </c>
      <c r="D5960" s="10" t="s">
        <v>10225</v>
      </c>
      <c r="E5960" s="10" t="s">
        <v>10226</v>
      </c>
      <c r="F5960" s="10" t="s">
        <v>84</v>
      </c>
      <c r="G5960" s="10" t="s">
        <v>85</v>
      </c>
    </row>
    <row r="5961" spans="1:7" x14ac:dyDescent="0.25">
      <c r="A5961" s="10" t="s">
        <v>8287</v>
      </c>
      <c r="B5961" s="10" t="s">
        <v>8288</v>
      </c>
      <c r="C5961" s="10" t="s">
        <v>397</v>
      </c>
      <c r="D5961" s="10" t="s">
        <v>10227</v>
      </c>
      <c r="E5961" s="10" t="s">
        <v>8649</v>
      </c>
      <c r="F5961" s="10" t="s">
        <v>84</v>
      </c>
      <c r="G5961" s="10" t="s">
        <v>85</v>
      </c>
    </row>
    <row r="5962" spans="1:7" x14ac:dyDescent="0.25">
      <c r="A5962" s="10" t="s">
        <v>8287</v>
      </c>
      <c r="B5962" s="10" t="s">
        <v>8288</v>
      </c>
      <c r="C5962" s="10" t="s">
        <v>397</v>
      </c>
      <c r="D5962" s="10" t="s">
        <v>10228</v>
      </c>
      <c r="E5962" s="10" t="s">
        <v>8650</v>
      </c>
      <c r="F5962" s="10" t="s">
        <v>84</v>
      </c>
      <c r="G5962" s="10" t="s">
        <v>85</v>
      </c>
    </row>
    <row r="5963" spans="1:7" x14ac:dyDescent="0.25">
      <c r="A5963" s="10" t="s">
        <v>8287</v>
      </c>
      <c r="B5963" s="10" t="s">
        <v>8288</v>
      </c>
      <c r="C5963" s="10" t="s">
        <v>397</v>
      </c>
      <c r="D5963" s="10" t="s">
        <v>10229</v>
      </c>
      <c r="E5963" s="10" t="s">
        <v>8651</v>
      </c>
      <c r="F5963" s="10" t="s">
        <v>84</v>
      </c>
      <c r="G5963" s="10" t="s">
        <v>85</v>
      </c>
    </row>
    <row r="5964" spans="1:7" x14ac:dyDescent="0.25">
      <c r="A5964" s="10" t="s">
        <v>8287</v>
      </c>
      <c r="B5964" s="10" t="s">
        <v>8288</v>
      </c>
      <c r="C5964" s="10" t="s">
        <v>397</v>
      </c>
      <c r="D5964" s="10" t="s">
        <v>10230</v>
      </c>
      <c r="E5964" s="10" t="s">
        <v>8652</v>
      </c>
      <c r="F5964" s="10" t="s">
        <v>84</v>
      </c>
      <c r="G5964" s="10" t="s">
        <v>85</v>
      </c>
    </row>
    <row r="5965" spans="1:7" x14ac:dyDescent="0.25">
      <c r="A5965" s="10" t="s">
        <v>8287</v>
      </c>
      <c r="B5965" s="10" t="s">
        <v>8288</v>
      </c>
      <c r="C5965" s="10" t="s">
        <v>397</v>
      </c>
      <c r="D5965" s="10" t="s">
        <v>10231</v>
      </c>
      <c r="E5965" s="10" t="s">
        <v>8653</v>
      </c>
      <c r="F5965" s="10" t="s">
        <v>84</v>
      </c>
      <c r="G5965" s="10" t="s">
        <v>85</v>
      </c>
    </row>
    <row r="5966" spans="1:7" x14ac:dyDescent="0.25">
      <c r="A5966" s="10" t="s">
        <v>8287</v>
      </c>
      <c r="B5966" s="10" t="s">
        <v>8288</v>
      </c>
      <c r="C5966" s="10" t="s">
        <v>397</v>
      </c>
      <c r="D5966" s="10" t="s">
        <v>10232</v>
      </c>
      <c r="E5966" s="10" t="s">
        <v>8654</v>
      </c>
      <c r="F5966" s="10" t="s">
        <v>84</v>
      </c>
      <c r="G5966" s="10" t="s">
        <v>85</v>
      </c>
    </row>
    <row r="5967" spans="1:7" x14ac:dyDescent="0.25">
      <c r="A5967" s="10" t="s">
        <v>8287</v>
      </c>
      <c r="B5967" s="10" t="s">
        <v>8288</v>
      </c>
      <c r="C5967" s="10" t="s">
        <v>397</v>
      </c>
      <c r="D5967" s="10" t="s">
        <v>10233</v>
      </c>
      <c r="E5967" s="10" t="s">
        <v>8655</v>
      </c>
      <c r="F5967" s="10" t="s">
        <v>84</v>
      </c>
      <c r="G5967" s="10" t="s">
        <v>85</v>
      </c>
    </row>
    <row r="5968" spans="1:7" x14ac:dyDescent="0.25">
      <c r="A5968" s="10" t="s">
        <v>8287</v>
      </c>
      <c r="B5968" s="10" t="s">
        <v>8288</v>
      </c>
      <c r="C5968" s="10" t="s">
        <v>397</v>
      </c>
      <c r="D5968" s="10" t="s">
        <v>10234</v>
      </c>
      <c r="E5968" s="10" t="s">
        <v>8656</v>
      </c>
      <c r="F5968" s="10" t="s">
        <v>84</v>
      </c>
      <c r="G5968" s="10" t="s">
        <v>85</v>
      </c>
    </row>
    <row r="5969" spans="1:7" x14ac:dyDescent="0.25">
      <c r="A5969" s="10" t="s">
        <v>8287</v>
      </c>
      <c r="B5969" s="10" t="s">
        <v>8288</v>
      </c>
      <c r="C5969" s="10" t="s">
        <v>397</v>
      </c>
      <c r="D5969" s="10" t="s">
        <v>10235</v>
      </c>
      <c r="E5969" s="10" t="s">
        <v>10236</v>
      </c>
      <c r="F5969" s="10" t="s">
        <v>84</v>
      </c>
      <c r="G5969" s="10" t="s">
        <v>85</v>
      </c>
    </row>
    <row r="5970" spans="1:7" x14ac:dyDescent="0.25">
      <c r="A5970" s="10" t="s">
        <v>8287</v>
      </c>
      <c r="B5970" s="10" t="s">
        <v>8288</v>
      </c>
      <c r="C5970" s="10" t="s">
        <v>397</v>
      </c>
      <c r="D5970" s="10" t="s">
        <v>10237</v>
      </c>
      <c r="E5970" s="10" t="s">
        <v>10238</v>
      </c>
      <c r="F5970" s="10" t="s">
        <v>84</v>
      </c>
      <c r="G5970" s="10" t="s">
        <v>85</v>
      </c>
    </row>
    <row r="5971" spans="1:7" x14ac:dyDescent="0.25">
      <c r="A5971" s="10" t="s">
        <v>8287</v>
      </c>
      <c r="B5971" s="10" t="s">
        <v>8288</v>
      </c>
      <c r="C5971" s="10" t="s">
        <v>397</v>
      </c>
      <c r="D5971" s="10" t="s">
        <v>10239</v>
      </c>
      <c r="E5971" s="10" t="s">
        <v>10240</v>
      </c>
      <c r="F5971" s="10" t="s">
        <v>84</v>
      </c>
      <c r="G5971" s="10" t="s">
        <v>85</v>
      </c>
    </row>
    <row r="5972" spans="1:7" x14ac:dyDescent="0.25">
      <c r="A5972" s="10" t="s">
        <v>8287</v>
      </c>
      <c r="B5972" s="10" t="s">
        <v>8288</v>
      </c>
      <c r="C5972" s="10" t="s">
        <v>397</v>
      </c>
      <c r="D5972" s="10" t="s">
        <v>10241</v>
      </c>
      <c r="E5972" s="10" t="s">
        <v>10242</v>
      </c>
      <c r="F5972" s="10" t="s">
        <v>84</v>
      </c>
      <c r="G5972" s="10" t="s">
        <v>85</v>
      </c>
    </row>
    <row r="5973" spans="1:7" x14ac:dyDescent="0.25">
      <c r="A5973" s="10" t="s">
        <v>8287</v>
      </c>
      <c r="B5973" s="10" t="s">
        <v>8288</v>
      </c>
      <c r="C5973" s="10" t="s">
        <v>397</v>
      </c>
      <c r="D5973" s="10" t="s">
        <v>10243</v>
      </c>
      <c r="E5973" s="10" t="s">
        <v>10244</v>
      </c>
      <c r="F5973" s="10" t="s">
        <v>84</v>
      </c>
      <c r="G5973" s="10" t="s">
        <v>85</v>
      </c>
    </row>
    <row r="5974" spans="1:7" x14ac:dyDescent="0.25">
      <c r="A5974" s="10" t="s">
        <v>8287</v>
      </c>
      <c r="B5974" s="10" t="s">
        <v>8288</v>
      </c>
      <c r="C5974" s="10" t="s">
        <v>397</v>
      </c>
      <c r="D5974" s="10" t="s">
        <v>10245</v>
      </c>
      <c r="E5974" s="10" t="s">
        <v>10246</v>
      </c>
      <c r="F5974" s="10" t="s">
        <v>84</v>
      </c>
      <c r="G5974" s="10" t="s">
        <v>85</v>
      </c>
    </row>
    <row r="5975" spans="1:7" x14ac:dyDescent="0.25">
      <c r="A5975" s="10" t="s">
        <v>8287</v>
      </c>
      <c r="B5975" s="10" t="s">
        <v>8288</v>
      </c>
      <c r="C5975" s="10" t="s">
        <v>397</v>
      </c>
      <c r="D5975" s="10" t="s">
        <v>10247</v>
      </c>
      <c r="E5975" s="10" t="s">
        <v>10248</v>
      </c>
      <c r="F5975" s="10" t="s">
        <v>84</v>
      </c>
      <c r="G5975" s="10" t="s">
        <v>85</v>
      </c>
    </row>
    <row r="5976" spans="1:7" x14ac:dyDescent="0.25">
      <c r="A5976" s="10" t="s">
        <v>8287</v>
      </c>
      <c r="B5976" s="10" t="s">
        <v>8288</v>
      </c>
      <c r="C5976" s="10" t="s">
        <v>397</v>
      </c>
      <c r="D5976" s="10" t="s">
        <v>10249</v>
      </c>
      <c r="E5976" s="10" t="s">
        <v>10250</v>
      </c>
      <c r="F5976" s="10" t="s">
        <v>84</v>
      </c>
      <c r="G5976" s="10" t="s">
        <v>85</v>
      </c>
    </row>
    <row r="5977" spans="1:7" x14ac:dyDescent="0.25">
      <c r="A5977" s="10" t="s">
        <v>8287</v>
      </c>
      <c r="B5977" s="10" t="s">
        <v>8288</v>
      </c>
      <c r="C5977" s="10" t="s">
        <v>397</v>
      </c>
      <c r="D5977" s="10" t="s">
        <v>10251</v>
      </c>
      <c r="E5977" s="10" t="s">
        <v>10252</v>
      </c>
      <c r="F5977" s="10" t="s">
        <v>84</v>
      </c>
      <c r="G5977" s="10" t="s">
        <v>85</v>
      </c>
    </row>
    <row r="5978" spans="1:7" x14ac:dyDescent="0.25">
      <c r="A5978" s="10" t="s">
        <v>8287</v>
      </c>
      <c r="B5978" s="10" t="s">
        <v>8288</v>
      </c>
      <c r="C5978" s="10" t="s">
        <v>397</v>
      </c>
      <c r="D5978" s="10" t="s">
        <v>10253</v>
      </c>
      <c r="E5978" s="10" t="s">
        <v>10254</v>
      </c>
      <c r="F5978" s="10" t="s">
        <v>84</v>
      </c>
      <c r="G5978" s="10" t="s">
        <v>85</v>
      </c>
    </row>
    <row r="5979" spans="1:7" x14ac:dyDescent="0.25">
      <c r="A5979" s="10" t="s">
        <v>8287</v>
      </c>
      <c r="B5979" s="10" t="s">
        <v>8288</v>
      </c>
      <c r="C5979" s="10" t="s">
        <v>397</v>
      </c>
      <c r="D5979" s="10" t="s">
        <v>10255</v>
      </c>
      <c r="E5979" s="10" t="s">
        <v>10256</v>
      </c>
      <c r="F5979" s="10" t="s">
        <v>84</v>
      </c>
      <c r="G5979" s="10" t="s">
        <v>85</v>
      </c>
    </row>
    <row r="5980" spans="1:7" x14ac:dyDescent="0.25">
      <c r="A5980" s="10" t="s">
        <v>8287</v>
      </c>
      <c r="B5980" s="10" t="s">
        <v>8288</v>
      </c>
      <c r="C5980" s="10" t="s">
        <v>397</v>
      </c>
      <c r="D5980" s="10" t="s">
        <v>10257</v>
      </c>
      <c r="E5980" s="10" t="s">
        <v>10258</v>
      </c>
      <c r="F5980" s="10" t="s">
        <v>84</v>
      </c>
      <c r="G5980" s="10" t="s">
        <v>85</v>
      </c>
    </row>
    <row r="5981" spans="1:7" x14ac:dyDescent="0.25">
      <c r="A5981" s="10" t="s">
        <v>8287</v>
      </c>
      <c r="B5981" s="10" t="s">
        <v>8288</v>
      </c>
      <c r="C5981" s="10" t="s">
        <v>397</v>
      </c>
      <c r="D5981" s="10" t="s">
        <v>10259</v>
      </c>
      <c r="E5981" s="10" t="s">
        <v>10260</v>
      </c>
      <c r="F5981" s="10" t="s">
        <v>84</v>
      </c>
      <c r="G5981" s="10" t="s">
        <v>85</v>
      </c>
    </row>
    <row r="5982" spans="1:7" x14ac:dyDescent="0.25">
      <c r="A5982" s="10" t="s">
        <v>8287</v>
      </c>
      <c r="B5982" s="10" t="s">
        <v>8288</v>
      </c>
      <c r="C5982" s="10" t="s">
        <v>397</v>
      </c>
      <c r="D5982" s="10" t="s">
        <v>10261</v>
      </c>
      <c r="E5982" s="10" t="s">
        <v>10262</v>
      </c>
      <c r="F5982" s="10" t="s">
        <v>84</v>
      </c>
      <c r="G5982" s="10" t="s">
        <v>85</v>
      </c>
    </row>
    <row r="5983" spans="1:7" x14ac:dyDescent="0.25">
      <c r="A5983" s="10" t="s">
        <v>8287</v>
      </c>
      <c r="B5983" s="10" t="s">
        <v>8288</v>
      </c>
      <c r="C5983" s="10" t="s">
        <v>397</v>
      </c>
      <c r="D5983" s="10" t="s">
        <v>10263</v>
      </c>
      <c r="E5983" s="10" t="s">
        <v>10264</v>
      </c>
      <c r="F5983" s="10" t="s">
        <v>84</v>
      </c>
      <c r="G5983" s="10" t="s">
        <v>85</v>
      </c>
    </row>
    <row r="5984" spans="1:7" x14ac:dyDescent="0.25">
      <c r="A5984" s="10" t="s">
        <v>8287</v>
      </c>
      <c r="B5984" s="10" t="s">
        <v>8288</v>
      </c>
      <c r="C5984" s="10" t="s">
        <v>397</v>
      </c>
      <c r="D5984" s="10" t="s">
        <v>10265</v>
      </c>
      <c r="E5984" s="10" t="s">
        <v>10266</v>
      </c>
      <c r="F5984" s="10" t="s">
        <v>84</v>
      </c>
      <c r="G5984" s="10" t="s">
        <v>85</v>
      </c>
    </row>
    <row r="5985" spans="1:7" x14ac:dyDescent="0.25">
      <c r="A5985" s="10" t="s">
        <v>8287</v>
      </c>
      <c r="B5985" s="10" t="s">
        <v>8288</v>
      </c>
      <c r="C5985" s="10" t="s">
        <v>397</v>
      </c>
      <c r="D5985" s="10" t="s">
        <v>10267</v>
      </c>
      <c r="E5985" s="10" t="s">
        <v>10268</v>
      </c>
      <c r="F5985" s="10" t="s">
        <v>84</v>
      </c>
      <c r="G5985" s="10" t="s">
        <v>85</v>
      </c>
    </row>
    <row r="5986" spans="1:7" x14ac:dyDescent="0.25">
      <c r="A5986" s="10" t="s">
        <v>8287</v>
      </c>
      <c r="B5986" s="10" t="s">
        <v>8288</v>
      </c>
      <c r="C5986" s="10" t="s">
        <v>397</v>
      </c>
      <c r="D5986" s="10" t="s">
        <v>10269</v>
      </c>
      <c r="E5986" s="10" t="s">
        <v>10270</v>
      </c>
      <c r="F5986" s="10" t="s">
        <v>84</v>
      </c>
      <c r="G5986" s="10" t="s">
        <v>85</v>
      </c>
    </row>
    <row r="5987" spans="1:7" x14ac:dyDescent="0.25">
      <c r="A5987" s="10" t="s">
        <v>8287</v>
      </c>
      <c r="B5987" s="10" t="s">
        <v>8288</v>
      </c>
      <c r="C5987" s="10" t="s">
        <v>397</v>
      </c>
      <c r="D5987" s="10" t="s">
        <v>10271</v>
      </c>
      <c r="E5987" s="10" t="s">
        <v>10272</v>
      </c>
      <c r="F5987" s="10" t="s">
        <v>84</v>
      </c>
      <c r="G5987" s="10" t="s">
        <v>85</v>
      </c>
    </row>
    <row r="5988" spans="1:7" x14ac:dyDescent="0.25">
      <c r="A5988" s="10" t="s">
        <v>8287</v>
      </c>
      <c r="B5988" s="10" t="s">
        <v>8288</v>
      </c>
      <c r="C5988" s="10" t="s">
        <v>397</v>
      </c>
      <c r="D5988" s="10" t="s">
        <v>10273</v>
      </c>
      <c r="E5988" s="10" t="s">
        <v>10274</v>
      </c>
      <c r="F5988" s="10" t="s">
        <v>84</v>
      </c>
      <c r="G5988" s="10" t="s">
        <v>85</v>
      </c>
    </row>
    <row r="5989" spans="1:7" x14ac:dyDescent="0.25">
      <c r="A5989" s="10" t="s">
        <v>8287</v>
      </c>
      <c r="B5989" s="10" t="s">
        <v>8288</v>
      </c>
      <c r="C5989" s="10" t="s">
        <v>397</v>
      </c>
      <c r="D5989" s="10" t="s">
        <v>10275</v>
      </c>
      <c r="E5989" s="10" t="s">
        <v>10276</v>
      </c>
      <c r="F5989" s="10" t="s">
        <v>84</v>
      </c>
      <c r="G5989" s="10" t="s">
        <v>85</v>
      </c>
    </row>
    <row r="5990" spans="1:7" x14ac:dyDescent="0.25">
      <c r="A5990" s="10" t="s">
        <v>8287</v>
      </c>
      <c r="B5990" s="10" t="s">
        <v>8288</v>
      </c>
      <c r="C5990" s="10" t="s">
        <v>397</v>
      </c>
      <c r="D5990" s="10" t="s">
        <v>10277</v>
      </c>
      <c r="E5990" s="10" t="s">
        <v>10278</v>
      </c>
      <c r="F5990" s="10" t="s">
        <v>84</v>
      </c>
      <c r="G5990" s="10" t="s">
        <v>85</v>
      </c>
    </row>
    <row r="5991" spans="1:7" x14ac:dyDescent="0.25">
      <c r="A5991" s="10" t="s">
        <v>8287</v>
      </c>
      <c r="B5991" s="10" t="s">
        <v>8288</v>
      </c>
      <c r="C5991" s="10" t="s">
        <v>397</v>
      </c>
      <c r="D5991" s="10" t="s">
        <v>10279</v>
      </c>
      <c r="E5991" s="10" t="s">
        <v>10280</v>
      </c>
      <c r="F5991" s="10" t="s">
        <v>84</v>
      </c>
      <c r="G5991" s="10" t="s">
        <v>85</v>
      </c>
    </row>
    <row r="5992" spans="1:7" x14ac:dyDescent="0.25">
      <c r="A5992" s="10" t="s">
        <v>8287</v>
      </c>
      <c r="B5992" s="10" t="s">
        <v>8288</v>
      </c>
      <c r="C5992" s="10" t="s">
        <v>397</v>
      </c>
      <c r="D5992" s="10" t="s">
        <v>10281</v>
      </c>
      <c r="E5992" s="10" t="s">
        <v>10282</v>
      </c>
      <c r="F5992" s="10" t="s">
        <v>84</v>
      </c>
      <c r="G5992" s="10" t="s">
        <v>85</v>
      </c>
    </row>
    <row r="5993" spans="1:7" x14ac:dyDescent="0.25">
      <c r="A5993" s="10" t="s">
        <v>8287</v>
      </c>
      <c r="B5993" s="10" t="s">
        <v>8288</v>
      </c>
      <c r="C5993" s="10" t="s">
        <v>397</v>
      </c>
      <c r="D5993" s="10" t="s">
        <v>10283</v>
      </c>
      <c r="E5993" s="10" t="s">
        <v>10284</v>
      </c>
      <c r="F5993" s="10" t="s">
        <v>84</v>
      </c>
      <c r="G5993" s="10" t="s">
        <v>85</v>
      </c>
    </row>
    <row r="5994" spans="1:7" x14ac:dyDescent="0.25">
      <c r="A5994" s="10" t="s">
        <v>8287</v>
      </c>
      <c r="B5994" s="10" t="s">
        <v>8288</v>
      </c>
      <c r="C5994" s="10" t="s">
        <v>397</v>
      </c>
      <c r="D5994" s="10" t="s">
        <v>10285</v>
      </c>
      <c r="E5994" s="10" t="s">
        <v>10286</v>
      </c>
      <c r="F5994" s="10" t="s">
        <v>84</v>
      </c>
      <c r="G5994" s="10" t="s">
        <v>85</v>
      </c>
    </row>
    <row r="5995" spans="1:7" x14ac:dyDescent="0.25">
      <c r="A5995" s="10" t="s">
        <v>8287</v>
      </c>
      <c r="B5995" s="10" t="s">
        <v>8288</v>
      </c>
      <c r="C5995" s="10" t="s">
        <v>397</v>
      </c>
      <c r="D5995" s="10" t="s">
        <v>10287</v>
      </c>
      <c r="E5995" s="10" t="s">
        <v>10288</v>
      </c>
      <c r="F5995" s="10" t="s">
        <v>84</v>
      </c>
      <c r="G5995" s="10" t="s">
        <v>85</v>
      </c>
    </row>
    <row r="5996" spans="1:7" x14ac:dyDescent="0.25">
      <c r="A5996" s="10" t="s">
        <v>8287</v>
      </c>
      <c r="B5996" s="10" t="s">
        <v>8288</v>
      </c>
      <c r="C5996" s="10" t="s">
        <v>397</v>
      </c>
      <c r="D5996" s="10" t="s">
        <v>10289</v>
      </c>
      <c r="E5996" s="10" t="s">
        <v>10290</v>
      </c>
      <c r="F5996" s="10" t="s">
        <v>84</v>
      </c>
      <c r="G5996" s="10" t="s">
        <v>85</v>
      </c>
    </row>
    <row r="5997" spans="1:7" x14ac:dyDescent="0.25">
      <c r="A5997" s="10" t="s">
        <v>8287</v>
      </c>
      <c r="B5997" s="10" t="s">
        <v>8288</v>
      </c>
      <c r="C5997" s="10" t="s">
        <v>397</v>
      </c>
      <c r="D5997" s="10" t="s">
        <v>10291</v>
      </c>
      <c r="E5997" s="10" t="s">
        <v>10292</v>
      </c>
      <c r="F5997" s="10" t="s">
        <v>84</v>
      </c>
      <c r="G5997" s="10" t="s">
        <v>85</v>
      </c>
    </row>
    <row r="5998" spans="1:7" x14ac:dyDescent="0.25">
      <c r="A5998" s="10" t="s">
        <v>8287</v>
      </c>
      <c r="B5998" s="10" t="s">
        <v>8288</v>
      </c>
      <c r="C5998" s="10" t="s">
        <v>397</v>
      </c>
      <c r="D5998" s="10" t="s">
        <v>10293</v>
      </c>
      <c r="E5998" s="10" t="s">
        <v>10294</v>
      </c>
      <c r="F5998" s="10" t="s">
        <v>84</v>
      </c>
      <c r="G5998" s="10" t="s">
        <v>85</v>
      </c>
    </row>
    <row r="5999" spans="1:7" x14ac:dyDescent="0.25">
      <c r="A5999" s="10" t="s">
        <v>8287</v>
      </c>
      <c r="B5999" s="10" t="s">
        <v>8288</v>
      </c>
      <c r="C5999" s="10" t="s">
        <v>397</v>
      </c>
      <c r="D5999" s="10" t="s">
        <v>10295</v>
      </c>
      <c r="E5999" s="10" t="s">
        <v>10296</v>
      </c>
      <c r="F5999" s="10" t="s">
        <v>84</v>
      </c>
      <c r="G5999" s="10" t="s">
        <v>85</v>
      </c>
    </row>
    <row r="6000" spans="1:7" x14ac:dyDescent="0.25">
      <c r="A6000" s="10" t="s">
        <v>8287</v>
      </c>
      <c r="B6000" s="10" t="s">
        <v>8288</v>
      </c>
      <c r="C6000" s="10" t="s">
        <v>397</v>
      </c>
      <c r="D6000" s="10" t="s">
        <v>10297</v>
      </c>
      <c r="E6000" s="10" t="s">
        <v>10298</v>
      </c>
      <c r="F6000" s="10" t="s">
        <v>84</v>
      </c>
      <c r="G6000" s="10" t="s">
        <v>85</v>
      </c>
    </row>
    <row r="6001" spans="1:7" x14ac:dyDescent="0.25">
      <c r="A6001" s="10" t="s">
        <v>8287</v>
      </c>
      <c r="B6001" s="10" t="s">
        <v>8288</v>
      </c>
      <c r="C6001" s="10" t="s">
        <v>397</v>
      </c>
      <c r="D6001" s="10" t="s">
        <v>10299</v>
      </c>
      <c r="E6001" s="10" t="s">
        <v>10300</v>
      </c>
      <c r="F6001" s="10" t="s">
        <v>84</v>
      </c>
      <c r="G6001" s="10" t="s">
        <v>85</v>
      </c>
    </row>
    <row r="6002" spans="1:7" x14ac:dyDescent="0.25">
      <c r="A6002" s="10" t="s">
        <v>8287</v>
      </c>
      <c r="B6002" s="10" t="s">
        <v>8288</v>
      </c>
      <c r="C6002" s="10" t="s">
        <v>397</v>
      </c>
      <c r="D6002" s="10" t="s">
        <v>10301</v>
      </c>
      <c r="E6002" s="10" t="s">
        <v>10302</v>
      </c>
      <c r="F6002" s="10" t="s">
        <v>84</v>
      </c>
      <c r="G6002" s="10" t="s">
        <v>85</v>
      </c>
    </row>
    <row r="6003" spans="1:7" x14ac:dyDescent="0.25">
      <c r="A6003" s="10" t="s">
        <v>8287</v>
      </c>
      <c r="B6003" s="10" t="s">
        <v>8288</v>
      </c>
      <c r="C6003" s="10" t="s">
        <v>397</v>
      </c>
      <c r="D6003" s="10" t="s">
        <v>10303</v>
      </c>
      <c r="E6003" s="10" t="s">
        <v>10304</v>
      </c>
      <c r="F6003" s="10" t="s">
        <v>84</v>
      </c>
      <c r="G6003" s="10" t="s">
        <v>85</v>
      </c>
    </row>
    <row r="6004" spans="1:7" x14ac:dyDescent="0.25">
      <c r="A6004" s="10" t="s">
        <v>8287</v>
      </c>
      <c r="B6004" s="10" t="s">
        <v>8288</v>
      </c>
      <c r="C6004" s="10" t="s">
        <v>397</v>
      </c>
      <c r="D6004" s="10" t="s">
        <v>10305</v>
      </c>
      <c r="E6004" s="10" t="s">
        <v>10306</v>
      </c>
      <c r="F6004" s="10" t="s">
        <v>84</v>
      </c>
      <c r="G6004" s="10" t="s">
        <v>85</v>
      </c>
    </row>
    <row r="6005" spans="1:7" x14ac:dyDescent="0.25">
      <c r="A6005" s="10" t="s">
        <v>8287</v>
      </c>
      <c r="B6005" s="10" t="s">
        <v>8288</v>
      </c>
      <c r="C6005" s="10" t="s">
        <v>397</v>
      </c>
      <c r="D6005" s="10" t="s">
        <v>10307</v>
      </c>
      <c r="E6005" s="10" t="s">
        <v>10308</v>
      </c>
      <c r="F6005" s="10" t="s">
        <v>84</v>
      </c>
      <c r="G6005" s="10" t="s">
        <v>85</v>
      </c>
    </row>
    <row r="6006" spans="1:7" x14ac:dyDescent="0.25">
      <c r="A6006" s="10" t="s">
        <v>8287</v>
      </c>
      <c r="B6006" s="10" t="s">
        <v>8288</v>
      </c>
      <c r="C6006" s="10" t="s">
        <v>397</v>
      </c>
      <c r="D6006" s="10" t="s">
        <v>10309</v>
      </c>
      <c r="E6006" s="10" t="s">
        <v>10310</v>
      </c>
      <c r="F6006" s="10" t="s">
        <v>84</v>
      </c>
      <c r="G6006" s="10" t="s">
        <v>85</v>
      </c>
    </row>
    <row r="6007" spans="1:7" x14ac:dyDescent="0.25">
      <c r="A6007" s="10" t="s">
        <v>8287</v>
      </c>
      <c r="B6007" s="10" t="s">
        <v>8288</v>
      </c>
      <c r="C6007" s="10" t="s">
        <v>397</v>
      </c>
      <c r="D6007" s="10" t="s">
        <v>10311</v>
      </c>
      <c r="E6007" s="10" t="s">
        <v>10312</v>
      </c>
      <c r="F6007" s="10" t="s">
        <v>84</v>
      </c>
      <c r="G6007" s="10" t="s">
        <v>85</v>
      </c>
    </row>
    <row r="6008" spans="1:7" x14ac:dyDescent="0.25">
      <c r="A6008" s="10" t="s">
        <v>8287</v>
      </c>
      <c r="B6008" s="10" t="s">
        <v>8288</v>
      </c>
      <c r="C6008" s="10" t="s">
        <v>397</v>
      </c>
      <c r="D6008" s="10" t="s">
        <v>10313</v>
      </c>
      <c r="E6008" s="10" t="s">
        <v>10314</v>
      </c>
      <c r="F6008" s="10" t="s">
        <v>84</v>
      </c>
      <c r="G6008" s="10" t="s">
        <v>85</v>
      </c>
    </row>
    <row r="6009" spans="1:7" x14ac:dyDescent="0.25">
      <c r="A6009" s="10" t="s">
        <v>8287</v>
      </c>
      <c r="B6009" s="10" t="s">
        <v>8288</v>
      </c>
      <c r="C6009" s="10" t="s">
        <v>397</v>
      </c>
      <c r="D6009" s="10" t="s">
        <v>10315</v>
      </c>
      <c r="E6009" s="10" t="s">
        <v>10316</v>
      </c>
      <c r="F6009" s="10" t="s">
        <v>84</v>
      </c>
      <c r="G6009" s="10" t="s">
        <v>85</v>
      </c>
    </row>
    <row r="6010" spans="1:7" x14ac:dyDescent="0.25">
      <c r="A6010" s="10" t="s">
        <v>8287</v>
      </c>
      <c r="B6010" s="10" t="s">
        <v>8288</v>
      </c>
      <c r="C6010" s="10" t="s">
        <v>397</v>
      </c>
      <c r="D6010" s="10" t="s">
        <v>10317</v>
      </c>
      <c r="E6010" s="10" t="s">
        <v>10318</v>
      </c>
      <c r="F6010" s="10" t="s">
        <v>84</v>
      </c>
      <c r="G6010" s="10" t="s">
        <v>85</v>
      </c>
    </row>
    <row r="6011" spans="1:7" x14ac:dyDescent="0.25">
      <c r="A6011" s="10" t="s">
        <v>8287</v>
      </c>
      <c r="B6011" s="10" t="s">
        <v>8288</v>
      </c>
      <c r="C6011" s="10" t="s">
        <v>397</v>
      </c>
      <c r="D6011" s="10" t="s">
        <v>10319</v>
      </c>
      <c r="E6011" s="10" t="s">
        <v>10320</v>
      </c>
      <c r="F6011" s="10" t="s">
        <v>84</v>
      </c>
      <c r="G6011" s="10" t="s">
        <v>85</v>
      </c>
    </row>
    <row r="6012" spans="1:7" x14ac:dyDescent="0.25">
      <c r="A6012" s="10" t="s">
        <v>8287</v>
      </c>
      <c r="B6012" s="10" t="s">
        <v>8288</v>
      </c>
      <c r="C6012" s="10" t="s">
        <v>397</v>
      </c>
      <c r="D6012" s="10" t="s">
        <v>10321</v>
      </c>
      <c r="E6012" s="10" t="s">
        <v>10322</v>
      </c>
      <c r="F6012" s="10" t="s">
        <v>84</v>
      </c>
      <c r="G6012" s="10" t="s">
        <v>85</v>
      </c>
    </row>
    <row r="6013" spans="1:7" x14ac:dyDescent="0.25">
      <c r="A6013" s="10" t="s">
        <v>8287</v>
      </c>
      <c r="B6013" s="10" t="s">
        <v>8288</v>
      </c>
      <c r="C6013" s="10" t="s">
        <v>397</v>
      </c>
      <c r="D6013" s="10" t="s">
        <v>10323</v>
      </c>
      <c r="E6013" s="10" t="s">
        <v>10324</v>
      </c>
      <c r="F6013" s="10" t="s">
        <v>84</v>
      </c>
      <c r="G6013" s="10" t="s">
        <v>85</v>
      </c>
    </row>
    <row r="6014" spans="1:7" x14ac:dyDescent="0.25">
      <c r="A6014" s="10" t="s">
        <v>8287</v>
      </c>
      <c r="B6014" s="10" t="s">
        <v>8288</v>
      </c>
      <c r="C6014" s="10" t="s">
        <v>397</v>
      </c>
      <c r="D6014" s="10" t="s">
        <v>10325</v>
      </c>
      <c r="E6014" s="10" t="s">
        <v>10326</v>
      </c>
      <c r="F6014" s="10" t="s">
        <v>84</v>
      </c>
      <c r="G6014" s="10" t="s">
        <v>85</v>
      </c>
    </row>
    <row r="6015" spans="1:7" x14ac:dyDescent="0.25">
      <c r="A6015" s="10" t="s">
        <v>8287</v>
      </c>
      <c r="B6015" s="10" t="s">
        <v>8288</v>
      </c>
      <c r="C6015" s="10" t="s">
        <v>397</v>
      </c>
      <c r="D6015" s="10" t="s">
        <v>10327</v>
      </c>
      <c r="E6015" s="10" t="s">
        <v>10328</v>
      </c>
      <c r="F6015" s="10" t="s">
        <v>84</v>
      </c>
      <c r="G6015" s="10" t="s">
        <v>85</v>
      </c>
    </row>
    <row r="6016" spans="1:7" x14ac:dyDescent="0.25">
      <c r="A6016" s="10" t="s">
        <v>8287</v>
      </c>
      <c r="B6016" s="10" t="s">
        <v>8288</v>
      </c>
      <c r="C6016" s="10" t="s">
        <v>397</v>
      </c>
      <c r="D6016" s="10" t="s">
        <v>10329</v>
      </c>
      <c r="E6016" s="10" t="s">
        <v>10330</v>
      </c>
      <c r="F6016" s="10" t="s">
        <v>84</v>
      </c>
      <c r="G6016" s="10" t="s">
        <v>85</v>
      </c>
    </row>
    <row r="6017" spans="1:7" x14ac:dyDescent="0.25">
      <c r="A6017" s="10" t="s">
        <v>8287</v>
      </c>
      <c r="B6017" s="10" t="s">
        <v>8288</v>
      </c>
      <c r="C6017" s="10" t="s">
        <v>397</v>
      </c>
      <c r="D6017" s="10" t="s">
        <v>10331</v>
      </c>
      <c r="E6017" s="10" t="s">
        <v>10332</v>
      </c>
      <c r="F6017" s="10" t="s">
        <v>84</v>
      </c>
      <c r="G6017" s="10" t="s">
        <v>85</v>
      </c>
    </row>
    <row r="6018" spans="1:7" x14ac:dyDescent="0.25">
      <c r="A6018" s="10" t="s">
        <v>8287</v>
      </c>
      <c r="B6018" s="10" t="s">
        <v>8288</v>
      </c>
      <c r="C6018" s="10" t="s">
        <v>397</v>
      </c>
      <c r="D6018" s="10" t="s">
        <v>10333</v>
      </c>
      <c r="E6018" s="10" t="s">
        <v>10334</v>
      </c>
      <c r="F6018" s="10" t="s">
        <v>84</v>
      </c>
      <c r="G6018" s="10" t="s">
        <v>85</v>
      </c>
    </row>
    <row r="6019" spans="1:7" x14ac:dyDescent="0.25">
      <c r="A6019" s="10" t="s">
        <v>8287</v>
      </c>
      <c r="B6019" s="10" t="s">
        <v>8288</v>
      </c>
      <c r="C6019" s="10" t="s">
        <v>397</v>
      </c>
      <c r="D6019" s="10" t="s">
        <v>10335</v>
      </c>
      <c r="E6019" s="10" t="s">
        <v>10336</v>
      </c>
      <c r="F6019" s="10" t="s">
        <v>84</v>
      </c>
      <c r="G6019" s="10" t="s">
        <v>85</v>
      </c>
    </row>
    <row r="6020" spans="1:7" x14ac:dyDescent="0.25">
      <c r="A6020" s="10" t="s">
        <v>8287</v>
      </c>
      <c r="B6020" s="10" t="s">
        <v>8288</v>
      </c>
      <c r="C6020" s="10" t="s">
        <v>397</v>
      </c>
      <c r="D6020" s="10" t="s">
        <v>10337</v>
      </c>
      <c r="E6020" s="10" t="s">
        <v>10338</v>
      </c>
      <c r="F6020" s="10" t="s">
        <v>84</v>
      </c>
      <c r="G6020" s="10" t="s">
        <v>85</v>
      </c>
    </row>
    <row r="6021" spans="1:7" x14ac:dyDescent="0.25">
      <c r="A6021" s="10" t="s">
        <v>8287</v>
      </c>
      <c r="B6021" s="10" t="s">
        <v>8288</v>
      </c>
      <c r="C6021" s="10" t="s">
        <v>397</v>
      </c>
      <c r="D6021" s="10" t="s">
        <v>10339</v>
      </c>
      <c r="E6021" s="10" t="s">
        <v>8775</v>
      </c>
      <c r="F6021" s="10" t="s">
        <v>84</v>
      </c>
      <c r="G6021" s="10" t="s">
        <v>85</v>
      </c>
    </row>
    <row r="6022" spans="1:7" x14ac:dyDescent="0.25">
      <c r="A6022" s="10" t="s">
        <v>8287</v>
      </c>
      <c r="B6022" s="10" t="s">
        <v>8288</v>
      </c>
      <c r="C6022" s="10" t="s">
        <v>397</v>
      </c>
      <c r="D6022" s="10" t="s">
        <v>10340</v>
      </c>
      <c r="E6022" s="10" t="s">
        <v>8776</v>
      </c>
      <c r="F6022" s="10" t="s">
        <v>84</v>
      </c>
      <c r="G6022" s="10" t="s">
        <v>85</v>
      </c>
    </row>
    <row r="6023" spans="1:7" x14ac:dyDescent="0.25">
      <c r="A6023" s="10" t="s">
        <v>8287</v>
      </c>
      <c r="B6023" s="10" t="s">
        <v>8288</v>
      </c>
      <c r="C6023" s="10" t="s">
        <v>397</v>
      </c>
      <c r="D6023" s="10" t="s">
        <v>10341</v>
      </c>
      <c r="E6023" s="10" t="s">
        <v>8777</v>
      </c>
      <c r="F6023" s="10" t="s">
        <v>84</v>
      </c>
      <c r="G6023" s="10" t="s">
        <v>85</v>
      </c>
    </row>
    <row r="6024" spans="1:7" x14ac:dyDescent="0.25">
      <c r="A6024" s="10" t="s">
        <v>8287</v>
      </c>
      <c r="B6024" s="10" t="s">
        <v>8288</v>
      </c>
      <c r="C6024" s="10" t="s">
        <v>397</v>
      </c>
      <c r="D6024" s="10" t="s">
        <v>10342</v>
      </c>
      <c r="E6024" s="10" t="s">
        <v>8778</v>
      </c>
      <c r="F6024" s="10" t="s">
        <v>84</v>
      </c>
      <c r="G6024" s="10" t="s">
        <v>85</v>
      </c>
    </row>
    <row r="6025" spans="1:7" x14ac:dyDescent="0.25">
      <c r="A6025" s="10" t="s">
        <v>8287</v>
      </c>
      <c r="B6025" s="10" t="s">
        <v>8288</v>
      </c>
      <c r="C6025" s="10" t="s">
        <v>397</v>
      </c>
      <c r="D6025" s="10" t="s">
        <v>10343</v>
      </c>
      <c r="E6025" s="10" t="s">
        <v>8779</v>
      </c>
      <c r="F6025" s="10" t="s">
        <v>84</v>
      </c>
      <c r="G6025" s="10" t="s">
        <v>85</v>
      </c>
    </row>
    <row r="6026" spans="1:7" x14ac:dyDescent="0.25">
      <c r="A6026" s="10" t="s">
        <v>8287</v>
      </c>
      <c r="B6026" s="10" t="s">
        <v>8288</v>
      </c>
      <c r="C6026" s="10" t="s">
        <v>397</v>
      </c>
      <c r="D6026" s="10" t="s">
        <v>10344</v>
      </c>
      <c r="E6026" s="10" t="s">
        <v>8780</v>
      </c>
      <c r="F6026" s="10" t="s">
        <v>84</v>
      </c>
      <c r="G6026" s="10" t="s">
        <v>85</v>
      </c>
    </row>
    <row r="6027" spans="1:7" x14ac:dyDescent="0.25">
      <c r="A6027" s="10" t="s">
        <v>8287</v>
      </c>
      <c r="B6027" s="10" t="s">
        <v>8288</v>
      </c>
      <c r="C6027" s="10" t="s">
        <v>397</v>
      </c>
      <c r="D6027" s="10" t="s">
        <v>10345</v>
      </c>
      <c r="E6027" s="10" t="s">
        <v>8781</v>
      </c>
      <c r="F6027" s="10" t="s">
        <v>84</v>
      </c>
      <c r="G6027" s="10" t="s">
        <v>85</v>
      </c>
    </row>
    <row r="6028" spans="1:7" x14ac:dyDescent="0.25">
      <c r="A6028" s="10" t="s">
        <v>8287</v>
      </c>
      <c r="B6028" s="10" t="s">
        <v>8288</v>
      </c>
      <c r="C6028" s="10" t="s">
        <v>397</v>
      </c>
      <c r="D6028" s="10" t="s">
        <v>10346</v>
      </c>
      <c r="E6028" s="10" t="s">
        <v>8782</v>
      </c>
      <c r="F6028" s="10" t="s">
        <v>84</v>
      </c>
      <c r="G6028" s="10" t="s">
        <v>85</v>
      </c>
    </row>
    <row r="6029" spans="1:7" x14ac:dyDescent="0.25">
      <c r="A6029" s="10" t="s">
        <v>8287</v>
      </c>
      <c r="B6029" s="10" t="s">
        <v>8288</v>
      </c>
      <c r="C6029" s="10" t="s">
        <v>397</v>
      </c>
      <c r="D6029" s="10" t="s">
        <v>10347</v>
      </c>
      <c r="E6029" s="10" t="s">
        <v>10348</v>
      </c>
      <c r="F6029" s="10" t="s">
        <v>84</v>
      </c>
      <c r="G6029" s="10" t="s">
        <v>85</v>
      </c>
    </row>
    <row r="6030" spans="1:7" x14ac:dyDescent="0.25">
      <c r="A6030" s="10" t="s">
        <v>8287</v>
      </c>
      <c r="B6030" s="10" t="s">
        <v>8288</v>
      </c>
      <c r="C6030" s="10" t="s">
        <v>397</v>
      </c>
      <c r="D6030" s="10" t="s">
        <v>10349</v>
      </c>
      <c r="E6030" s="10" t="s">
        <v>10350</v>
      </c>
      <c r="F6030" s="10" t="s">
        <v>84</v>
      </c>
      <c r="G6030" s="10" t="s">
        <v>85</v>
      </c>
    </row>
    <row r="6031" spans="1:7" x14ac:dyDescent="0.25">
      <c r="A6031" s="10" t="s">
        <v>8287</v>
      </c>
      <c r="B6031" s="10" t="s">
        <v>8288</v>
      </c>
      <c r="C6031" s="10" t="s">
        <v>397</v>
      </c>
      <c r="D6031" s="10" t="s">
        <v>10351</v>
      </c>
      <c r="E6031" s="10" t="s">
        <v>10352</v>
      </c>
      <c r="F6031" s="10" t="s">
        <v>84</v>
      </c>
      <c r="G6031" s="10" t="s">
        <v>85</v>
      </c>
    </row>
    <row r="6032" spans="1:7" x14ac:dyDescent="0.25">
      <c r="A6032" s="10" t="s">
        <v>8287</v>
      </c>
      <c r="B6032" s="10" t="s">
        <v>8288</v>
      </c>
      <c r="C6032" s="10" t="s">
        <v>397</v>
      </c>
      <c r="D6032" s="10" t="s">
        <v>10353</v>
      </c>
      <c r="E6032" s="10" t="s">
        <v>10354</v>
      </c>
      <c r="F6032" s="10" t="s">
        <v>84</v>
      </c>
      <c r="G6032" s="10" t="s">
        <v>85</v>
      </c>
    </row>
    <row r="6033" spans="1:7" x14ac:dyDescent="0.25">
      <c r="A6033" s="10" t="s">
        <v>8287</v>
      </c>
      <c r="B6033" s="10" t="s">
        <v>8288</v>
      </c>
      <c r="C6033" s="10" t="s">
        <v>397</v>
      </c>
      <c r="D6033" s="10" t="s">
        <v>10355</v>
      </c>
      <c r="E6033" s="10" t="s">
        <v>10356</v>
      </c>
      <c r="F6033" s="10" t="s">
        <v>84</v>
      </c>
      <c r="G6033" s="10" t="s">
        <v>85</v>
      </c>
    </row>
    <row r="6034" spans="1:7" x14ac:dyDescent="0.25">
      <c r="A6034" s="10" t="s">
        <v>8287</v>
      </c>
      <c r="B6034" s="10" t="s">
        <v>8288</v>
      </c>
      <c r="C6034" s="10" t="s">
        <v>397</v>
      </c>
      <c r="D6034" s="10" t="s">
        <v>10357</v>
      </c>
      <c r="E6034" s="10" t="s">
        <v>10358</v>
      </c>
      <c r="F6034" s="10" t="s">
        <v>84</v>
      </c>
      <c r="G6034" s="10" t="s">
        <v>85</v>
      </c>
    </row>
    <row r="6035" spans="1:7" x14ac:dyDescent="0.25">
      <c r="A6035" s="10" t="s">
        <v>8287</v>
      </c>
      <c r="B6035" s="10" t="s">
        <v>8288</v>
      </c>
      <c r="C6035" s="10" t="s">
        <v>397</v>
      </c>
      <c r="D6035" s="10" t="s">
        <v>10359</v>
      </c>
      <c r="E6035" s="10" t="s">
        <v>10360</v>
      </c>
      <c r="F6035" s="10" t="s">
        <v>84</v>
      </c>
      <c r="G6035" s="10" t="s">
        <v>85</v>
      </c>
    </row>
    <row r="6036" spans="1:7" x14ac:dyDescent="0.25">
      <c r="A6036" s="10" t="s">
        <v>8287</v>
      </c>
      <c r="B6036" s="10" t="s">
        <v>8288</v>
      </c>
      <c r="C6036" s="10" t="s">
        <v>397</v>
      </c>
      <c r="D6036" s="10" t="s">
        <v>10361</v>
      </c>
      <c r="E6036" s="10" t="s">
        <v>10362</v>
      </c>
      <c r="F6036" s="10" t="s">
        <v>84</v>
      </c>
      <c r="G6036" s="10" t="s">
        <v>85</v>
      </c>
    </row>
    <row r="6037" spans="1:7" x14ac:dyDescent="0.25">
      <c r="A6037" s="10" t="s">
        <v>8287</v>
      </c>
      <c r="B6037" s="10" t="s">
        <v>8288</v>
      </c>
      <c r="C6037" s="10" t="s">
        <v>397</v>
      </c>
      <c r="D6037" s="10" t="s">
        <v>10363</v>
      </c>
      <c r="E6037" s="10" t="s">
        <v>10364</v>
      </c>
      <c r="F6037" s="10" t="s">
        <v>84</v>
      </c>
      <c r="G6037" s="10" t="s">
        <v>85</v>
      </c>
    </row>
    <row r="6038" spans="1:7" x14ac:dyDescent="0.25">
      <c r="A6038" s="10" t="s">
        <v>8287</v>
      </c>
      <c r="B6038" s="10" t="s">
        <v>8288</v>
      </c>
      <c r="C6038" s="10" t="s">
        <v>397</v>
      </c>
      <c r="D6038" s="10" t="s">
        <v>10365</v>
      </c>
      <c r="E6038" s="10" t="s">
        <v>10366</v>
      </c>
      <c r="F6038" s="10" t="s">
        <v>84</v>
      </c>
      <c r="G6038" s="10" t="s">
        <v>85</v>
      </c>
    </row>
    <row r="6039" spans="1:7" x14ac:dyDescent="0.25">
      <c r="A6039" s="10" t="s">
        <v>8287</v>
      </c>
      <c r="B6039" s="10" t="s">
        <v>8288</v>
      </c>
      <c r="C6039" s="10" t="s">
        <v>397</v>
      </c>
      <c r="D6039" s="10" t="s">
        <v>10367</v>
      </c>
      <c r="E6039" s="10" t="s">
        <v>10368</v>
      </c>
      <c r="F6039" s="10" t="s">
        <v>84</v>
      </c>
      <c r="G6039" s="10" t="s">
        <v>85</v>
      </c>
    </row>
    <row r="6040" spans="1:7" x14ac:dyDescent="0.25">
      <c r="A6040" s="10" t="s">
        <v>8287</v>
      </c>
      <c r="B6040" s="10" t="s">
        <v>8288</v>
      </c>
      <c r="C6040" s="10" t="s">
        <v>397</v>
      </c>
      <c r="D6040" s="10" t="s">
        <v>10369</v>
      </c>
      <c r="E6040" s="10" t="s">
        <v>10370</v>
      </c>
      <c r="F6040" s="10" t="s">
        <v>84</v>
      </c>
      <c r="G6040" s="10" t="s">
        <v>85</v>
      </c>
    </row>
    <row r="6041" spans="1:7" x14ac:dyDescent="0.25">
      <c r="A6041" s="10" t="s">
        <v>8287</v>
      </c>
      <c r="B6041" s="10" t="s">
        <v>8288</v>
      </c>
      <c r="C6041" s="10" t="s">
        <v>397</v>
      </c>
      <c r="D6041" s="10" t="s">
        <v>10371</v>
      </c>
      <c r="E6041" s="10" t="s">
        <v>10372</v>
      </c>
      <c r="F6041" s="10" t="s">
        <v>84</v>
      </c>
      <c r="G6041" s="10" t="s">
        <v>85</v>
      </c>
    </row>
    <row r="6042" spans="1:7" x14ac:dyDescent="0.25">
      <c r="A6042" s="10" t="s">
        <v>8287</v>
      </c>
      <c r="B6042" s="10" t="s">
        <v>8288</v>
      </c>
      <c r="C6042" s="10" t="s">
        <v>397</v>
      </c>
      <c r="D6042" s="10" t="s">
        <v>10373</v>
      </c>
      <c r="E6042" s="10" t="s">
        <v>10374</v>
      </c>
      <c r="F6042" s="10" t="s">
        <v>84</v>
      </c>
      <c r="G6042" s="10" t="s">
        <v>85</v>
      </c>
    </row>
    <row r="6043" spans="1:7" x14ac:dyDescent="0.25">
      <c r="A6043" s="10" t="s">
        <v>8287</v>
      </c>
      <c r="B6043" s="10" t="s">
        <v>8288</v>
      </c>
      <c r="C6043" s="10" t="s">
        <v>397</v>
      </c>
      <c r="D6043" s="10" t="s">
        <v>10375</v>
      </c>
      <c r="E6043" s="10" t="s">
        <v>10376</v>
      </c>
      <c r="F6043" s="10" t="s">
        <v>84</v>
      </c>
      <c r="G6043" s="10" t="s">
        <v>85</v>
      </c>
    </row>
    <row r="6044" spans="1:7" x14ac:dyDescent="0.25">
      <c r="A6044" s="10" t="s">
        <v>8287</v>
      </c>
      <c r="B6044" s="10" t="s">
        <v>8288</v>
      </c>
      <c r="C6044" s="10" t="s">
        <v>397</v>
      </c>
      <c r="D6044" s="10" t="s">
        <v>10377</v>
      </c>
      <c r="E6044" s="10" t="s">
        <v>10378</v>
      </c>
      <c r="F6044" s="10" t="s">
        <v>84</v>
      </c>
      <c r="G6044" s="10" t="s">
        <v>85</v>
      </c>
    </row>
    <row r="6045" spans="1:7" x14ac:dyDescent="0.25">
      <c r="A6045" s="10" t="s">
        <v>8287</v>
      </c>
      <c r="B6045" s="10" t="s">
        <v>8288</v>
      </c>
      <c r="C6045" s="10" t="s">
        <v>397</v>
      </c>
      <c r="D6045" s="10" t="s">
        <v>10379</v>
      </c>
      <c r="E6045" s="10" t="s">
        <v>10380</v>
      </c>
      <c r="F6045" s="10" t="s">
        <v>84</v>
      </c>
      <c r="G6045" s="10" t="s">
        <v>85</v>
      </c>
    </row>
    <row r="6046" spans="1:7" x14ac:dyDescent="0.25">
      <c r="A6046" s="10" t="s">
        <v>8287</v>
      </c>
      <c r="B6046" s="10" t="s">
        <v>8288</v>
      </c>
      <c r="C6046" s="10" t="s">
        <v>397</v>
      </c>
      <c r="D6046" s="10" t="s">
        <v>10381</v>
      </c>
      <c r="E6046" s="10" t="s">
        <v>10382</v>
      </c>
      <c r="F6046" s="10" t="s">
        <v>84</v>
      </c>
      <c r="G6046" s="10" t="s">
        <v>85</v>
      </c>
    </row>
    <row r="6047" spans="1:7" x14ac:dyDescent="0.25">
      <c r="A6047" s="10" t="s">
        <v>8287</v>
      </c>
      <c r="B6047" s="10" t="s">
        <v>8288</v>
      </c>
      <c r="C6047" s="10" t="s">
        <v>397</v>
      </c>
      <c r="D6047" s="10" t="s">
        <v>10383</v>
      </c>
      <c r="E6047" s="10" t="s">
        <v>10384</v>
      </c>
      <c r="F6047" s="10" t="s">
        <v>84</v>
      </c>
      <c r="G6047" s="10" t="s">
        <v>85</v>
      </c>
    </row>
    <row r="6048" spans="1:7" x14ac:dyDescent="0.25">
      <c r="A6048" s="10" t="s">
        <v>8287</v>
      </c>
      <c r="B6048" s="10" t="s">
        <v>8288</v>
      </c>
      <c r="C6048" s="10" t="s">
        <v>397</v>
      </c>
      <c r="D6048" s="10" t="s">
        <v>10385</v>
      </c>
      <c r="E6048" s="10" t="s">
        <v>10386</v>
      </c>
      <c r="F6048" s="10" t="s">
        <v>84</v>
      </c>
      <c r="G6048" s="10" t="s">
        <v>85</v>
      </c>
    </row>
    <row r="6049" spans="1:7" x14ac:dyDescent="0.25">
      <c r="A6049" s="10" t="s">
        <v>8287</v>
      </c>
      <c r="B6049" s="10" t="s">
        <v>8288</v>
      </c>
      <c r="C6049" s="10" t="s">
        <v>397</v>
      </c>
      <c r="D6049" s="10" t="s">
        <v>10387</v>
      </c>
      <c r="E6049" s="10" t="s">
        <v>10388</v>
      </c>
      <c r="F6049" s="10" t="s">
        <v>84</v>
      </c>
      <c r="G6049" s="10" t="s">
        <v>85</v>
      </c>
    </row>
    <row r="6050" spans="1:7" x14ac:dyDescent="0.25">
      <c r="A6050" s="10" t="s">
        <v>8287</v>
      </c>
      <c r="B6050" s="10" t="s">
        <v>8288</v>
      </c>
      <c r="C6050" s="10" t="s">
        <v>397</v>
      </c>
      <c r="D6050" s="10" t="s">
        <v>10389</v>
      </c>
      <c r="E6050" s="10" t="s">
        <v>10390</v>
      </c>
      <c r="F6050" s="10" t="s">
        <v>84</v>
      </c>
      <c r="G6050" s="10" t="s">
        <v>85</v>
      </c>
    </row>
    <row r="6051" spans="1:7" x14ac:dyDescent="0.25">
      <c r="A6051" s="10" t="s">
        <v>8287</v>
      </c>
      <c r="B6051" s="10" t="s">
        <v>8288</v>
      </c>
      <c r="C6051" s="10" t="s">
        <v>397</v>
      </c>
      <c r="D6051" s="10" t="s">
        <v>10391</v>
      </c>
      <c r="E6051" s="10" t="s">
        <v>10392</v>
      </c>
      <c r="F6051" s="10" t="s">
        <v>84</v>
      </c>
      <c r="G6051" s="10" t="s">
        <v>85</v>
      </c>
    </row>
    <row r="6052" spans="1:7" x14ac:dyDescent="0.25">
      <c r="A6052" s="10" t="s">
        <v>8287</v>
      </c>
      <c r="B6052" s="10" t="s">
        <v>8288</v>
      </c>
      <c r="C6052" s="10" t="s">
        <v>397</v>
      </c>
      <c r="D6052" s="10" t="s">
        <v>10393</v>
      </c>
      <c r="E6052" s="10" t="s">
        <v>10394</v>
      </c>
      <c r="F6052" s="10" t="s">
        <v>84</v>
      </c>
      <c r="G6052" s="10" t="s">
        <v>85</v>
      </c>
    </row>
    <row r="6053" spans="1:7" x14ac:dyDescent="0.25">
      <c r="A6053" s="10" t="s">
        <v>8287</v>
      </c>
      <c r="B6053" s="10" t="s">
        <v>8288</v>
      </c>
      <c r="C6053" s="10" t="s">
        <v>397</v>
      </c>
      <c r="D6053" s="10" t="s">
        <v>10395</v>
      </c>
      <c r="E6053" s="10" t="s">
        <v>10396</v>
      </c>
      <c r="F6053" s="10" t="s">
        <v>84</v>
      </c>
      <c r="G6053" s="10" t="s">
        <v>85</v>
      </c>
    </row>
    <row r="6054" spans="1:7" x14ac:dyDescent="0.25">
      <c r="A6054" s="10" t="s">
        <v>8287</v>
      </c>
      <c r="B6054" s="10" t="s">
        <v>8288</v>
      </c>
      <c r="C6054" s="10" t="s">
        <v>397</v>
      </c>
      <c r="D6054" s="10" t="s">
        <v>10397</v>
      </c>
      <c r="E6054" s="10" t="s">
        <v>10398</v>
      </c>
      <c r="F6054" s="10" t="s">
        <v>84</v>
      </c>
      <c r="G6054" s="10" t="s">
        <v>85</v>
      </c>
    </row>
    <row r="6055" spans="1:7" x14ac:dyDescent="0.25">
      <c r="A6055" s="10" t="s">
        <v>8287</v>
      </c>
      <c r="B6055" s="10" t="s">
        <v>8288</v>
      </c>
      <c r="C6055" s="10" t="s">
        <v>397</v>
      </c>
      <c r="D6055" s="10" t="s">
        <v>10399</v>
      </c>
      <c r="E6055" s="10" t="s">
        <v>10400</v>
      </c>
      <c r="F6055" s="10" t="s">
        <v>84</v>
      </c>
      <c r="G6055" s="10" t="s">
        <v>85</v>
      </c>
    </row>
    <row r="6056" spans="1:7" x14ac:dyDescent="0.25">
      <c r="A6056" s="10" t="s">
        <v>8287</v>
      </c>
      <c r="B6056" s="10" t="s">
        <v>8288</v>
      </c>
      <c r="C6056" s="10" t="s">
        <v>397</v>
      </c>
      <c r="D6056" s="10" t="s">
        <v>10401</v>
      </c>
      <c r="E6056" s="10" t="s">
        <v>10402</v>
      </c>
      <c r="F6056" s="10" t="s">
        <v>84</v>
      </c>
      <c r="G6056" s="10" t="s">
        <v>85</v>
      </c>
    </row>
    <row r="6057" spans="1:7" x14ac:dyDescent="0.25">
      <c r="A6057" s="10" t="s">
        <v>8287</v>
      </c>
      <c r="B6057" s="10" t="s">
        <v>8288</v>
      </c>
      <c r="C6057" s="10" t="s">
        <v>397</v>
      </c>
      <c r="D6057" s="10" t="s">
        <v>10403</v>
      </c>
      <c r="E6057" s="10" t="s">
        <v>10404</v>
      </c>
      <c r="F6057" s="10" t="s">
        <v>84</v>
      </c>
      <c r="G6057" s="10" t="s">
        <v>85</v>
      </c>
    </row>
    <row r="6058" spans="1:7" x14ac:dyDescent="0.25">
      <c r="A6058" s="10" t="s">
        <v>8287</v>
      </c>
      <c r="B6058" s="10" t="s">
        <v>8288</v>
      </c>
      <c r="C6058" s="10" t="s">
        <v>397</v>
      </c>
      <c r="D6058" s="10" t="s">
        <v>10405</v>
      </c>
      <c r="E6058" s="10" t="s">
        <v>10406</v>
      </c>
      <c r="F6058" s="10" t="s">
        <v>84</v>
      </c>
      <c r="G6058" s="10" t="s">
        <v>85</v>
      </c>
    </row>
    <row r="6059" spans="1:7" x14ac:dyDescent="0.25">
      <c r="A6059" s="10" t="s">
        <v>8287</v>
      </c>
      <c r="B6059" s="10" t="s">
        <v>8288</v>
      </c>
      <c r="C6059" s="10" t="s">
        <v>397</v>
      </c>
      <c r="D6059" s="10" t="s">
        <v>10407</v>
      </c>
      <c r="E6059" s="10" t="s">
        <v>10408</v>
      </c>
      <c r="F6059" s="10" t="s">
        <v>84</v>
      </c>
      <c r="G6059" s="10" t="s">
        <v>85</v>
      </c>
    </row>
    <row r="6060" spans="1:7" x14ac:dyDescent="0.25">
      <c r="A6060" s="10" t="s">
        <v>8287</v>
      </c>
      <c r="B6060" s="10" t="s">
        <v>8288</v>
      </c>
      <c r="C6060" s="10" t="s">
        <v>397</v>
      </c>
      <c r="D6060" s="10" t="s">
        <v>10409</v>
      </c>
      <c r="E6060" s="10" t="s">
        <v>10410</v>
      </c>
      <c r="F6060" s="10" t="s">
        <v>84</v>
      </c>
      <c r="G6060" s="10" t="s">
        <v>85</v>
      </c>
    </row>
    <row r="6061" spans="1:7" x14ac:dyDescent="0.25">
      <c r="A6061" s="10" t="s">
        <v>8287</v>
      </c>
      <c r="B6061" s="10" t="s">
        <v>8288</v>
      </c>
      <c r="C6061" s="10" t="s">
        <v>397</v>
      </c>
      <c r="D6061" s="10" t="s">
        <v>10411</v>
      </c>
      <c r="E6061" s="10" t="s">
        <v>10412</v>
      </c>
      <c r="F6061" s="10" t="s">
        <v>84</v>
      </c>
      <c r="G6061" s="10" t="s">
        <v>85</v>
      </c>
    </row>
    <row r="6062" spans="1:7" x14ac:dyDescent="0.25">
      <c r="A6062" s="10" t="s">
        <v>8287</v>
      </c>
      <c r="B6062" s="10" t="s">
        <v>8288</v>
      </c>
      <c r="C6062" s="10" t="s">
        <v>397</v>
      </c>
      <c r="D6062" s="10" t="s">
        <v>10413</v>
      </c>
      <c r="E6062" s="10" t="s">
        <v>10414</v>
      </c>
      <c r="F6062" s="10" t="s">
        <v>84</v>
      </c>
      <c r="G6062" s="10" t="s">
        <v>85</v>
      </c>
    </row>
    <row r="6063" spans="1:7" x14ac:dyDescent="0.25">
      <c r="A6063" s="10" t="s">
        <v>8287</v>
      </c>
      <c r="B6063" s="10" t="s">
        <v>8288</v>
      </c>
      <c r="C6063" s="10" t="s">
        <v>397</v>
      </c>
      <c r="D6063" s="10" t="s">
        <v>10415</v>
      </c>
      <c r="E6063" s="10" t="s">
        <v>10416</v>
      </c>
      <c r="F6063" s="10" t="s">
        <v>84</v>
      </c>
      <c r="G6063" s="10" t="s">
        <v>85</v>
      </c>
    </row>
    <row r="6064" spans="1:7" x14ac:dyDescent="0.25">
      <c r="A6064" s="10" t="s">
        <v>8287</v>
      </c>
      <c r="B6064" s="10" t="s">
        <v>8288</v>
      </c>
      <c r="C6064" s="10" t="s">
        <v>397</v>
      </c>
      <c r="D6064" s="10" t="s">
        <v>10417</v>
      </c>
      <c r="E6064" s="10" t="s">
        <v>10418</v>
      </c>
      <c r="F6064" s="10" t="s">
        <v>84</v>
      </c>
      <c r="G6064" s="10" t="s">
        <v>85</v>
      </c>
    </row>
    <row r="6065" spans="1:7" x14ac:dyDescent="0.25">
      <c r="A6065" s="10" t="s">
        <v>8287</v>
      </c>
      <c r="B6065" s="10" t="s">
        <v>8288</v>
      </c>
      <c r="C6065" s="10" t="s">
        <v>397</v>
      </c>
      <c r="D6065" s="10" t="s">
        <v>10419</v>
      </c>
      <c r="E6065" s="10" t="s">
        <v>10420</v>
      </c>
      <c r="F6065" s="10" t="s">
        <v>84</v>
      </c>
      <c r="G6065" s="10" t="s">
        <v>85</v>
      </c>
    </row>
    <row r="6066" spans="1:7" x14ac:dyDescent="0.25">
      <c r="A6066" s="10" t="s">
        <v>8287</v>
      </c>
      <c r="B6066" s="10" t="s">
        <v>8288</v>
      </c>
      <c r="C6066" s="10" t="s">
        <v>397</v>
      </c>
      <c r="D6066" s="10" t="s">
        <v>10421</v>
      </c>
      <c r="E6066" s="10" t="s">
        <v>10422</v>
      </c>
      <c r="F6066" s="10" t="s">
        <v>84</v>
      </c>
      <c r="G6066" s="10" t="s">
        <v>85</v>
      </c>
    </row>
    <row r="6067" spans="1:7" x14ac:dyDescent="0.25">
      <c r="A6067" s="10" t="s">
        <v>8287</v>
      </c>
      <c r="B6067" s="10" t="s">
        <v>8288</v>
      </c>
      <c r="C6067" s="10" t="s">
        <v>397</v>
      </c>
      <c r="D6067" s="10" t="s">
        <v>10423</v>
      </c>
      <c r="E6067" s="10" t="s">
        <v>10424</v>
      </c>
      <c r="F6067" s="10" t="s">
        <v>84</v>
      </c>
      <c r="G6067" s="10" t="s">
        <v>85</v>
      </c>
    </row>
    <row r="6068" spans="1:7" x14ac:dyDescent="0.25">
      <c r="A6068" s="10" t="s">
        <v>8287</v>
      </c>
      <c r="B6068" s="10" t="s">
        <v>8288</v>
      </c>
      <c r="C6068" s="10" t="s">
        <v>397</v>
      </c>
      <c r="D6068" s="10" t="s">
        <v>10425</v>
      </c>
      <c r="E6068" s="10" t="s">
        <v>10426</v>
      </c>
      <c r="F6068" s="10" t="s">
        <v>84</v>
      </c>
      <c r="G6068" s="10" t="s">
        <v>85</v>
      </c>
    </row>
    <row r="6069" spans="1:7" x14ac:dyDescent="0.25">
      <c r="A6069" s="10" t="s">
        <v>8287</v>
      </c>
      <c r="B6069" s="10" t="s">
        <v>8288</v>
      </c>
      <c r="C6069" s="10" t="s">
        <v>397</v>
      </c>
      <c r="D6069" s="10" t="s">
        <v>10427</v>
      </c>
      <c r="E6069" s="10" t="s">
        <v>10428</v>
      </c>
      <c r="F6069" s="10" t="s">
        <v>84</v>
      </c>
      <c r="G6069" s="10" t="s">
        <v>85</v>
      </c>
    </row>
    <row r="6070" spans="1:7" x14ac:dyDescent="0.25">
      <c r="A6070" s="10" t="s">
        <v>8287</v>
      </c>
      <c r="B6070" s="10" t="s">
        <v>8288</v>
      </c>
      <c r="C6070" s="10" t="s">
        <v>397</v>
      </c>
      <c r="D6070" s="10" t="s">
        <v>10429</v>
      </c>
      <c r="E6070" s="10" t="s">
        <v>10430</v>
      </c>
      <c r="F6070" s="10" t="s">
        <v>84</v>
      </c>
      <c r="G6070" s="10" t="s">
        <v>85</v>
      </c>
    </row>
    <row r="6071" spans="1:7" x14ac:dyDescent="0.25">
      <c r="A6071" s="10" t="s">
        <v>8287</v>
      </c>
      <c r="B6071" s="10" t="s">
        <v>8288</v>
      </c>
      <c r="C6071" s="10" t="s">
        <v>397</v>
      </c>
      <c r="D6071" s="10" t="s">
        <v>10431</v>
      </c>
      <c r="E6071" s="10" t="s">
        <v>10432</v>
      </c>
      <c r="F6071" s="10" t="s">
        <v>84</v>
      </c>
      <c r="G6071" s="10" t="s">
        <v>85</v>
      </c>
    </row>
    <row r="6072" spans="1:7" x14ac:dyDescent="0.25">
      <c r="A6072" s="10" t="s">
        <v>8287</v>
      </c>
      <c r="B6072" s="10" t="s">
        <v>8288</v>
      </c>
      <c r="C6072" s="10" t="s">
        <v>397</v>
      </c>
      <c r="D6072" s="10" t="s">
        <v>10433</v>
      </c>
      <c r="E6072" s="10" t="s">
        <v>10434</v>
      </c>
      <c r="F6072" s="10" t="s">
        <v>84</v>
      </c>
      <c r="G6072" s="10" t="s">
        <v>85</v>
      </c>
    </row>
    <row r="6073" spans="1:7" x14ac:dyDescent="0.25">
      <c r="A6073" s="10" t="s">
        <v>8287</v>
      </c>
      <c r="B6073" s="10" t="s">
        <v>8288</v>
      </c>
      <c r="C6073" s="10" t="s">
        <v>397</v>
      </c>
      <c r="D6073" s="10" t="s">
        <v>10435</v>
      </c>
      <c r="E6073" s="10" t="s">
        <v>10436</v>
      </c>
      <c r="F6073" s="10" t="s">
        <v>84</v>
      </c>
      <c r="G6073" s="10" t="s">
        <v>85</v>
      </c>
    </row>
    <row r="6074" spans="1:7" x14ac:dyDescent="0.25">
      <c r="A6074" s="10" t="s">
        <v>8287</v>
      </c>
      <c r="B6074" s="10" t="s">
        <v>8288</v>
      </c>
      <c r="C6074" s="10" t="s">
        <v>397</v>
      </c>
      <c r="D6074" s="10" t="s">
        <v>10437</v>
      </c>
      <c r="E6074" s="10" t="s">
        <v>10438</v>
      </c>
      <c r="F6074" s="10" t="s">
        <v>84</v>
      </c>
      <c r="G6074" s="10" t="s">
        <v>85</v>
      </c>
    </row>
    <row r="6075" spans="1:7" x14ac:dyDescent="0.25">
      <c r="A6075" s="10" t="s">
        <v>8287</v>
      </c>
      <c r="B6075" s="10" t="s">
        <v>8288</v>
      </c>
      <c r="C6075" s="10" t="s">
        <v>397</v>
      </c>
      <c r="D6075" s="10" t="s">
        <v>10439</v>
      </c>
      <c r="E6075" s="10" t="s">
        <v>10440</v>
      </c>
      <c r="F6075" s="10" t="s">
        <v>84</v>
      </c>
      <c r="G6075" s="10" t="s">
        <v>85</v>
      </c>
    </row>
    <row r="6076" spans="1:7" x14ac:dyDescent="0.25">
      <c r="A6076" s="10" t="s">
        <v>8287</v>
      </c>
      <c r="B6076" s="10" t="s">
        <v>8288</v>
      </c>
      <c r="C6076" s="10" t="s">
        <v>397</v>
      </c>
      <c r="D6076" s="10" t="s">
        <v>10441</v>
      </c>
      <c r="E6076" s="10" t="s">
        <v>10442</v>
      </c>
      <c r="F6076" s="10" t="s">
        <v>84</v>
      </c>
      <c r="G6076" s="10" t="s">
        <v>85</v>
      </c>
    </row>
    <row r="6077" spans="1:7" x14ac:dyDescent="0.25">
      <c r="A6077" s="10" t="s">
        <v>8287</v>
      </c>
      <c r="B6077" s="10" t="s">
        <v>8288</v>
      </c>
      <c r="C6077" s="10" t="s">
        <v>397</v>
      </c>
      <c r="D6077" s="10" t="s">
        <v>10443</v>
      </c>
      <c r="E6077" s="10" t="s">
        <v>10444</v>
      </c>
      <c r="F6077" s="10" t="s">
        <v>84</v>
      </c>
      <c r="G6077" s="10" t="s">
        <v>85</v>
      </c>
    </row>
    <row r="6078" spans="1:7" x14ac:dyDescent="0.25">
      <c r="A6078" s="10" t="s">
        <v>8287</v>
      </c>
      <c r="B6078" s="10" t="s">
        <v>8288</v>
      </c>
      <c r="C6078" s="10" t="s">
        <v>397</v>
      </c>
      <c r="D6078" s="10" t="s">
        <v>10445</v>
      </c>
      <c r="E6078" s="10" t="s">
        <v>10446</v>
      </c>
      <c r="F6078" s="10" t="s">
        <v>84</v>
      </c>
      <c r="G6078" s="10" t="s">
        <v>85</v>
      </c>
    </row>
    <row r="6079" spans="1:7" x14ac:dyDescent="0.25">
      <c r="A6079" s="10" t="s">
        <v>8287</v>
      </c>
      <c r="B6079" s="10" t="s">
        <v>8288</v>
      </c>
      <c r="C6079" s="10" t="s">
        <v>397</v>
      </c>
      <c r="D6079" s="10" t="s">
        <v>10447</v>
      </c>
      <c r="E6079" s="10" t="s">
        <v>10448</v>
      </c>
      <c r="F6079" s="10" t="s">
        <v>84</v>
      </c>
      <c r="G6079" s="10" t="s">
        <v>85</v>
      </c>
    </row>
    <row r="6080" spans="1:7" x14ac:dyDescent="0.25">
      <c r="A6080" s="10" t="s">
        <v>8287</v>
      </c>
      <c r="B6080" s="10" t="s">
        <v>8288</v>
      </c>
      <c r="C6080" s="10" t="s">
        <v>397</v>
      </c>
      <c r="D6080" s="10" t="s">
        <v>10449</v>
      </c>
      <c r="E6080" s="10" t="s">
        <v>10450</v>
      </c>
      <c r="F6080" s="10" t="s">
        <v>84</v>
      </c>
      <c r="G6080" s="10" t="s">
        <v>85</v>
      </c>
    </row>
    <row r="6081" spans="1:7" x14ac:dyDescent="0.25">
      <c r="A6081" s="10" t="s">
        <v>8287</v>
      </c>
      <c r="B6081" s="10" t="s">
        <v>8288</v>
      </c>
      <c r="C6081" s="10" t="s">
        <v>397</v>
      </c>
      <c r="D6081" s="10" t="s">
        <v>10451</v>
      </c>
      <c r="E6081" s="10" t="s">
        <v>10452</v>
      </c>
      <c r="F6081" s="10" t="s">
        <v>84</v>
      </c>
      <c r="G6081" s="10" t="s">
        <v>85</v>
      </c>
    </row>
    <row r="6082" spans="1:7" x14ac:dyDescent="0.25">
      <c r="A6082" s="10" t="s">
        <v>8287</v>
      </c>
      <c r="B6082" s="10" t="s">
        <v>8288</v>
      </c>
      <c r="C6082" s="10" t="s">
        <v>397</v>
      </c>
      <c r="D6082" s="10" t="s">
        <v>10453</v>
      </c>
      <c r="E6082" s="10" t="s">
        <v>10454</v>
      </c>
      <c r="F6082" s="10" t="s">
        <v>84</v>
      </c>
      <c r="G6082" s="10" t="s">
        <v>85</v>
      </c>
    </row>
    <row r="6083" spans="1:7" x14ac:dyDescent="0.25">
      <c r="A6083" s="10" t="s">
        <v>8287</v>
      </c>
      <c r="B6083" s="10" t="s">
        <v>8288</v>
      </c>
      <c r="C6083" s="10" t="s">
        <v>397</v>
      </c>
      <c r="D6083" s="10" t="s">
        <v>10455</v>
      </c>
      <c r="E6083" s="10" t="s">
        <v>10456</v>
      </c>
      <c r="F6083" s="10" t="s">
        <v>84</v>
      </c>
      <c r="G6083" s="10" t="s">
        <v>85</v>
      </c>
    </row>
    <row r="6084" spans="1:7" x14ac:dyDescent="0.25">
      <c r="A6084" s="10" t="s">
        <v>8287</v>
      </c>
      <c r="B6084" s="10" t="s">
        <v>8288</v>
      </c>
      <c r="C6084" s="10" t="s">
        <v>397</v>
      </c>
      <c r="D6084" s="10" t="s">
        <v>10457</v>
      </c>
      <c r="E6084" s="10" t="s">
        <v>10458</v>
      </c>
      <c r="F6084" s="10" t="s">
        <v>84</v>
      </c>
      <c r="G6084" s="10" t="s">
        <v>85</v>
      </c>
    </row>
    <row r="6085" spans="1:7" x14ac:dyDescent="0.25">
      <c r="A6085" s="10" t="s">
        <v>8287</v>
      </c>
      <c r="B6085" s="10" t="s">
        <v>8288</v>
      </c>
      <c r="C6085" s="10" t="s">
        <v>397</v>
      </c>
      <c r="D6085" s="10" t="s">
        <v>10459</v>
      </c>
      <c r="E6085" s="10" t="s">
        <v>10460</v>
      </c>
      <c r="F6085" s="10" t="s">
        <v>84</v>
      </c>
      <c r="G6085" s="10" t="s">
        <v>85</v>
      </c>
    </row>
    <row r="6086" spans="1:7" x14ac:dyDescent="0.25">
      <c r="A6086" s="10" t="s">
        <v>8287</v>
      </c>
      <c r="B6086" s="10" t="s">
        <v>8288</v>
      </c>
      <c r="C6086" s="10" t="s">
        <v>397</v>
      </c>
      <c r="D6086" s="10" t="s">
        <v>10461</v>
      </c>
      <c r="E6086" s="10" t="s">
        <v>10462</v>
      </c>
      <c r="F6086" s="10" t="s">
        <v>84</v>
      </c>
      <c r="G6086" s="10" t="s">
        <v>85</v>
      </c>
    </row>
    <row r="6087" spans="1:7" x14ac:dyDescent="0.25">
      <c r="A6087" s="10" t="s">
        <v>8287</v>
      </c>
      <c r="B6087" s="10" t="s">
        <v>8288</v>
      </c>
      <c r="C6087" s="10" t="s">
        <v>397</v>
      </c>
      <c r="D6087" s="10" t="s">
        <v>10463</v>
      </c>
      <c r="E6087" s="10" t="s">
        <v>10464</v>
      </c>
      <c r="F6087" s="10" t="s">
        <v>84</v>
      </c>
      <c r="G6087" s="10" t="s">
        <v>85</v>
      </c>
    </row>
    <row r="6088" spans="1:7" x14ac:dyDescent="0.25">
      <c r="A6088" s="10" t="s">
        <v>8287</v>
      </c>
      <c r="B6088" s="10" t="s">
        <v>8288</v>
      </c>
      <c r="C6088" s="10" t="s">
        <v>397</v>
      </c>
      <c r="D6088" s="10" t="s">
        <v>10465</v>
      </c>
      <c r="E6088" s="10" t="s">
        <v>10466</v>
      </c>
      <c r="F6088" s="10" t="s">
        <v>84</v>
      </c>
      <c r="G6088" s="10" t="s">
        <v>85</v>
      </c>
    </row>
    <row r="6089" spans="1:7" x14ac:dyDescent="0.25">
      <c r="A6089" s="10" t="s">
        <v>8287</v>
      </c>
      <c r="B6089" s="10" t="s">
        <v>8288</v>
      </c>
      <c r="C6089" s="10" t="s">
        <v>397</v>
      </c>
      <c r="D6089" s="10" t="s">
        <v>10467</v>
      </c>
      <c r="E6089" s="10" t="s">
        <v>10468</v>
      </c>
      <c r="F6089" s="10" t="s">
        <v>84</v>
      </c>
      <c r="G6089" s="10" t="s">
        <v>85</v>
      </c>
    </row>
    <row r="6090" spans="1:7" x14ac:dyDescent="0.25">
      <c r="A6090" s="10" t="s">
        <v>8287</v>
      </c>
      <c r="B6090" s="10" t="s">
        <v>8288</v>
      </c>
      <c r="C6090" s="10" t="s">
        <v>397</v>
      </c>
      <c r="D6090" s="10" t="s">
        <v>10469</v>
      </c>
      <c r="E6090" s="10" t="s">
        <v>10470</v>
      </c>
      <c r="F6090" s="10" t="s">
        <v>84</v>
      </c>
      <c r="G6090" s="10" t="s">
        <v>85</v>
      </c>
    </row>
    <row r="6091" spans="1:7" x14ac:dyDescent="0.25">
      <c r="A6091" s="10" t="s">
        <v>8287</v>
      </c>
      <c r="B6091" s="10" t="s">
        <v>8288</v>
      </c>
      <c r="C6091" s="10" t="s">
        <v>397</v>
      </c>
      <c r="D6091" s="10" t="s">
        <v>10471</v>
      </c>
      <c r="E6091" s="10" t="s">
        <v>10472</v>
      </c>
      <c r="F6091" s="10" t="s">
        <v>84</v>
      </c>
      <c r="G6091" s="10" t="s">
        <v>85</v>
      </c>
    </row>
    <row r="6092" spans="1:7" x14ac:dyDescent="0.25">
      <c r="A6092" s="10" t="s">
        <v>8287</v>
      </c>
      <c r="B6092" s="10" t="s">
        <v>8288</v>
      </c>
      <c r="C6092" s="10" t="s">
        <v>397</v>
      </c>
      <c r="D6092" s="10" t="s">
        <v>10473</v>
      </c>
      <c r="E6092" s="10" t="s">
        <v>10474</v>
      </c>
      <c r="F6092" s="10" t="s">
        <v>84</v>
      </c>
      <c r="G6092" s="10" t="s">
        <v>85</v>
      </c>
    </row>
    <row r="6093" spans="1:7" x14ac:dyDescent="0.25">
      <c r="A6093" s="10" t="s">
        <v>8287</v>
      </c>
      <c r="B6093" s="10" t="s">
        <v>8288</v>
      </c>
      <c r="C6093" s="10" t="s">
        <v>397</v>
      </c>
      <c r="D6093" s="10" t="s">
        <v>10475</v>
      </c>
      <c r="E6093" s="10" t="s">
        <v>10476</v>
      </c>
      <c r="F6093" s="10" t="s">
        <v>84</v>
      </c>
      <c r="G6093" s="10" t="s">
        <v>85</v>
      </c>
    </row>
    <row r="6094" spans="1:7" x14ac:dyDescent="0.25">
      <c r="A6094" s="10" t="s">
        <v>8287</v>
      </c>
      <c r="B6094" s="10" t="s">
        <v>8288</v>
      </c>
      <c r="C6094" s="10" t="s">
        <v>397</v>
      </c>
      <c r="D6094" s="10" t="s">
        <v>10477</v>
      </c>
      <c r="E6094" s="10" t="s">
        <v>10478</v>
      </c>
      <c r="F6094" s="10" t="s">
        <v>84</v>
      </c>
      <c r="G6094" s="10" t="s">
        <v>85</v>
      </c>
    </row>
    <row r="6095" spans="1:7" x14ac:dyDescent="0.25">
      <c r="A6095" s="10" t="s">
        <v>8287</v>
      </c>
      <c r="B6095" s="10" t="s">
        <v>8288</v>
      </c>
      <c r="C6095" s="10" t="s">
        <v>397</v>
      </c>
      <c r="D6095" s="10" t="s">
        <v>10479</v>
      </c>
      <c r="E6095" s="10" t="s">
        <v>10480</v>
      </c>
      <c r="F6095" s="10" t="s">
        <v>84</v>
      </c>
      <c r="G6095" s="10" t="s">
        <v>85</v>
      </c>
    </row>
    <row r="6096" spans="1:7" x14ac:dyDescent="0.25">
      <c r="A6096" s="10" t="s">
        <v>8287</v>
      </c>
      <c r="B6096" s="10" t="s">
        <v>8288</v>
      </c>
      <c r="C6096" s="10" t="s">
        <v>397</v>
      </c>
      <c r="D6096" s="10" t="s">
        <v>10481</v>
      </c>
      <c r="E6096" s="10" t="s">
        <v>10482</v>
      </c>
      <c r="F6096" s="10" t="s">
        <v>84</v>
      </c>
      <c r="G6096" s="10" t="s">
        <v>85</v>
      </c>
    </row>
    <row r="6097" spans="1:7" x14ac:dyDescent="0.25">
      <c r="A6097" s="10" t="s">
        <v>8287</v>
      </c>
      <c r="B6097" s="10" t="s">
        <v>8288</v>
      </c>
      <c r="C6097" s="10" t="s">
        <v>397</v>
      </c>
      <c r="D6097" s="10" t="s">
        <v>10483</v>
      </c>
      <c r="E6097" s="10" t="s">
        <v>10484</v>
      </c>
      <c r="F6097" s="10" t="s">
        <v>84</v>
      </c>
      <c r="G6097" s="10" t="s">
        <v>85</v>
      </c>
    </row>
    <row r="6098" spans="1:7" x14ac:dyDescent="0.25">
      <c r="A6098" s="10" t="s">
        <v>8287</v>
      </c>
      <c r="B6098" s="10" t="s">
        <v>8288</v>
      </c>
      <c r="C6098" s="10" t="s">
        <v>397</v>
      </c>
      <c r="D6098" s="10" t="s">
        <v>10485</v>
      </c>
      <c r="E6098" s="10" t="s">
        <v>10486</v>
      </c>
      <c r="F6098" s="10" t="s">
        <v>84</v>
      </c>
      <c r="G6098" s="10" t="s">
        <v>85</v>
      </c>
    </row>
    <row r="6099" spans="1:7" x14ac:dyDescent="0.25">
      <c r="A6099" s="10" t="s">
        <v>8287</v>
      </c>
      <c r="B6099" s="10" t="s">
        <v>8288</v>
      </c>
      <c r="C6099" s="10" t="s">
        <v>397</v>
      </c>
      <c r="D6099" s="10" t="s">
        <v>10487</v>
      </c>
      <c r="E6099" s="10" t="s">
        <v>10488</v>
      </c>
      <c r="F6099" s="10" t="s">
        <v>84</v>
      </c>
      <c r="G6099" s="10" t="s">
        <v>85</v>
      </c>
    </row>
    <row r="6100" spans="1:7" x14ac:dyDescent="0.25">
      <c r="A6100" s="10" t="s">
        <v>8287</v>
      </c>
      <c r="B6100" s="10" t="s">
        <v>8288</v>
      </c>
      <c r="C6100" s="10" t="s">
        <v>397</v>
      </c>
      <c r="D6100" s="10" t="s">
        <v>10489</v>
      </c>
      <c r="E6100" s="10" t="s">
        <v>10490</v>
      </c>
      <c r="F6100" s="10" t="s">
        <v>84</v>
      </c>
      <c r="G6100" s="10" t="s">
        <v>85</v>
      </c>
    </row>
    <row r="6101" spans="1:7" x14ac:dyDescent="0.25">
      <c r="A6101" s="10" t="s">
        <v>8287</v>
      </c>
      <c r="B6101" s="10" t="s">
        <v>8288</v>
      </c>
      <c r="C6101" s="10" t="s">
        <v>397</v>
      </c>
      <c r="D6101" s="10" t="s">
        <v>10491</v>
      </c>
      <c r="E6101" s="10" t="s">
        <v>10492</v>
      </c>
      <c r="F6101" s="10" t="s">
        <v>84</v>
      </c>
      <c r="G6101" s="10" t="s">
        <v>85</v>
      </c>
    </row>
    <row r="6102" spans="1:7" x14ac:dyDescent="0.25">
      <c r="A6102" s="10" t="s">
        <v>8287</v>
      </c>
      <c r="B6102" s="10" t="s">
        <v>8288</v>
      </c>
      <c r="C6102" s="10" t="s">
        <v>397</v>
      </c>
      <c r="D6102" s="10" t="s">
        <v>10493</v>
      </c>
      <c r="E6102" s="10" t="s">
        <v>10494</v>
      </c>
      <c r="F6102" s="10" t="s">
        <v>84</v>
      </c>
      <c r="G6102" s="10" t="s">
        <v>85</v>
      </c>
    </row>
    <row r="6103" spans="1:7" x14ac:dyDescent="0.25">
      <c r="A6103" s="10" t="s">
        <v>8287</v>
      </c>
      <c r="B6103" s="10" t="s">
        <v>8288</v>
      </c>
      <c r="C6103" s="10" t="s">
        <v>397</v>
      </c>
      <c r="D6103" s="10" t="s">
        <v>10495</v>
      </c>
      <c r="E6103" s="10" t="s">
        <v>10496</v>
      </c>
      <c r="F6103" s="10" t="s">
        <v>84</v>
      </c>
      <c r="G6103" s="10" t="s">
        <v>85</v>
      </c>
    </row>
    <row r="6104" spans="1:7" x14ac:dyDescent="0.25">
      <c r="A6104" s="10" t="s">
        <v>8287</v>
      </c>
      <c r="B6104" s="10" t="s">
        <v>8288</v>
      </c>
      <c r="C6104" s="10" t="s">
        <v>397</v>
      </c>
      <c r="D6104" s="10" t="s">
        <v>10497</v>
      </c>
      <c r="E6104" s="10" t="s">
        <v>10498</v>
      </c>
      <c r="F6104" s="10" t="s">
        <v>84</v>
      </c>
      <c r="G6104" s="10" t="s">
        <v>85</v>
      </c>
    </row>
    <row r="6105" spans="1:7" x14ac:dyDescent="0.25">
      <c r="A6105" s="10" t="s">
        <v>8287</v>
      </c>
      <c r="B6105" s="10" t="s">
        <v>8288</v>
      </c>
      <c r="C6105" s="10" t="s">
        <v>397</v>
      </c>
      <c r="D6105" s="10" t="s">
        <v>10499</v>
      </c>
      <c r="E6105" s="10" t="s">
        <v>10500</v>
      </c>
      <c r="F6105" s="10" t="s">
        <v>84</v>
      </c>
      <c r="G6105" s="10" t="s">
        <v>85</v>
      </c>
    </row>
    <row r="6106" spans="1:7" x14ac:dyDescent="0.25">
      <c r="A6106" s="10" t="s">
        <v>8287</v>
      </c>
      <c r="B6106" s="10" t="s">
        <v>8288</v>
      </c>
      <c r="C6106" s="10" t="s">
        <v>397</v>
      </c>
      <c r="D6106" s="10" t="s">
        <v>10501</v>
      </c>
      <c r="E6106" s="10" t="s">
        <v>10502</v>
      </c>
      <c r="F6106" s="10" t="s">
        <v>84</v>
      </c>
      <c r="G6106" s="10" t="s">
        <v>85</v>
      </c>
    </row>
    <row r="6107" spans="1:7" x14ac:dyDescent="0.25">
      <c r="A6107" s="10" t="s">
        <v>8287</v>
      </c>
      <c r="B6107" s="10" t="s">
        <v>8288</v>
      </c>
      <c r="C6107" s="10" t="s">
        <v>397</v>
      </c>
      <c r="D6107" s="10" t="s">
        <v>10503</v>
      </c>
      <c r="E6107" s="10" t="s">
        <v>10504</v>
      </c>
      <c r="F6107" s="10" t="s">
        <v>84</v>
      </c>
      <c r="G6107" s="10" t="s">
        <v>85</v>
      </c>
    </row>
    <row r="6108" spans="1:7" x14ac:dyDescent="0.25">
      <c r="A6108" s="10" t="s">
        <v>8287</v>
      </c>
      <c r="B6108" s="10" t="s">
        <v>8288</v>
      </c>
      <c r="C6108" s="10" t="s">
        <v>397</v>
      </c>
      <c r="D6108" s="10" t="s">
        <v>10505</v>
      </c>
      <c r="E6108" s="10" t="s">
        <v>10506</v>
      </c>
      <c r="F6108" s="10" t="s">
        <v>84</v>
      </c>
      <c r="G6108" s="10" t="s">
        <v>85</v>
      </c>
    </row>
    <row r="6109" spans="1:7" x14ac:dyDescent="0.25">
      <c r="A6109" s="10" t="s">
        <v>8287</v>
      </c>
      <c r="B6109" s="10" t="s">
        <v>8288</v>
      </c>
      <c r="C6109" s="10" t="s">
        <v>397</v>
      </c>
      <c r="D6109" s="10" t="s">
        <v>10507</v>
      </c>
      <c r="E6109" s="10" t="s">
        <v>10508</v>
      </c>
      <c r="F6109" s="10" t="s">
        <v>84</v>
      </c>
      <c r="G6109" s="10" t="s">
        <v>85</v>
      </c>
    </row>
    <row r="6110" spans="1:7" x14ac:dyDescent="0.25">
      <c r="A6110" s="10" t="s">
        <v>8287</v>
      </c>
      <c r="B6110" s="10" t="s">
        <v>8288</v>
      </c>
      <c r="C6110" s="10" t="s">
        <v>397</v>
      </c>
      <c r="D6110" s="10" t="s">
        <v>10509</v>
      </c>
      <c r="E6110" s="10" t="s">
        <v>10510</v>
      </c>
      <c r="F6110" s="10" t="s">
        <v>84</v>
      </c>
      <c r="G6110" s="10" t="s">
        <v>85</v>
      </c>
    </row>
    <row r="6111" spans="1:7" x14ac:dyDescent="0.25">
      <c r="A6111" s="10" t="s">
        <v>8287</v>
      </c>
      <c r="B6111" s="10" t="s">
        <v>8288</v>
      </c>
      <c r="C6111" s="10" t="s">
        <v>397</v>
      </c>
      <c r="D6111" s="10" t="s">
        <v>10511</v>
      </c>
      <c r="E6111" s="10" t="s">
        <v>10512</v>
      </c>
      <c r="F6111" s="10" t="s">
        <v>84</v>
      </c>
      <c r="G6111" s="10" t="s">
        <v>85</v>
      </c>
    </row>
    <row r="6112" spans="1:7" x14ac:dyDescent="0.25">
      <c r="A6112" s="10" t="s">
        <v>8287</v>
      </c>
      <c r="B6112" s="10" t="s">
        <v>8288</v>
      </c>
      <c r="C6112" s="10" t="s">
        <v>397</v>
      </c>
      <c r="D6112" s="10" t="s">
        <v>10513</v>
      </c>
      <c r="E6112" s="10" t="s">
        <v>10514</v>
      </c>
      <c r="F6112" s="10" t="s">
        <v>84</v>
      </c>
      <c r="G6112" s="10" t="s">
        <v>85</v>
      </c>
    </row>
    <row r="6113" spans="1:7" x14ac:dyDescent="0.25">
      <c r="A6113" s="10" t="s">
        <v>8287</v>
      </c>
      <c r="B6113" s="10" t="s">
        <v>8288</v>
      </c>
      <c r="C6113" s="10" t="s">
        <v>397</v>
      </c>
      <c r="D6113" s="10" t="s">
        <v>10515</v>
      </c>
      <c r="E6113" s="10" t="s">
        <v>10516</v>
      </c>
      <c r="F6113" s="10" t="s">
        <v>84</v>
      </c>
      <c r="G6113" s="10" t="s">
        <v>85</v>
      </c>
    </row>
    <row r="6114" spans="1:7" x14ac:dyDescent="0.25">
      <c r="A6114" s="10" t="s">
        <v>8287</v>
      </c>
      <c r="B6114" s="10" t="s">
        <v>8288</v>
      </c>
      <c r="C6114" s="10" t="s">
        <v>397</v>
      </c>
      <c r="D6114" s="10" t="s">
        <v>10517</v>
      </c>
      <c r="E6114" s="10" t="s">
        <v>10518</v>
      </c>
      <c r="F6114" s="10" t="s">
        <v>84</v>
      </c>
      <c r="G6114" s="10" t="s">
        <v>85</v>
      </c>
    </row>
    <row r="6115" spans="1:7" x14ac:dyDescent="0.25">
      <c r="A6115" s="10" t="s">
        <v>8287</v>
      </c>
      <c r="B6115" s="10" t="s">
        <v>8288</v>
      </c>
      <c r="C6115" s="10" t="s">
        <v>397</v>
      </c>
      <c r="D6115" s="10" t="s">
        <v>10519</v>
      </c>
      <c r="E6115" s="10" t="s">
        <v>10520</v>
      </c>
      <c r="F6115" s="10" t="s">
        <v>84</v>
      </c>
      <c r="G6115" s="10" t="s">
        <v>85</v>
      </c>
    </row>
    <row r="6116" spans="1:7" x14ac:dyDescent="0.25">
      <c r="A6116" s="10" t="s">
        <v>8287</v>
      </c>
      <c r="B6116" s="10" t="s">
        <v>8288</v>
      </c>
      <c r="C6116" s="10" t="s">
        <v>397</v>
      </c>
      <c r="D6116" s="10" t="s">
        <v>10521</v>
      </c>
      <c r="E6116" s="10" t="s">
        <v>10522</v>
      </c>
      <c r="F6116" s="10" t="s">
        <v>84</v>
      </c>
      <c r="G6116" s="10" t="s">
        <v>85</v>
      </c>
    </row>
    <row r="6117" spans="1:7" x14ac:dyDescent="0.25">
      <c r="A6117" s="10" t="s">
        <v>8287</v>
      </c>
      <c r="B6117" s="10" t="s">
        <v>8288</v>
      </c>
      <c r="C6117" s="10" t="s">
        <v>397</v>
      </c>
      <c r="D6117" s="10" t="s">
        <v>10523</v>
      </c>
      <c r="E6117" s="10" t="s">
        <v>10524</v>
      </c>
      <c r="F6117" s="10" t="s">
        <v>84</v>
      </c>
      <c r="G6117" s="10" t="s">
        <v>85</v>
      </c>
    </row>
    <row r="6118" spans="1:7" x14ac:dyDescent="0.25">
      <c r="A6118" s="10" t="s">
        <v>8287</v>
      </c>
      <c r="B6118" s="10" t="s">
        <v>8288</v>
      </c>
      <c r="C6118" s="10" t="s">
        <v>397</v>
      </c>
      <c r="D6118" s="10" t="s">
        <v>10525</v>
      </c>
      <c r="E6118" s="10" t="s">
        <v>10526</v>
      </c>
      <c r="F6118" s="10" t="s">
        <v>84</v>
      </c>
      <c r="G6118" s="10" t="s">
        <v>85</v>
      </c>
    </row>
    <row r="6119" spans="1:7" x14ac:dyDescent="0.25">
      <c r="A6119" s="10" t="s">
        <v>8287</v>
      </c>
      <c r="B6119" s="10" t="s">
        <v>8288</v>
      </c>
      <c r="C6119" s="10" t="s">
        <v>397</v>
      </c>
      <c r="D6119" s="10" t="s">
        <v>10527</v>
      </c>
      <c r="E6119" s="10" t="s">
        <v>10528</v>
      </c>
      <c r="F6119" s="10" t="s">
        <v>84</v>
      </c>
      <c r="G6119" s="10" t="s">
        <v>85</v>
      </c>
    </row>
    <row r="6120" spans="1:7" x14ac:dyDescent="0.25">
      <c r="A6120" s="10" t="s">
        <v>8287</v>
      </c>
      <c r="B6120" s="10" t="s">
        <v>8288</v>
      </c>
      <c r="C6120" s="10" t="s">
        <v>397</v>
      </c>
      <c r="D6120" s="10" t="s">
        <v>10529</v>
      </c>
      <c r="E6120" s="10" t="s">
        <v>10530</v>
      </c>
      <c r="F6120" s="10" t="s">
        <v>84</v>
      </c>
      <c r="G6120" s="10" t="s">
        <v>85</v>
      </c>
    </row>
    <row r="6121" spans="1:7" x14ac:dyDescent="0.25">
      <c r="A6121" s="10" t="s">
        <v>8287</v>
      </c>
      <c r="B6121" s="10" t="s">
        <v>8288</v>
      </c>
      <c r="C6121" s="10" t="s">
        <v>397</v>
      </c>
      <c r="D6121" s="10" t="s">
        <v>10531</v>
      </c>
      <c r="E6121" s="10" t="s">
        <v>10532</v>
      </c>
      <c r="F6121" s="10" t="s">
        <v>84</v>
      </c>
      <c r="G6121" s="10" t="s">
        <v>85</v>
      </c>
    </row>
    <row r="6122" spans="1:7" x14ac:dyDescent="0.25">
      <c r="A6122" s="10" t="s">
        <v>8287</v>
      </c>
      <c r="B6122" s="10" t="s">
        <v>8288</v>
      </c>
      <c r="C6122" s="10" t="s">
        <v>397</v>
      </c>
      <c r="D6122" s="10" t="s">
        <v>10533</v>
      </c>
      <c r="E6122" s="10" t="s">
        <v>10534</v>
      </c>
      <c r="F6122" s="10" t="s">
        <v>84</v>
      </c>
      <c r="G6122" s="10" t="s">
        <v>85</v>
      </c>
    </row>
    <row r="6123" spans="1:7" x14ac:dyDescent="0.25">
      <c r="A6123" s="10" t="s">
        <v>8287</v>
      </c>
      <c r="B6123" s="10" t="s">
        <v>8288</v>
      </c>
      <c r="C6123" s="10" t="s">
        <v>397</v>
      </c>
      <c r="D6123" s="10" t="s">
        <v>10535</v>
      </c>
      <c r="E6123" s="10" t="s">
        <v>10536</v>
      </c>
      <c r="F6123" s="10" t="s">
        <v>84</v>
      </c>
      <c r="G6123" s="10" t="s">
        <v>85</v>
      </c>
    </row>
    <row r="6124" spans="1:7" x14ac:dyDescent="0.25">
      <c r="A6124" s="10" t="s">
        <v>8287</v>
      </c>
      <c r="B6124" s="10" t="s">
        <v>8288</v>
      </c>
      <c r="C6124" s="10" t="s">
        <v>397</v>
      </c>
      <c r="D6124" s="10" t="s">
        <v>10537</v>
      </c>
      <c r="E6124" s="10" t="s">
        <v>10538</v>
      </c>
      <c r="F6124" s="10" t="s">
        <v>84</v>
      </c>
      <c r="G6124" s="10" t="s">
        <v>85</v>
      </c>
    </row>
    <row r="6125" spans="1:7" x14ac:dyDescent="0.25">
      <c r="A6125" s="10" t="s">
        <v>8287</v>
      </c>
      <c r="B6125" s="10" t="s">
        <v>8288</v>
      </c>
      <c r="C6125" s="10" t="s">
        <v>397</v>
      </c>
      <c r="D6125" s="10" t="s">
        <v>10539</v>
      </c>
      <c r="E6125" s="10" t="s">
        <v>10540</v>
      </c>
      <c r="F6125" s="10" t="s">
        <v>84</v>
      </c>
      <c r="G6125" s="10" t="s">
        <v>85</v>
      </c>
    </row>
    <row r="6126" spans="1:7" x14ac:dyDescent="0.25">
      <c r="A6126" s="10" t="s">
        <v>8287</v>
      </c>
      <c r="B6126" s="10" t="s">
        <v>8288</v>
      </c>
      <c r="C6126" s="10" t="s">
        <v>397</v>
      </c>
      <c r="D6126" s="10" t="s">
        <v>10541</v>
      </c>
      <c r="E6126" s="10" t="s">
        <v>10542</v>
      </c>
      <c r="F6126" s="10" t="s">
        <v>84</v>
      </c>
      <c r="G6126" s="10" t="s">
        <v>85</v>
      </c>
    </row>
    <row r="6127" spans="1:7" x14ac:dyDescent="0.25">
      <c r="A6127" s="10" t="s">
        <v>8287</v>
      </c>
      <c r="B6127" s="10" t="s">
        <v>8288</v>
      </c>
      <c r="C6127" s="10" t="s">
        <v>397</v>
      </c>
      <c r="D6127" s="10" t="s">
        <v>10543</v>
      </c>
      <c r="E6127" s="10" t="s">
        <v>10544</v>
      </c>
      <c r="F6127" s="10" t="s">
        <v>84</v>
      </c>
      <c r="G6127" s="10" t="s">
        <v>85</v>
      </c>
    </row>
    <row r="6128" spans="1:7" x14ac:dyDescent="0.25">
      <c r="A6128" s="10" t="s">
        <v>8287</v>
      </c>
      <c r="B6128" s="10" t="s">
        <v>8288</v>
      </c>
      <c r="C6128" s="10" t="s">
        <v>397</v>
      </c>
      <c r="D6128" s="10" t="s">
        <v>10545</v>
      </c>
      <c r="E6128" s="10" t="s">
        <v>10546</v>
      </c>
      <c r="F6128" s="10" t="s">
        <v>84</v>
      </c>
      <c r="G6128" s="10" t="s">
        <v>85</v>
      </c>
    </row>
    <row r="6129" spans="1:7" x14ac:dyDescent="0.25">
      <c r="A6129" s="10" t="s">
        <v>8287</v>
      </c>
      <c r="B6129" s="10" t="s">
        <v>8288</v>
      </c>
      <c r="C6129" s="10" t="s">
        <v>397</v>
      </c>
      <c r="D6129" s="10" t="s">
        <v>10547</v>
      </c>
      <c r="E6129" s="10" t="s">
        <v>10548</v>
      </c>
      <c r="F6129" s="10" t="s">
        <v>84</v>
      </c>
      <c r="G6129" s="10" t="s">
        <v>85</v>
      </c>
    </row>
    <row r="6130" spans="1:7" x14ac:dyDescent="0.25">
      <c r="A6130" s="10" t="s">
        <v>8287</v>
      </c>
      <c r="B6130" s="10" t="s">
        <v>8288</v>
      </c>
      <c r="C6130" s="10" t="s">
        <v>397</v>
      </c>
      <c r="D6130" s="10" t="s">
        <v>10549</v>
      </c>
      <c r="E6130" s="10" t="s">
        <v>10550</v>
      </c>
      <c r="F6130" s="10" t="s">
        <v>84</v>
      </c>
      <c r="G6130" s="10" t="s">
        <v>85</v>
      </c>
    </row>
    <row r="6131" spans="1:7" x14ac:dyDescent="0.25">
      <c r="A6131" s="10" t="s">
        <v>8287</v>
      </c>
      <c r="B6131" s="10" t="s">
        <v>8288</v>
      </c>
      <c r="C6131" s="10" t="s">
        <v>397</v>
      </c>
      <c r="D6131" s="10" t="s">
        <v>10551</v>
      </c>
      <c r="E6131" s="10" t="s">
        <v>10552</v>
      </c>
      <c r="F6131" s="10" t="s">
        <v>84</v>
      </c>
      <c r="G6131" s="10" t="s">
        <v>85</v>
      </c>
    </row>
    <row r="6132" spans="1:7" x14ac:dyDescent="0.25">
      <c r="A6132" s="10" t="s">
        <v>8287</v>
      </c>
      <c r="B6132" s="10" t="s">
        <v>8288</v>
      </c>
      <c r="C6132" s="10" t="s">
        <v>397</v>
      </c>
      <c r="D6132" s="10" t="s">
        <v>10553</v>
      </c>
      <c r="E6132" s="10" t="s">
        <v>10554</v>
      </c>
      <c r="F6132" s="10" t="s">
        <v>84</v>
      </c>
      <c r="G6132" s="10" t="s">
        <v>85</v>
      </c>
    </row>
    <row r="6133" spans="1:7" x14ac:dyDescent="0.25">
      <c r="A6133" s="10" t="s">
        <v>8287</v>
      </c>
      <c r="B6133" s="10" t="s">
        <v>8288</v>
      </c>
      <c r="C6133" s="10" t="s">
        <v>397</v>
      </c>
      <c r="D6133" s="10" t="s">
        <v>10555</v>
      </c>
      <c r="E6133" s="10" t="s">
        <v>10556</v>
      </c>
      <c r="F6133" s="10" t="s">
        <v>84</v>
      </c>
      <c r="G6133" s="10" t="s">
        <v>85</v>
      </c>
    </row>
    <row r="6134" spans="1:7" x14ac:dyDescent="0.25">
      <c r="A6134" s="10" t="s">
        <v>8287</v>
      </c>
      <c r="B6134" s="10" t="s">
        <v>8288</v>
      </c>
      <c r="C6134" s="10" t="s">
        <v>397</v>
      </c>
      <c r="D6134" s="10" t="s">
        <v>10557</v>
      </c>
      <c r="E6134" s="10" t="s">
        <v>10558</v>
      </c>
      <c r="F6134" s="10" t="s">
        <v>84</v>
      </c>
      <c r="G6134" s="10" t="s">
        <v>85</v>
      </c>
    </row>
    <row r="6135" spans="1:7" x14ac:dyDescent="0.25">
      <c r="A6135" s="10" t="s">
        <v>8287</v>
      </c>
      <c r="B6135" s="10" t="s">
        <v>8288</v>
      </c>
      <c r="C6135" s="10" t="s">
        <v>397</v>
      </c>
      <c r="D6135" s="10" t="s">
        <v>10559</v>
      </c>
      <c r="E6135" s="10" t="s">
        <v>10560</v>
      </c>
      <c r="F6135" s="10" t="s">
        <v>84</v>
      </c>
      <c r="G6135" s="10" t="s">
        <v>85</v>
      </c>
    </row>
    <row r="6136" spans="1:7" x14ac:dyDescent="0.25">
      <c r="A6136" s="10" t="s">
        <v>8287</v>
      </c>
      <c r="B6136" s="10" t="s">
        <v>8288</v>
      </c>
      <c r="C6136" s="10" t="s">
        <v>397</v>
      </c>
      <c r="D6136" s="10" t="s">
        <v>10561</v>
      </c>
      <c r="E6136" s="10" t="s">
        <v>10562</v>
      </c>
      <c r="F6136" s="10" t="s">
        <v>84</v>
      </c>
      <c r="G6136" s="10" t="s">
        <v>85</v>
      </c>
    </row>
    <row r="6137" spans="1:7" x14ac:dyDescent="0.25">
      <c r="A6137" s="10" t="s">
        <v>8287</v>
      </c>
      <c r="B6137" s="10" t="s">
        <v>8288</v>
      </c>
      <c r="C6137" s="10" t="s">
        <v>397</v>
      </c>
      <c r="D6137" s="10" t="s">
        <v>10563</v>
      </c>
      <c r="E6137" s="10" t="s">
        <v>10564</v>
      </c>
      <c r="F6137" s="10" t="s">
        <v>84</v>
      </c>
      <c r="G6137" s="10" t="s">
        <v>85</v>
      </c>
    </row>
    <row r="6138" spans="1:7" x14ac:dyDescent="0.25">
      <c r="A6138" s="10" t="s">
        <v>8287</v>
      </c>
      <c r="B6138" s="10" t="s">
        <v>8288</v>
      </c>
      <c r="C6138" s="10" t="s">
        <v>397</v>
      </c>
      <c r="D6138" s="10" t="s">
        <v>10565</v>
      </c>
      <c r="E6138" s="10" t="s">
        <v>10566</v>
      </c>
      <c r="F6138" s="10" t="s">
        <v>84</v>
      </c>
      <c r="G6138" s="10" t="s">
        <v>85</v>
      </c>
    </row>
    <row r="6139" spans="1:7" x14ac:dyDescent="0.25">
      <c r="A6139" s="10" t="s">
        <v>8287</v>
      </c>
      <c r="B6139" s="10" t="s">
        <v>8288</v>
      </c>
      <c r="C6139" s="10" t="s">
        <v>397</v>
      </c>
      <c r="D6139" s="10" t="s">
        <v>10567</v>
      </c>
      <c r="E6139" s="10" t="s">
        <v>10568</v>
      </c>
      <c r="F6139" s="10" t="s">
        <v>84</v>
      </c>
      <c r="G6139" s="10" t="s">
        <v>85</v>
      </c>
    </row>
    <row r="6140" spans="1:7" x14ac:dyDescent="0.25">
      <c r="A6140" s="10" t="s">
        <v>8287</v>
      </c>
      <c r="B6140" s="10" t="s">
        <v>8288</v>
      </c>
      <c r="C6140" s="10" t="s">
        <v>397</v>
      </c>
      <c r="D6140" s="10" t="s">
        <v>10569</v>
      </c>
      <c r="E6140" s="10" t="s">
        <v>10570</v>
      </c>
      <c r="F6140" s="10" t="s">
        <v>84</v>
      </c>
      <c r="G6140" s="10" t="s">
        <v>85</v>
      </c>
    </row>
    <row r="6141" spans="1:7" x14ac:dyDescent="0.25">
      <c r="A6141" s="10" t="s">
        <v>8287</v>
      </c>
      <c r="B6141" s="10" t="s">
        <v>8288</v>
      </c>
      <c r="C6141" s="10" t="s">
        <v>397</v>
      </c>
      <c r="D6141" s="10" t="s">
        <v>10571</v>
      </c>
      <c r="E6141" s="10" t="s">
        <v>10572</v>
      </c>
      <c r="F6141" s="10" t="s">
        <v>84</v>
      </c>
      <c r="G6141" s="10" t="s">
        <v>85</v>
      </c>
    </row>
    <row r="6142" spans="1:7" x14ac:dyDescent="0.25">
      <c r="A6142" s="10" t="s">
        <v>8287</v>
      </c>
      <c r="B6142" s="10" t="s">
        <v>8288</v>
      </c>
      <c r="C6142" s="10" t="s">
        <v>397</v>
      </c>
      <c r="D6142" s="10" t="s">
        <v>10573</v>
      </c>
      <c r="E6142" s="10" t="s">
        <v>10574</v>
      </c>
      <c r="F6142" s="10" t="s">
        <v>84</v>
      </c>
      <c r="G6142" s="10" t="s">
        <v>85</v>
      </c>
    </row>
    <row r="6143" spans="1:7" x14ac:dyDescent="0.25">
      <c r="A6143" s="10" t="s">
        <v>8287</v>
      </c>
      <c r="B6143" s="10" t="s">
        <v>8288</v>
      </c>
      <c r="C6143" s="10" t="s">
        <v>397</v>
      </c>
      <c r="D6143" s="10" t="s">
        <v>10575</v>
      </c>
      <c r="E6143" s="10" t="s">
        <v>10576</v>
      </c>
      <c r="F6143" s="10" t="s">
        <v>84</v>
      </c>
      <c r="G6143" s="10" t="s">
        <v>85</v>
      </c>
    </row>
    <row r="6144" spans="1:7" x14ac:dyDescent="0.25">
      <c r="A6144" s="10" t="s">
        <v>8287</v>
      </c>
      <c r="B6144" s="10" t="s">
        <v>8288</v>
      </c>
      <c r="C6144" s="10" t="s">
        <v>397</v>
      </c>
      <c r="D6144" s="10" t="s">
        <v>10577</v>
      </c>
      <c r="E6144" s="10" t="s">
        <v>10578</v>
      </c>
      <c r="F6144" s="10" t="s">
        <v>84</v>
      </c>
      <c r="G6144" s="10" t="s">
        <v>85</v>
      </c>
    </row>
    <row r="6145" spans="1:7" x14ac:dyDescent="0.25">
      <c r="A6145" s="10" t="s">
        <v>8287</v>
      </c>
      <c r="B6145" s="10" t="s">
        <v>8288</v>
      </c>
      <c r="C6145" s="10" t="s">
        <v>397</v>
      </c>
      <c r="D6145" s="10" t="s">
        <v>10579</v>
      </c>
      <c r="E6145" s="10" t="s">
        <v>10580</v>
      </c>
      <c r="F6145" s="10" t="s">
        <v>84</v>
      </c>
      <c r="G6145" s="10" t="s">
        <v>85</v>
      </c>
    </row>
    <row r="6146" spans="1:7" x14ac:dyDescent="0.25">
      <c r="A6146" s="10" t="s">
        <v>8287</v>
      </c>
      <c r="B6146" s="10" t="s">
        <v>8288</v>
      </c>
      <c r="C6146" s="10" t="s">
        <v>397</v>
      </c>
      <c r="D6146" s="10" t="s">
        <v>10581</v>
      </c>
      <c r="E6146" s="10" t="s">
        <v>10582</v>
      </c>
      <c r="F6146" s="10" t="s">
        <v>84</v>
      </c>
      <c r="G6146" s="10" t="s">
        <v>85</v>
      </c>
    </row>
    <row r="6147" spans="1:7" x14ac:dyDescent="0.25">
      <c r="A6147" s="10" t="s">
        <v>8287</v>
      </c>
      <c r="B6147" s="10" t="s">
        <v>8288</v>
      </c>
      <c r="C6147" s="10" t="s">
        <v>397</v>
      </c>
      <c r="D6147" s="10" t="s">
        <v>10583</v>
      </c>
      <c r="E6147" s="10" t="s">
        <v>10584</v>
      </c>
      <c r="F6147" s="10" t="s">
        <v>84</v>
      </c>
      <c r="G6147" s="10" t="s">
        <v>85</v>
      </c>
    </row>
    <row r="6148" spans="1:7" x14ac:dyDescent="0.25">
      <c r="A6148" s="10" t="s">
        <v>8287</v>
      </c>
      <c r="B6148" s="10" t="s">
        <v>8288</v>
      </c>
      <c r="C6148" s="10" t="s">
        <v>397</v>
      </c>
      <c r="D6148" s="10" t="s">
        <v>10585</v>
      </c>
      <c r="E6148" s="10" t="s">
        <v>10586</v>
      </c>
      <c r="F6148" s="10" t="s">
        <v>84</v>
      </c>
      <c r="G6148" s="10" t="s">
        <v>85</v>
      </c>
    </row>
    <row r="6149" spans="1:7" x14ac:dyDescent="0.25">
      <c r="A6149" s="10" t="s">
        <v>8287</v>
      </c>
      <c r="B6149" s="10" t="s">
        <v>8288</v>
      </c>
      <c r="C6149" s="10" t="s">
        <v>397</v>
      </c>
      <c r="D6149" s="10" t="s">
        <v>10587</v>
      </c>
      <c r="E6149" s="10" t="s">
        <v>10588</v>
      </c>
      <c r="F6149" s="10" t="s">
        <v>84</v>
      </c>
      <c r="G6149" s="10" t="s">
        <v>85</v>
      </c>
    </row>
    <row r="6150" spans="1:7" x14ac:dyDescent="0.25">
      <c r="A6150" s="10" t="s">
        <v>8287</v>
      </c>
      <c r="B6150" s="10" t="s">
        <v>8288</v>
      </c>
      <c r="C6150" s="10" t="s">
        <v>397</v>
      </c>
      <c r="D6150" s="10" t="s">
        <v>10589</v>
      </c>
      <c r="E6150" s="10" t="s">
        <v>10590</v>
      </c>
      <c r="F6150" s="10" t="s">
        <v>84</v>
      </c>
      <c r="G6150" s="10" t="s">
        <v>85</v>
      </c>
    </row>
    <row r="6151" spans="1:7" x14ac:dyDescent="0.25">
      <c r="A6151" s="10" t="s">
        <v>8287</v>
      </c>
      <c r="B6151" s="10" t="s">
        <v>8288</v>
      </c>
      <c r="C6151" s="10" t="s">
        <v>397</v>
      </c>
      <c r="D6151" s="10" t="s">
        <v>10591</v>
      </c>
      <c r="E6151" s="10" t="s">
        <v>10592</v>
      </c>
      <c r="F6151" s="10" t="s">
        <v>84</v>
      </c>
      <c r="G6151" s="10" t="s">
        <v>85</v>
      </c>
    </row>
    <row r="6152" spans="1:7" x14ac:dyDescent="0.25">
      <c r="A6152" s="10" t="s">
        <v>8287</v>
      </c>
      <c r="B6152" s="10" t="s">
        <v>8288</v>
      </c>
      <c r="C6152" s="10" t="s">
        <v>397</v>
      </c>
      <c r="D6152" s="10" t="s">
        <v>10593</v>
      </c>
      <c r="E6152" s="10" t="s">
        <v>10594</v>
      </c>
      <c r="F6152" s="10" t="s">
        <v>84</v>
      </c>
      <c r="G6152" s="10" t="s">
        <v>85</v>
      </c>
    </row>
    <row r="6153" spans="1:7" x14ac:dyDescent="0.25">
      <c r="A6153" s="10" t="s">
        <v>8287</v>
      </c>
      <c r="B6153" s="10" t="s">
        <v>8288</v>
      </c>
      <c r="C6153" s="10" t="s">
        <v>397</v>
      </c>
      <c r="D6153" s="10" t="s">
        <v>10595</v>
      </c>
      <c r="E6153" s="10" t="s">
        <v>10596</v>
      </c>
      <c r="F6153" s="10" t="s">
        <v>84</v>
      </c>
      <c r="G6153" s="10" t="s">
        <v>85</v>
      </c>
    </row>
    <row r="6154" spans="1:7" x14ac:dyDescent="0.25">
      <c r="A6154" s="10" t="s">
        <v>8287</v>
      </c>
      <c r="B6154" s="10" t="s">
        <v>8288</v>
      </c>
      <c r="C6154" s="10" t="s">
        <v>397</v>
      </c>
      <c r="D6154" s="10" t="s">
        <v>10597</v>
      </c>
      <c r="E6154" s="10" t="s">
        <v>10598</v>
      </c>
      <c r="F6154" s="10" t="s">
        <v>84</v>
      </c>
      <c r="G6154" s="10" t="s">
        <v>85</v>
      </c>
    </row>
    <row r="6155" spans="1:7" x14ac:dyDescent="0.25">
      <c r="A6155" s="10" t="s">
        <v>8287</v>
      </c>
      <c r="B6155" s="10" t="s">
        <v>8288</v>
      </c>
      <c r="C6155" s="10" t="s">
        <v>397</v>
      </c>
      <c r="D6155" s="10" t="s">
        <v>10599</v>
      </c>
      <c r="E6155" s="10" t="s">
        <v>10600</v>
      </c>
      <c r="F6155" s="10" t="s">
        <v>84</v>
      </c>
      <c r="G6155" s="10" t="s">
        <v>85</v>
      </c>
    </row>
    <row r="6156" spans="1:7" x14ac:dyDescent="0.25">
      <c r="A6156" s="10" t="s">
        <v>8287</v>
      </c>
      <c r="B6156" s="10" t="s">
        <v>8288</v>
      </c>
      <c r="C6156" s="10" t="s">
        <v>397</v>
      </c>
      <c r="D6156" s="10" t="s">
        <v>10601</v>
      </c>
      <c r="E6156" s="10" t="s">
        <v>10602</v>
      </c>
      <c r="F6156" s="10" t="s">
        <v>84</v>
      </c>
      <c r="G6156" s="10" t="s">
        <v>85</v>
      </c>
    </row>
    <row r="6157" spans="1:7" x14ac:dyDescent="0.25">
      <c r="A6157" s="10" t="s">
        <v>8287</v>
      </c>
      <c r="B6157" s="10" t="s">
        <v>8288</v>
      </c>
      <c r="C6157" s="10" t="s">
        <v>397</v>
      </c>
      <c r="D6157" s="10" t="s">
        <v>10603</v>
      </c>
      <c r="E6157" s="10" t="s">
        <v>10604</v>
      </c>
      <c r="F6157" s="10" t="s">
        <v>84</v>
      </c>
      <c r="G6157" s="10" t="s">
        <v>85</v>
      </c>
    </row>
    <row r="6158" spans="1:7" x14ac:dyDescent="0.25">
      <c r="A6158" s="10" t="s">
        <v>8287</v>
      </c>
      <c r="B6158" s="10" t="s">
        <v>8288</v>
      </c>
      <c r="C6158" s="10" t="s">
        <v>397</v>
      </c>
      <c r="D6158" s="10" t="s">
        <v>10605</v>
      </c>
      <c r="E6158" s="10" t="s">
        <v>10606</v>
      </c>
      <c r="F6158" s="10" t="s">
        <v>84</v>
      </c>
      <c r="G6158" s="10" t="s">
        <v>85</v>
      </c>
    </row>
    <row r="6159" spans="1:7" x14ac:dyDescent="0.25">
      <c r="A6159" s="10" t="s">
        <v>8287</v>
      </c>
      <c r="B6159" s="10" t="s">
        <v>8288</v>
      </c>
      <c r="C6159" s="10" t="s">
        <v>397</v>
      </c>
      <c r="D6159" s="10" t="s">
        <v>10607</v>
      </c>
      <c r="E6159" s="10" t="s">
        <v>10608</v>
      </c>
      <c r="F6159" s="10" t="s">
        <v>84</v>
      </c>
      <c r="G6159" s="10" t="s">
        <v>85</v>
      </c>
    </row>
    <row r="6160" spans="1:7" x14ac:dyDescent="0.25">
      <c r="A6160" s="10" t="s">
        <v>8287</v>
      </c>
      <c r="B6160" s="10" t="s">
        <v>8288</v>
      </c>
      <c r="C6160" s="10" t="s">
        <v>397</v>
      </c>
      <c r="D6160" s="10" t="s">
        <v>10609</v>
      </c>
      <c r="E6160" s="10" t="s">
        <v>10610</v>
      </c>
      <c r="F6160" s="10" t="s">
        <v>84</v>
      </c>
      <c r="G6160" s="10" t="s">
        <v>85</v>
      </c>
    </row>
    <row r="6161" spans="1:7" x14ac:dyDescent="0.25">
      <c r="A6161" s="10" t="s">
        <v>8287</v>
      </c>
      <c r="B6161" s="10" t="s">
        <v>8288</v>
      </c>
      <c r="C6161" s="10" t="s">
        <v>397</v>
      </c>
      <c r="D6161" s="10" t="s">
        <v>10611</v>
      </c>
      <c r="E6161" s="10" t="s">
        <v>10612</v>
      </c>
      <c r="F6161" s="10" t="s">
        <v>84</v>
      </c>
      <c r="G6161" s="10" t="s">
        <v>85</v>
      </c>
    </row>
    <row r="6162" spans="1:7" x14ac:dyDescent="0.25">
      <c r="A6162" s="10" t="s">
        <v>8287</v>
      </c>
      <c r="B6162" s="10" t="s">
        <v>8288</v>
      </c>
      <c r="C6162" s="10" t="s">
        <v>397</v>
      </c>
      <c r="D6162" s="10" t="s">
        <v>10613</v>
      </c>
      <c r="E6162" s="10" t="s">
        <v>10614</v>
      </c>
      <c r="F6162" s="10" t="s">
        <v>84</v>
      </c>
      <c r="G6162" s="10" t="s">
        <v>85</v>
      </c>
    </row>
    <row r="6163" spans="1:7" x14ac:dyDescent="0.25">
      <c r="A6163" s="10" t="s">
        <v>8287</v>
      </c>
      <c r="B6163" s="10" t="s">
        <v>8288</v>
      </c>
      <c r="C6163" s="10" t="s">
        <v>397</v>
      </c>
      <c r="D6163" s="10" t="s">
        <v>10615</v>
      </c>
      <c r="E6163" s="10" t="s">
        <v>10616</v>
      </c>
      <c r="F6163" s="10" t="s">
        <v>84</v>
      </c>
      <c r="G6163" s="10" t="s">
        <v>85</v>
      </c>
    </row>
    <row r="6164" spans="1:7" x14ac:dyDescent="0.25">
      <c r="A6164" s="10" t="s">
        <v>8287</v>
      </c>
      <c r="B6164" s="10" t="s">
        <v>8288</v>
      </c>
      <c r="C6164" s="10" t="s">
        <v>397</v>
      </c>
      <c r="D6164" s="10" t="s">
        <v>10617</v>
      </c>
      <c r="E6164" s="10" t="s">
        <v>10618</v>
      </c>
      <c r="F6164" s="10" t="s">
        <v>84</v>
      </c>
      <c r="G6164" s="10" t="s">
        <v>85</v>
      </c>
    </row>
    <row r="6165" spans="1:7" x14ac:dyDescent="0.25">
      <c r="A6165" s="10" t="s">
        <v>8287</v>
      </c>
      <c r="B6165" s="10" t="s">
        <v>8288</v>
      </c>
      <c r="C6165" s="10" t="s">
        <v>397</v>
      </c>
      <c r="D6165" s="10" t="s">
        <v>10619</v>
      </c>
      <c r="E6165" s="10" t="s">
        <v>10620</v>
      </c>
      <c r="F6165" s="10" t="s">
        <v>84</v>
      </c>
      <c r="G6165" s="10" t="s">
        <v>85</v>
      </c>
    </row>
    <row r="6166" spans="1:7" x14ac:dyDescent="0.25">
      <c r="A6166" s="10" t="s">
        <v>8287</v>
      </c>
      <c r="B6166" s="10" t="s">
        <v>8288</v>
      </c>
      <c r="C6166" s="10" t="s">
        <v>397</v>
      </c>
      <c r="D6166" s="10" t="s">
        <v>10621</v>
      </c>
      <c r="E6166" s="10" t="s">
        <v>10622</v>
      </c>
      <c r="F6166" s="10" t="s">
        <v>84</v>
      </c>
      <c r="G6166" s="10" t="s">
        <v>85</v>
      </c>
    </row>
    <row r="6167" spans="1:7" x14ac:dyDescent="0.25">
      <c r="A6167" s="10" t="s">
        <v>8287</v>
      </c>
      <c r="B6167" s="10" t="s">
        <v>8288</v>
      </c>
      <c r="C6167" s="10" t="s">
        <v>397</v>
      </c>
      <c r="D6167" s="10" t="s">
        <v>10623</v>
      </c>
      <c r="E6167" s="10" t="s">
        <v>10624</v>
      </c>
      <c r="F6167" s="10" t="s">
        <v>84</v>
      </c>
      <c r="G6167" s="10" t="s">
        <v>85</v>
      </c>
    </row>
    <row r="6168" spans="1:7" x14ac:dyDescent="0.25">
      <c r="A6168" s="10" t="s">
        <v>8287</v>
      </c>
      <c r="B6168" s="10" t="s">
        <v>8288</v>
      </c>
      <c r="C6168" s="10" t="s">
        <v>397</v>
      </c>
      <c r="D6168" s="10" t="s">
        <v>10625</v>
      </c>
      <c r="E6168" s="10" t="s">
        <v>10626</v>
      </c>
      <c r="F6168" s="10" t="s">
        <v>84</v>
      </c>
      <c r="G6168" s="10" t="s">
        <v>85</v>
      </c>
    </row>
    <row r="6169" spans="1:7" x14ac:dyDescent="0.25">
      <c r="A6169" s="10" t="s">
        <v>8287</v>
      </c>
      <c r="B6169" s="10" t="s">
        <v>8288</v>
      </c>
      <c r="C6169" s="10" t="s">
        <v>397</v>
      </c>
      <c r="D6169" s="10" t="s">
        <v>10627</v>
      </c>
      <c r="E6169" s="10" t="s">
        <v>10628</v>
      </c>
      <c r="F6169" s="10" t="s">
        <v>84</v>
      </c>
      <c r="G6169" s="10" t="s">
        <v>85</v>
      </c>
    </row>
    <row r="6170" spans="1:7" x14ac:dyDescent="0.25">
      <c r="A6170" s="10" t="s">
        <v>8287</v>
      </c>
      <c r="B6170" s="10" t="s">
        <v>8288</v>
      </c>
      <c r="C6170" s="10" t="s">
        <v>397</v>
      </c>
      <c r="D6170" s="10" t="s">
        <v>10629</v>
      </c>
      <c r="E6170" s="10" t="s">
        <v>10630</v>
      </c>
      <c r="F6170" s="10" t="s">
        <v>84</v>
      </c>
      <c r="G6170" s="10" t="s">
        <v>85</v>
      </c>
    </row>
    <row r="6171" spans="1:7" x14ac:dyDescent="0.25">
      <c r="A6171" s="10" t="s">
        <v>8287</v>
      </c>
      <c r="B6171" s="10" t="s">
        <v>8288</v>
      </c>
      <c r="C6171" s="10" t="s">
        <v>397</v>
      </c>
      <c r="D6171" s="10" t="s">
        <v>10631</v>
      </c>
      <c r="E6171" s="10" t="s">
        <v>10632</v>
      </c>
      <c r="F6171" s="10" t="s">
        <v>84</v>
      </c>
      <c r="G6171" s="10" t="s">
        <v>85</v>
      </c>
    </row>
    <row r="6172" spans="1:7" x14ac:dyDescent="0.25">
      <c r="A6172" s="10" t="s">
        <v>8287</v>
      </c>
      <c r="B6172" s="10" t="s">
        <v>8288</v>
      </c>
      <c r="C6172" s="10" t="s">
        <v>397</v>
      </c>
      <c r="D6172" s="10" t="s">
        <v>10633</v>
      </c>
      <c r="E6172" s="10" t="s">
        <v>10634</v>
      </c>
      <c r="F6172" s="10" t="s">
        <v>84</v>
      </c>
      <c r="G6172" s="10" t="s">
        <v>85</v>
      </c>
    </row>
    <row r="6173" spans="1:7" x14ac:dyDescent="0.25">
      <c r="A6173" s="10" t="s">
        <v>8287</v>
      </c>
      <c r="B6173" s="10" t="s">
        <v>8288</v>
      </c>
      <c r="C6173" s="10" t="s">
        <v>397</v>
      </c>
      <c r="D6173" s="10" t="s">
        <v>10635</v>
      </c>
      <c r="E6173" s="10" t="s">
        <v>10636</v>
      </c>
      <c r="F6173" s="10" t="s">
        <v>84</v>
      </c>
      <c r="G6173" s="10" t="s">
        <v>85</v>
      </c>
    </row>
    <row r="6174" spans="1:7" x14ac:dyDescent="0.25">
      <c r="A6174" s="10" t="s">
        <v>8287</v>
      </c>
      <c r="B6174" s="10" t="s">
        <v>8288</v>
      </c>
      <c r="C6174" s="10" t="s">
        <v>397</v>
      </c>
      <c r="D6174" s="10" t="s">
        <v>10637</v>
      </c>
      <c r="E6174" s="10" t="s">
        <v>10638</v>
      </c>
      <c r="F6174" s="10" t="s">
        <v>84</v>
      </c>
      <c r="G6174" s="10" t="s">
        <v>85</v>
      </c>
    </row>
    <row r="6175" spans="1:7" x14ac:dyDescent="0.25">
      <c r="A6175" s="10" t="s">
        <v>8287</v>
      </c>
      <c r="B6175" s="10" t="s">
        <v>8288</v>
      </c>
      <c r="C6175" s="10" t="s">
        <v>397</v>
      </c>
      <c r="D6175" s="10" t="s">
        <v>10639</v>
      </c>
      <c r="E6175" s="10" t="s">
        <v>10640</v>
      </c>
      <c r="F6175" s="10" t="s">
        <v>84</v>
      </c>
      <c r="G6175" s="10" t="s">
        <v>85</v>
      </c>
    </row>
    <row r="6176" spans="1:7" x14ac:dyDescent="0.25">
      <c r="A6176" s="10" t="s">
        <v>8287</v>
      </c>
      <c r="B6176" s="10" t="s">
        <v>8288</v>
      </c>
      <c r="C6176" s="10" t="s">
        <v>397</v>
      </c>
      <c r="D6176" s="10" t="s">
        <v>10641</v>
      </c>
      <c r="E6176" s="10" t="s">
        <v>10642</v>
      </c>
      <c r="F6176" s="10" t="s">
        <v>84</v>
      </c>
      <c r="G6176" s="10" t="s">
        <v>85</v>
      </c>
    </row>
    <row r="6177" spans="1:7" x14ac:dyDescent="0.25">
      <c r="A6177" s="10" t="s">
        <v>8287</v>
      </c>
      <c r="B6177" s="10" t="s">
        <v>8288</v>
      </c>
      <c r="C6177" s="10" t="s">
        <v>397</v>
      </c>
      <c r="D6177" s="10" t="s">
        <v>10643</v>
      </c>
      <c r="E6177" s="10" t="s">
        <v>10644</v>
      </c>
      <c r="F6177" s="10" t="s">
        <v>84</v>
      </c>
      <c r="G6177" s="10" t="s">
        <v>85</v>
      </c>
    </row>
    <row r="6178" spans="1:7" x14ac:dyDescent="0.25">
      <c r="A6178" s="10" t="s">
        <v>8287</v>
      </c>
      <c r="B6178" s="10" t="s">
        <v>8288</v>
      </c>
      <c r="C6178" s="10" t="s">
        <v>397</v>
      </c>
      <c r="D6178" s="10" t="s">
        <v>10645</v>
      </c>
      <c r="E6178" s="10" t="s">
        <v>10646</v>
      </c>
      <c r="F6178" s="10" t="s">
        <v>84</v>
      </c>
      <c r="G6178" s="10" t="s">
        <v>85</v>
      </c>
    </row>
    <row r="6179" spans="1:7" x14ac:dyDescent="0.25">
      <c r="A6179" s="10" t="s">
        <v>8287</v>
      </c>
      <c r="B6179" s="10" t="s">
        <v>8288</v>
      </c>
      <c r="C6179" s="10" t="s">
        <v>397</v>
      </c>
      <c r="D6179" s="10" t="s">
        <v>10647</v>
      </c>
      <c r="E6179" s="10" t="s">
        <v>10648</v>
      </c>
      <c r="F6179" s="10" t="s">
        <v>84</v>
      </c>
      <c r="G6179" s="10" t="s">
        <v>85</v>
      </c>
    </row>
    <row r="6180" spans="1:7" x14ac:dyDescent="0.25">
      <c r="A6180" s="10" t="s">
        <v>8287</v>
      </c>
      <c r="B6180" s="10" t="s">
        <v>8288</v>
      </c>
      <c r="C6180" s="10" t="s">
        <v>397</v>
      </c>
      <c r="D6180" s="10" t="s">
        <v>10649</v>
      </c>
      <c r="E6180" s="10" t="s">
        <v>10650</v>
      </c>
      <c r="F6180" s="10" t="s">
        <v>84</v>
      </c>
      <c r="G6180" s="10" t="s">
        <v>85</v>
      </c>
    </row>
    <row r="6181" spans="1:7" x14ac:dyDescent="0.25">
      <c r="A6181" s="10" t="s">
        <v>8287</v>
      </c>
      <c r="B6181" s="10" t="s">
        <v>8288</v>
      </c>
      <c r="C6181" s="10" t="s">
        <v>397</v>
      </c>
      <c r="D6181" s="10" t="s">
        <v>10651</v>
      </c>
      <c r="E6181" s="10" t="s">
        <v>10652</v>
      </c>
      <c r="F6181" s="10" t="s">
        <v>84</v>
      </c>
      <c r="G6181" s="10" t="s">
        <v>85</v>
      </c>
    </row>
    <row r="6182" spans="1:7" x14ac:dyDescent="0.25">
      <c r="A6182" s="10" t="s">
        <v>8287</v>
      </c>
      <c r="B6182" s="10" t="s">
        <v>8288</v>
      </c>
      <c r="C6182" s="10" t="s">
        <v>397</v>
      </c>
      <c r="D6182" s="10" t="s">
        <v>10653</v>
      </c>
      <c r="E6182" s="10" t="s">
        <v>10654</v>
      </c>
      <c r="F6182" s="10" t="s">
        <v>84</v>
      </c>
      <c r="G6182" s="10" t="s">
        <v>85</v>
      </c>
    </row>
    <row r="6183" spans="1:7" x14ac:dyDescent="0.25">
      <c r="A6183" s="10" t="s">
        <v>8287</v>
      </c>
      <c r="B6183" s="10" t="s">
        <v>8288</v>
      </c>
      <c r="C6183" s="10" t="s">
        <v>397</v>
      </c>
      <c r="D6183" s="10" t="s">
        <v>10655</v>
      </c>
      <c r="E6183" s="10" t="s">
        <v>10656</v>
      </c>
      <c r="F6183" s="10" t="s">
        <v>84</v>
      </c>
      <c r="G6183" s="10" t="s">
        <v>85</v>
      </c>
    </row>
    <row r="6184" spans="1:7" x14ac:dyDescent="0.25">
      <c r="A6184" s="10" t="s">
        <v>8287</v>
      </c>
      <c r="B6184" s="10" t="s">
        <v>8288</v>
      </c>
      <c r="C6184" s="10" t="s">
        <v>397</v>
      </c>
      <c r="D6184" s="10" t="s">
        <v>10657</v>
      </c>
      <c r="E6184" s="10" t="s">
        <v>10658</v>
      </c>
      <c r="F6184" s="10" t="s">
        <v>84</v>
      </c>
      <c r="G6184" s="10" t="s">
        <v>85</v>
      </c>
    </row>
    <row r="6185" spans="1:7" x14ac:dyDescent="0.25">
      <c r="A6185" s="10" t="s">
        <v>8287</v>
      </c>
      <c r="B6185" s="10" t="s">
        <v>8288</v>
      </c>
      <c r="C6185" s="10" t="s">
        <v>397</v>
      </c>
      <c r="D6185" s="10" t="s">
        <v>10659</v>
      </c>
      <c r="E6185" s="10" t="s">
        <v>10660</v>
      </c>
      <c r="F6185" s="10" t="s">
        <v>84</v>
      </c>
      <c r="G6185" s="10" t="s">
        <v>85</v>
      </c>
    </row>
    <row r="6186" spans="1:7" x14ac:dyDescent="0.25">
      <c r="A6186" s="10" t="s">
        <v>8287</v>
      </c>
      <c r="B6186" s="10" t="s">
        <v>8288</v>
      </c>
      <c r="C6186" s="10" t="s">
        <v>397</v>
      </c>
      <c r="D6186" s="10" t="s">
        <v>10661</v>
      </c>
      <c r="E6186" s="10" t="s">
        <v>10662</v>
      </c>
      <c r="F6186" s="10" t="s">
        <v>84</v>
      </c>
      <c r="G6186" s="10" t="s">
        <v>85</v>
      </c>
    </row>
    <row r="6187" spans="1:7" x14ac:dyDescent="0.25">
      <c r="A6187" s="10" t="s">
        <v>8287</v>
      </c>
      <c r="B6187" s="10" t="s">
        <v>8288</v>
      </c>
      <c r="C6187" s="10" t="s">
        <v>397</v>
      </c>
      <c r="D6187" s="10" t="s">
        <v>10663</v>
      </c>
      <c r="E6187" s="10" t="s">
        <v>10664</v>
      </c>
      <c r="F6187" s="10" t="s">
        <v>84</v>
      </c>
      <c r="G6187" s="10" t="s">
        <v>85</v>
      </c>
    </row>
    <row r="6188" spans="1:7" x14ac:dyDescent="0.25">
      <c r="A6188" s="10" t="s">
        <v>8287</v>
      </c>
      <c r="B6188" s="10" t="s">
        <v>8288</v>
      </c>
      <c r="C6188" s="10" t="s">
        <v>397</v>
      </c>
      <c r="D6188" s="10" t="s">
        <v>10665</v>
      </c>
      <c r="E6188" s="10" t="s">
        <v>10666</v>
      </c>
      <c r="F6188" s="10" t="s">
        <v>84</v>
      </c>
      <c r="G6188" s="10" t="s">
        <v>85</v>
      </c>
    </row>
    <row r="6189" spans="1:7" x14ac:dyDescent="0.25">
      <c r="A6189" s="10" t="s">
        <v>8287</v>
      </c>
      <c r="B6189" s="10" t="s">
        <v>8288</v>
      </c>
      <c r="C6189" s="10" t="s">
        <v>397</v>
      </c>
      <c r="D6189" s="10" t="s">
        <v>10667</v>
      </c>
      <c r="E6189" s="10" t="s">
        <v>10668</v>
      </c>
      <c r="F6189" s="10" t="s">
        <v>84</v>
      </c>
      <c r="G6189" s="10" t="s">
        <v>85</v>
      </c>
    </row>
    <row r="6190" spans="1:7" x14ac:dyDescent="0.25">
      <c r="A6190" s="10" t="s">
        <v>8287</v>
      </c>
      <c r="B6190" s="10" t="s">
        <v>8288</v>
      </c>
      <c r="C6190" s="10" t="s">
        <v>397</v>
      </c>
      <c r="D6190" s="10" t="s">
        <v>10669</v>
      </c>
      <c r="E6190" s="10" t="s">
        <v>10670</v>
      </c>
      <c r="F6190" s="10" t="s">
        <v>84</v>
      </c>
      <c r="G6190" s="10" t="s">
        <v>85</v>
      </c>
    </row>
    <row r="6191" spans="1:7" x14ac:dyDescent="0.25">
      <c r="A6191" s="10" t="s">
        <v>8287</v>
      </c>
      <c r="B6191" s="10" t="s">
        <v>8288</v>
      </c>
      <c r="C6191" s="10" t="s">
        <v>397</v>
      </c>
      <c r="D6191" s="10" t="s">
        <v>10671</v>
      </c>
      <c r="E6191" s="10" t="s">
        <v>10672</v>
      </c>
      <c r="F6191" s="10" t="s">
        <v>84</v>
      </c>
      <c r="G6191" s="10" t="s">
        <v>85</v>
      </c>
    </row>
    <row r="6192" spans="1:7" x14ac:dyDescent="0.25">
      <c r="A6192" s="10" t="s">
        <v>8287</v>
      </c>
      <c r="B6192" s="10" t="s">
        <v>8288</v>
      </c>
      <c r="C6192" s="10" t="s">
        <v>397</v>
      </c>
      <c r="D6192" s="10" t="s">
        <v>10673</v>
      </c>
      <c r="E6192" s="10" t="s">
        <v>10674</v>
      </c>
      <c r="F6192" s="10" t="s">
        <v>84</v>
      </c>
      <c r="G6192" s="10" t="s">
        <v>85</v>
      </c>
    </row>
    <row r="6193" spans="1:7" x14ac:dyDescent="0.25">
      <c r="A6193" s="10" t="s">
        <v>8287</v>
      </c>
      <c r="B6193" s="10" t="s">
        <v>8288</v>
      </c>
      <c r="C6193" s="10" t="s">
        <v>397</v>
      </c>
      <c r="D6193" s="10" t="s">
        <v>10675</v>
      </c>
      <c r="E6193" s="10" t="s">
        <v>10676</v>
      </c>
      <c r="F6193" s="10" t="s">
        <v>84</v>
      </c>
      <c r="G6193" s="10" t="s">
        <v>85</v>
      </c>
    </row>
    <row r="6194" spans="1:7" x14ac:dyDescent="0.25">
      <c r="A6194" s="10" t="s">
        <v>8287</v>
      </c>
      <c r="B6194" s="10" t="s">
        <v>8288</v>
      </c>
      <c r="C6194" s="10" t="s">
        <v>397</v>
      </c>
      <c r="D6194" s="10" t="s">
        <v>10677</v>
      </c>
      <c r="E6194" s="10" t="s">
        <v>10678</v>
      </c>
      <c r="F6194" s="10" t="s">
        <v>84</v>
      </c>
      <c r="G6194" s="10" t="s">
        <v>85</v>
      </c>
    </row>
    <row r="6195" spans="1:7" x14ac:dyDescent="0.25">
      <c r="A6195" s="10" t="s">
        <v>8287</v>
      </c>
      <c r="B6195" s="10" t="s">
        <v>8288</v>
      </c>
      <c r="C6195" s="10" t="s">
        <v>397</v>
      </c>
      <c r="D6195" s="10" t="s">
        <v>10679</v>
      </c>
      <c r="E6195" s="10" t="s">
        <v>10680</v>
      </c>
      <c r="F6195" s="10" t="s">
        <v>84</v>
      </c>
      <c r="G6195" s="10" t="s">
        <v>85</v>
      </c>
    </row>
    <row r="6196" spans="1:7" x14ac:dyDescent="0.25">
      <c r="A6196" s="10" t="s">
        <v>8287</v>
      </c>
      <c r="B6196" s="10" t="s">
        <v>8288</v>
      </c>
      <c r="C6196" s="10" t="s">
        <v>397</v>
      </c>
      <c r="D6196" s="10" t="s">
        <v>10681</v>
      </c>
      <c r="E6196" s="10" t="s">
        <v>10682</v>
      </c>
      <c r="F6196" s="10" t="s">
        <v>84</v>
      </c>
      <c r="G6196" s="10" t="s">
        <v>85</v>
      </c>
    </row>
    <row r="6197" spans="1:7" x14ac:dyDescent="0.25">
      <c r="A6197" s="10" t="s">
        <v>8287</v>
      </c>
      <c r="B6197" s="10" t="s">
        <v>8288</v>
      </c>
      <c r="C6197" s="10" t="s">
        <v>397</v>
      </c>
      <c r="D6197" s="10" t="s">
        <v>10683</v>
      </c>
      <c r="E6197" s="10" t="s">
        <v>8891</v>
      </c>
      <c r="F6197" s="10" t="s">
        <v>84</v>
      </c>
      <c r="G6197" s="10" t="s">
        <v>85</v>
      </c>
    </row>
    <row r="6198" spans="1:7" x14ac:dyDescent="0.25">
      <c r="A6198" s="10" t="s">
        <v>8287</v>
      </c>
      <c r="B6198" s="10" t="s">
        <v>8288</v>
      </c>
      <c r="C6198" s="10" t="s">
        <v>397</v>
      </c>
      <c r="D6198" s="10" t="s">
        <v>10684</v>
      </c>
      <c r="E6198" s="10" t="s">
        <v>8892</v>
      </c>
      <c r="F6198" s="10" t="s">
        <v>84</v>
      </c>
      <c r="G6198" s="10" t="s">
        <v>85</v>
      </c>
    </row>
    <row r="6199" spans="1:7" x14ac:dyDescent="0.25">
      <c r="A6199" s="10" t="s">
        <v>8287</v>
      </c>
      <c r="B6199" s="10" t="s">
        <v>8288</v>
      </c>
      <c r="C6199" s="10" t="s">
        <v>397</v>
      </c>
      <c r="D6199" s="10" t="s">
        <v>10685</v>
      </c>
      <c r="E6199" s="10" t="s">
        <v>8893</v>
      </c>
      <c r="F6199" s="10" t="s">
        <v>84</v>
      </c>
      <c r="G6199" s="10" t="s">
        <v>85</v>
      </c>
    </row>
    <row r="6200" spans="1:7" x14ac:dyDescent="0.25">
      <c r="A6200" s="10" t="s">
        <v>8287</v>
      </c>
      <c r="B6200" s="10" t="s">
        <v>8288</v>
      </c>
      <c r="C6200" s="10" t="s">
        <v>397</v>
      </c>
      <c r="D6200" s="10" t="s">
        <v>10686</v>
      </c>
      <c r="E6200" s="10" t="s">
        <v>8895</v>
      </c>
      <c r="F6200" s="10" t="s">
        <v>84</v>
      </c>
      <c r="G6200" s="10" t="s">
        <v>85</v>
      </c>
    </row>
    <row r="6201" spans="1:7" x14ac:dyDescent="0.25">
      <c r="A6201" s="10" t="s">
        <v>10687</v>
      </c>
      <c r="B6201" s="10" t="s">
        <v>10688</v>
      </c>
      <c r="C6201" s="10" t="s">
        <v>296</v>
      </c>
      <c r="D6201" s="10">
        <v>758.6</v>
      </c>
      <c r="E6201" s="10" t="s">
        <v>10689</v>
      </c>
      <c r="F6201" s="10" t="s">
        <v>84</v>
      </c>
      <c r="G6201" s="10" t="s">
        <v>85</v>
      </c>
    </row>
    <row r="6202" spans="1:7" x14ac:dyDescent="0.25">
      <c r="A6202" s="10" t="s">
        <v>10687</v>
      </c>
      <c r="B6202" s="10" t="s">
        <v>10688</v>
      </c>
      <c r="C6202" s="10" t="s">
        <v>397</v>
      </c>
      <c r="D6202" s="10" t="s">
        <v>10690</v>
      </c>
      <c r="E6202" s="10" t="s">
        <v>10691</v>
      </c>
      <c r="F6202" s="10" t="s">
        <v>84</v>
      </c>
      <c r="G6202" s="10" t="s">
        <v>85</v>
      </c>
    </row>
    <row r="6203" spans="1:7" x14ac:dyDescent="0.25">
      <c r="A6203" s="10" t="s">
        <v>10687</v>
      </c>
      <c r="B6203" s="10" t="s">
        <v>10688</v>
      </c>
      <c r="C6203" s="10" t="s">
        <v>397</v>
      </c>
      <c r="D6203" s="10" t="s">
        <v>10692</v>
      </c>
      <c r="E6203" s="10" t="s">
        <v>10693</v>
      </c>
      <c r="F6203" s="10" t="s">
        <v>84</v>
      </c>
      <c r="G6203" s="10" t="s">
        <v>85</v>
      </c>
    </row>
    <row r="6204" spans="1:7" x14ac:dyDescent="0.25">
      <c r="A6204" s="10" t="s">
        <v>10687</v>
      </c>
      <c r="B6204" s="10" t="s">
        <v>10688</v>
      </c>
      <c r="C6204" s="10" t="s">
        <v>397</v>
      </c>
      <c r="D6204" s="10" t="s">
        <v>10694</v>
      </c>
      <c r="E6204" s="10" t="s">
        <v>10695</v>
      </c>
      <c r="F6204" s="10" t="s">
        <v>84</v>
      </c>
      <c r="G6204" s="10" t="s">
        <v>85</v>
      </c>
    </row>
    <row r="6205" spans="1:7" x14ac:dyDescent="0.25">
      <c r="A6205" s="10" t="s">
        <v>10687</v>
      </c>
      <c r="B6205" s="10" t="s">
        <v>10688</v>
      </c>
      <c r="C6205" s="10" t="s">
        <v>397</v>
      </c>
      <c r="D6205" s="10" t="s">
        <v>10696</v>
      </c>
      <c r="E6205" s="10" t="s">
        <v>10697</v>
      </c>
      <c r="F6205" s="10" t="s">
        <v>84</v>
      </c>
      <c r="G6205" s="10" t="s">
        <v>85</v>
      </c>
    </row>
    <row r="6206" spans="1:7" x14ac:dyDescent="0.25">
      <c r="A6206" s="10" t="s">
        <v>10687</v>
      </c>
      <c r="B6206" s="10" t="s">
        <v>10688</v>
      </c>
      <c r="C6206" s="10" t="s">
        <v>397</v>
      </c>
      <c r="D6206" s="10" t="s">
        <v>10698</v>
      </c>
      <c r="E6206" s="10" t="s">
        <v>10699</v>
      </c>
      <c r="F6206" s="10" t="s">
        <v>84</v>
      </c>
      <c r="G6206" s="10" t="s">
        <v>85</v>
      </c>
    </row>
    <row r="6207" spans="1:7" x14ac:dyDescent="0.25">
      <c r="A6207" s="10" t="s">
        <v>10687</v>
      </c>
      <c r="B6207" s="10" t="s">
        <v>10688</v>
      </c>
      <c r="C6207" s="10" t="s">
        <v>397</v>
      </c>
      <c r="D6207" s="10" t="s">
        <v>10700</v>
      </c>
      <c r="E6207" s="10" t="s">
        <v>10701</v>
      </c>
      <c r="F6207" s="10" t="s">
        <v>84</v>
      </c>
      <c r="G6207" s="10" t="s">
        <v>85</v>
      </c>
    </row>
    <row r="6208" spans="1:7" x14ac:dyDescent="0.25">
      <c r="A6208" s="10" t="s">
        <v>10687</v>
      </c>
      <c r="B6208" s="10" t="s">
        <v>10688</v>
      </c>
      <c r="C6208" s="10" t="s">
        <v>397</v>
      </c>
      <c r="D6208" s="10" t="s">
        <v>10702</v>
      </c>
      <c r="E6208" s="10" t="s">
        <v>10703</v>
      </c>
      <c r="F6208" s="10" t="s">
        <v>84</v>
      </c>
      <c r="G6208" s="10" t="s">
        <v>85</v>
      </c>
    </row>
    <row r="6209" spans="1:7" x14ac:dyDescent="0.25">
      <c r="A6209" s="10" t="s">
        <v>10687</v>
      </c>
      <c r="B6209" s="10" t="s">
        <v>10688</v>
      </c>
      <c r="C6209" s="10" t="s">
        <v>397</v>
      </c>
      <c r="D6209" s="10" t="s">
        <v>10704</v>
      </c>
      <c r="E6209" s="10" t="s">
        <v>10705</v>
      </c>
      <c r="F6209" s="10" t="s">
        <v>84</v>
      </c>
      <c r="G6209" s="10" t="s">
        <v>85</v>
      </c>
    </row>
    <row r="6210" spans="1:7" x14ac:dyDescent="0.25">
      <c r="A6210" s="10" t="s">
        <v>10706</v>
      </c>
      <c r="B6210" s="10" t="s">
        <v>10707</v>
      </c>
      <c r="C6210" s="10" t="s">
        <v>296</v>
      </c>
      <c r="D6210" s="4">
        <v>260</v>
      </c>
      <c r="E6210" s="10" t="s">
        <v>10708</v>
      </c>
      <c r="F6210" s="10" t="s">
        <v>84</v>
      </c>
      <c r="G6210" s="10" t="s">
        <v>85</v>
      </c>
    </row>
    <row r="6211" spans="1:7" x14ac:dyDescent="0.25">
      <c r="A6211" s="10" t="s">
        <v>10706</v>
      </c>
      <c r="B6211" s="10" t="s">
        <v>10707</v>
      </c>
      <c r="C6211" s="10" t="s">
        <v>296</v>
      </c>
      <c r="D6211" s="22">
        <v>2631</v>
      </c>
      <c r="E6211" s="10" t="s">
        <v>10709</v>
      </c>
      <c r="F6211" s="10" t="s">
        <v>84</v>
      </c>
      <c r="G6211" s="10" t="s">
        <v>85</v>
      </c>
    </row>
    <row r="6212" spans="1:7" x14ac:dyDescent="0.25">
      <c r="A6212" s="10" t="s">
        <v>10706</v>
      </c>
      <c r="B6212" s="10" t="s">
        <v>10707</v>
      </c>
      <c r="C6212" s="10" t="s">
        <v>296</v>
      </c>
      <c r="D6212" s="22">
        <v>2632</v>
      </c>
      <c r="E6212" s="10" t="s">
        <v>10710</v>
      </c>
      <c r="F6212" s="10" t="s">
        <v>84</v>
      </c>
      <c r="G6212" s="10" t="s">
        <v>85</v>
      </c>
    </row>
    <row r="6213" spans="1:7" x14ac:dyDescent="0.25">
      <c r="A6213" s="10" t="s">
        <v>10706</v>
      </c>
      <c r="B6213" s="10" t="s">
        <v>10707</v>
      </c>
      <c r="C6213" s="10" t="s">
        <v>296</v>
      </c>
      <c r="D6213" s="22">
        <v>2638</v>
      </c>
      <c r="E6213" s="10" t="s">
        <v>10711</v>
      </c>
      <c r="F6213" s="10" t="s">
        <v>84</v>
      </c>
      <c r="G6213" s="10" t="s">
        <v>85</v>
      </c>
    </row>
    <row r="6214" spans="1:7" x14ac:dyDescent="0.25">
      <c r="A6214" s="10" t="s">
        <v>10706</v>
      </c>
      <c r="B6214" s="10" t="s">
        <v>10707</v>
      </c>
      <c r="C6214" s="10" t="s">
        <v>296</v>
      </c>
      <c r="D6214" s="22">
        <v>2639</v>
      </c>
      <c r="E6214" s="10" t="s">
        <v>10712</v>
      </c>
      <c r="F6214" s="10" t="s">
        <v>84</v>
      </c>
      <c r="G6214" s="10" t="s">
        <v>85</v>
      </c>
    </row>
    <row r="6215" spans="1:7" x14ac:dyDescent="0.25">
      <c r="A6215" s="10" t="s">
        <v>10706</v>
      </c>
      <c r="B6215" s="10" t="s">
        <v>10707</v>
      </c>
      <c r="C6215" s="10" t="s">
        <v>296</v>
      </c>
      <c r="D6215" s="22">
        <v>7830</v>
      </c>
      <c r="E6215" s="10" t="s">
        <v>10713</v>
      </c>
      <c r="F6215" s="10" t="s">
        <v>84</v>
      </c>
      <c r="G6215" s="10" t="s">
        <v>85</v>
      </c>
    </row>
    <row r="6216" spans="1:7" x14ac:dyDescent="0.25">
      <c r="A6216" s="10" t="s">
        <v>10706</v>
      </c>
      <c r="B6216" s="10" t="s">
        <v>10707</v>
      </c>
      <c r="C6216" s="10" t="s">
        <v>296</v>
      </c>
      <c r="D6216" s="22">
        <v>7831</v>
      </c>
      <c r="E6216" s="10" t="s">
        <v>10714</v>
      </c>
      <c r="F6216" s="10" t="s">
        <v>84</v>
      </c>
      <c r="G6216" s="10" t="s">
        <v>85</v>
      </c>
    </row>
    <row r="6217" spans="1:7" x14ac:dyDescent="0.25">
      <c r="A6217" s="10" t="s">
        <v>10706</v>
      </c>
      <c r="B6217" s="10" t="s">
        <v>10707</v>
      </c>
      <c r="C6217" s="10" t="s">
        <v>296</v>
      </c>
      <c r="D6217" s="22">
        <v>78321</v>
      </c>
      <c r="E6217" s="10" t="s">
        <v>10715</v>
      </c>
      <c r="F6217" s="10" t="s">
        <v>84</v>
      </c>
      <c r="G6217" s="10" t="s">
        <v>85</v>
      </c>
    </row>
    <row r="6218" spans="1:7" x14ac:dyDescent="0.25">
      <c r="A6218" s="10" t="s">
        <v>10706</v>
      </c>
      <c r="B6218" s="10" t="s">
        <v>10707</v>
      </c>
      <c r="C6218" s="10" t="s">
        <v>296</v>
      </c>
      <c r="D6218" s="22">
        <v>78322</v>
      </c>
      <c r="E6218" s="10" t="s">
        <v>10716</v>
      </c>
      <c r="F6218" s="10" t="s">
        <v>84</v>
      </c>
      <c r="G6218" s="10" t="s">
        <v>85</v>
      </c>
    </row>
    <row r="6219" spans="1:7" x14ac:dyDescent="0.25">
      <c r="A6219" s="10" t="s">
        <v>10706</v>
      </c>
      <c r="B6219" s="10" t="s">
        <v>10707</v>
      </c>
      <c r="C6219" s="10" t="s">
        <v>296</v>
      </c>
      <c r="D6219" s="22">
        <v>7833</v>
      </c>
      <c r="E6219" s="10" t="s">
        <v>10717</v>
      </c>
      <c r="F6219" s="10" t="s">
        <v>84</v>
      </c>
      <c r="G6219" s="10" t="s">
        <v>85</v>
      </c>
    </row>
    <row r="6220" spans="1:7" x14ac:dyDescent="0.25">
      <c r="A6220" s="10" t="s">
        <v>10706</v>
      </c>
      <c r="B6220" s="10" t="s">
        <v>10707</v>
      </c>
      <c r="C6220" s="10" t="s">
        <v>296</v>
      </c>
      <c r="D6220" s="22">
        <v>78340</v>
      </c>
      <c r="E6220" s="10" t="s">
        <v>10718</v>
      </c>
      <c r="F6220" s="10" t="s">
        <v>84</v>
      </c>
      <c r="G6220" s="10" t="s">
        <v>85</v>
      </c>
    </row>
    <row r="6221" spans="1:7" x14ac:dyDescent="0.25">
      <c r="A6221" s="10" t="s">
        <v>10706</v>
      </c>
      <c r="B6221" s="10" t="s">
        <v>10707</v>
      </c>
      <c r="C6221" s="10" t="s">
        <v>296</v>
      </c>
      <c r="D6221" s="22">
        <v>78341</v>
      </c>
      <c r="E6221" s="10" t="s">
        <v>10719</v>
      </c>
      <c r="F6221" s="10" t="s">
        <v>84</v>
      </c>
      <c r="G6221" s="10" t="s">
        <v>85</v>
      </c>
    </row>
    <row r="6222" spans="1:7" x14ac:dyDescent="0.25">
      <c r="A6222" s="10" t="s">
        <v>10706</v>
      </c>
      <c r="B6222" s="10" t="s">
        <v>10707</v>
      </c>
      <c r="C6222" s="10" t="s">
        <v>296</v>
      </c>
      <c r="D6222" s="22">
        <v>78342</v>
      </c>
      <c r="E6222" s="10" t="s">
        <v>10720</v>
      </c>
      <c r="F6222" s="10" t="s">
        <v>84</v>
      </c>
      <c r="G6222" s="10" t="s">
        <v>85</v>
      </c>
    </row>
    <row r="6223" spans="1:7" x14ac:dyDescent="0.25">
      <c r="A6223" s="10" t="s">
        <v>10706</v>
      </c>
      <c r="B6223" s="10" t="s">
        <v>10707</v>
      </c>
      <c r="C6223" s="10" t="s">
        <v>296</v>
      </c>
      <c r="D6223" s="22">
        <v>78343</v>
      </c>
      <c r="E6223" s="10" t="s">
        <v>10721</v>
      </c>
      <c r="F6223" s="10" t="s">
        <v>84</v>
      </c>
      <c r="G6223" s="10" t="s">
        <v>85</v>
      </c>
    </row>
    <row r="6224" spans="1:7" x14ac:dyDescent="0.25">
      <c r="A6224" s="10" t="s">
        <v>10706</v>
      </c>
      <c r="B6224" s="10" t="s">
        <v>10707</v>
      </c>
      <c r="C6224" s="10" t="s">
        <v>296</v>
      </c>
      <c r="D6224" s="22">
        <v>7835</v>
      </c>
      <c r="E6224" s="10" t="s">
        <v>10722</v>
      </c>
      <c r="F6224" s="10" t="s">
        <v>84</v>
      </c>
      <c r="G6224" s="10" t="s">
        <v>85</v>
      </c>
    </row>
    <row r="6225" spans="1:10" x14ac:dyDescent="0.25">
      <c r="A6225" s="10" t="s">
        <v>10706</v>
      </c>
      <c r="B6225" s="10" t="s">
        <v>10707</v>
      </c>
      <c r="C6225" s="10" t="s">
        <v>296</v>
      </c>
      <c r="D6225" s="22">
        <v>7836</v>
      </c>
      <c r="E6225" s="10" t="s">
        <v>10723</v>
      </c>
      <c r="F6225" s="10" t="s">
        <v>84</v>
      </c>
      <c r="G6225" s="10" t="s">
        <v>85</v>
      </c>
    </row>
    <row r="6226" spans="1:10" x14ac:dyDescent="0.25">
      <c r="A6226" s="10" t="s">
        <v>10706</v>
      </c>
      <c r="B6226" s="10" t="s">
        <v>10707</v>
      </c>
      <c r="C6226" s="10" t="s">
        <v>296</v>
      </c>
      <c r="D6226" s="22">
        <v>7837</v>
      </c>
      <c r="E6226" s="10" t="s">
        <v>10724</v>
      </c>
      <c r="F6226" s="10" t="s">
        <v>84</v>
      </c>
      <c r="G6226" s="10" t="s">
        <v>85</v>
      </c>
    </row>
    <row r="6227" spans="1:10" x14ac:dyDescent="0.25">
      <c r="A6227" s="10" t="s">
        <v>10706</v>
      </c>
      <c r="B6227" s="10" t="s">
        <v>10707</v>
      </c>
      <c r="C6227" s="10" t="s">
        <v>296</v>
      </c>
      <c r="D6227" s="22">
        <v>7839</v>
      </c>
      <c r="E6227" s="10" t="s">
        <v>10725</v>
      </c>
      <c r="F6227" s="10" t="s">
        <v>84</v>
      </c>
      <c r="G6227" s="10" t="s">
        <v>85</v>
      </c>
    </row>
    <row r="6228" spans="1:10" x14ac:dyDescent="0.25">
      <c r="A6228" s="10" t="s">
        <v>10706</v>
      </c>
      <c r="B6228" s="10" t="s">
        <v>10707</v>
      </c>
      <c r="C6228" s="10" t="s">
        <v>296</v>
      </c>
      <c r="D6228" s="4">
        <v>7994</v>
      </c>
      <c r="E6228" s="10" t="s">
        <v>10726</v>
      </c>
      <c r="F6228" s="10" t="s">
        <v>84</v>
      </c>
      <c r="G6228" s="10" t="s">
        <v>85</v>
      </c>
    </row>
    <row r="6229" spans="1:10" x14ac:dyDescent="0.25">
      <c r="A6229" s="10" t="s">
        <v>10706</v>
      </c>
      <c r="B6229" s="10" t="s">
        <v>10707</v>
      </c>
      <c r="C6229" s="10" t="s">
        <v>397</v>
      </c>
      <c r="D6229" s="10" t="s">
        <v>10727</v>
      </c>
      <c r="E6229" s="10" t="s">
        <v>10708</v>
      </c>
      <c r="F6229" s="10" t="s">
        <v>84</v>
      </c>
      <c r="G6229" s="10" t="s">
        <v>85</v>
      </c>
    </row>
    <row r="6230" spans="1:10" x14ac:dyDescent="0.25">
      <c r="A6230" s="10" t="s">
        <v>10706</v>
      </c>
      <c r="B6230" s="10" t="s">
        <v>10707</v>
      </c>
      <c r="C6230" s="10" t="s">
        <v>397</v>
      </c>
      <c r="D6230" s="10" t="s">
        <v>10728</v>
      </c>
      <c r="E6230" s="10" t="s">
        <v>10729</v>
      </c>
      <c r="F6230" s="10" t="s">
        <v>84</v>
      </c>
      <c r="G6230" s="10" t="s">
        <v>85</v>
      </c>
    </row>
    <row r="6231" spans="1:10" x14ac:dyDescent="0.25">
      <c r="A6231" s="10" t="s">
        <v>10706</v>
      </c>
      <c r="B6231" s="10" t="s">
        <v>10707</v>
      </c>
      <c r="C6231" s="10" t="s">
        <v>397</v>
      </c>
      <c r="D6231" s="10" t="s">
        <v>10730</v>
      </c>
      <c r="E6231" s="10" t="s">
        <v>10731</v>
      </c>
      <c r="F6231" s="10" t="s">
        <v>84</v>
      </c>
      <c r="G6231" s="10" t="s">
        <v>85</v>
      </c>
    </row>
    <row r="6232" spans="1:10" x14ac:dyDescent="0.25">
      <c r="A6232" s="10" t="s">
        <v>10706</v>
      </c>
      <c r="B6232" s="10" t="s">
        <v>10707</v>
      </c>
      <c r="C6232" s="10" t="s">
        <v>397</v>
      </c>
      <c r="D6232" s="10" t="s">
        <v>10732</v>
      </c>
      <c r="E6232" s="10" t="s">
        <v>10726</v>
      </c>
      <c r="F6232" s="10" t="s">
        <v>84</v>
      </c>
      <c r="G6232" s="10" t="s">
        <v>85</v>
      </c>
    </row>
    <row r="6233" spans="1:10" x14ac:dyDescent="0.25">
      <c r="A6233" s="10" t="s">
        <v>10733</v>
      </c>
      <c r="B6233" s="10" t="s">
        <v>10734</v>
      </c>
      <c r="C6233" s="10" t="s">
        <v>397</v>
      </c>
      <c r="D6233" s="10" t="s">
        <v>10735</v>
      </c>
      <c r="E6233" s="10" t="s">
        <v>10736</v>
      </c>
      <c r="F6233" s="10" t="s">
        <v>84</v>
      </c>
      <c r="G6233" s="10" t="s">
        <v>85</v>
      </c>
    </row>
    <row r="6234" spans="1:10" x14ac:dyDescent="0.25">
      <c r="A6234" s="16" t="s">
        <v>80</v>
      </c>
      <c r="B6234" s="10" t="s">
        <v>81</v>
      </c>
      <c r="C6234" s="10" t="s">
        <v>219</v>
      </c>
      <c r="D6234" s="10">
        <v>3721</v>
      </c>
      <c r="E6234" s="10" t="s">
        <v>10737</v>
      </c>
      <c r="F6234" s="10" t="s">
        <v>84</v>
      </c>
      <c r="G6234" s="10" t="s">
        <v>85</v>
      </c>
      <c r="H6234" s="9"/>
      <c r="I6234" s="9"/>
      <c r="J6234" s="9"/>
    </row>
    <row r="6235" spans="1:10" x14ac:dyDescent="0.25">
      <c r="A6235" s="16" t="s">
        <v>80</v>
      </c>
      <c r="B6235" s="10" t="s">
        <v>81</v>
      </c>
      <c r="C6235" s="10" t="s">
        <v>219</v>
      </c>
      <c r="D6235" s="10">
        <v>3722</v>
      </c>
      <c r="E6235" s="10" t="s">
        <v>222</v>
      </c>
      <c r="F6235" s="10" t="s">
        <v>84</v>
      </c>
      <c r="G6235" s="10" t="s">
        <v>85</v>
      </c>
      <c r="H6235" s="9"/>
      <c r="I6235" s="9"/>
      <c r="J6235" s="9"/>
    </row>
    <row r="6236" spans="1:10" x14ac:dyDescent="0.25">
      <c r="A6236" s="16" t="s">
        <v>80</v>
      </c>
      <c r="B6236" s="10" t="s">
        <v>81</v>
      </c>
      <c r="C6236" s="10" t="s">
        <v>219</v>
      </c>
      <c r="D6236" s="10">
        <v>3723</v>
      </c>
      <c r="E6236" s="10" t="s">
        <v>223</v>
      </c>
      <c r="F6236" s="10" t="s">
        <v>84</v>
      </c>
      <c r="G6236" s="10" t="s">
        <v>85</v>
      </c>
      <c r="H6236" s="9"/>
      <c r="I6236" s="9"/>
      <c r="J6236" s="9"/>
    </row>
    <row r="6237" spans="1:10" x14ac:dyDescent="0.25">
      <c r="A6237" s="16" t="s">
        <v>80</v>
      </c>
      <c r="B6237" s="10" t="s">
        <v>81</v>
      </c>
      <c r="C6237" s="10" t="s">
        <v>118</v>
      </c>
      <c r="D6237" s="10" t="s">
        <v>10738</v>
      </c>
      <c r="E6237" s="10" t="s">
        <v>10739</v>
      </c>
      <c r="F6237" s="10" t="s">
        <v>84</v>
      </c>
      <c r="G6237" s="10" t="s">
        <v>85</v>
      </c>
      <c r="H6237" s="9"/>
      <c r="I6237" s="9"/>
      <c r="J6237" s="9"/>
    </row>
    <row r="6238" spans="1:10" x14ac:dyDescent="0.25">
      <c r="A6238" s="16" t="s">
        <v>80</v>
      </c>
      <c r="B6238" s="10" t="s">
        <v>81</v>
      </c>
      <c r="C6238" s="10" t="s">
        <v>118</v>
      </c>
      <c r="D6238" s="10" t="s">
        <v>10740</v>
      </c>
      <c r="E6238" s="10" t="s">
        <v>10741</v>
      </c>
      <c r="F6238" s="10" t="s">
        <v>84</v>
      </c>
      <c r="G6238" s="10" t="s">
        <v>85</v>
      </c>
      <c r="H6238" s="9"/>
      <c r="I6238" s="9"/>
      <c r="J6238" s="9"/>
    </row>
    <row r="6239" spans="1:10" x14ac:dyDescent="0.25">
      <c r="A6239" s="16" t="s">
        <v>80</v>
      </c>
      <c r="B6239" s="10" t="s">
        <v>81</v>
      </c>
      <c r="C6239" s="10" t="s">
        <v>118</v>
      </c>
      <c r="D6239" s="10" t="s">
        <v>191</v>
      </c>
      <c r="E6239" s="10" t="s">
        <v>10742</v>
      </c>
      <c r="F6239" s="10" t="s">
        <v>84</v>
      </c>
      <c r="G6239" s="10" t="s">
        <v>85</v>
      </c>
      <c r="H6239" s="9"/>
      <c r="I6239" s="9"/>
      <c r="J6239" s="9"/>
    </row>
    <row r="6240" spans="1:10" x14ac:dyDescent="0.25">
      <c r="A6240" s="24" t="s">
        <v>80</v>
      </c>
      <c r="B6240" s="17" t="s">
        <v>81</v>
      </c>
      <c r="C6240" s="17"/>
      <c r="D6240" s="17" t="s">
        <v>10743</v>
      </c>
      <c r="E6240" s="17" t="s">
        <v>10744</v>
      </c>
      <c r="F6240" s="10" t="s">
        <v>84</v>
      </c>
      <c r="G6240" s="10" t="s">
        <v>85</v>
      </c>
      <c r="H6240" s="9"/>
      <c r="I6240" s="9"/>
      <c r="J6240" s="9"/>
    </row>
    <row r="6241" spans="1:7" x14ac:dyDescent="0.25">
      <c r="A6241" s="16" t="s">
        <v>80</v>
      </c>
      <c r="B6241" s="10" t="s">
        <v>81</v>
      </c>
      <c r="C6241" s="10" t="s">
        <v>82</v>
      </c>
      <c r="D6241" s="10">
        <v>93451</v>
      </c>
      <c r="E6241" s="10" t="s">
        <v>83</v>
      </c>
      <c r="F6241" s="10" t="s">
        <v>84</v>
      </c>
      <c r="G6241" s="10" t="s">
        <v>85</v>
      </c>
    </row>
    <row r="6242" spans="1:7" x14ac:dyDescent="0.25">
      <c r="A6242" s="16" t="s">
        <v>80</v>
      </c>
      <c r="B6242" s="10" t="s">
        <v>81</v>
      </c>
      <c r="C6242" s="10" t="s">
        <v>82</v>
      </c>
      <c r="D6242" s="10">
        <v>93452</v>
      </c>
      <c r="E6242" s="10" t="s">
        <v>86</v>
      </c>
      <c r="F6242" s="10" t="s">
        <v>84</v>
      </c>
      <c r="G6242" s="10" t="s">
        <v>85</v>
      </c>
    </row>
    <row r="6243" spans="1:7" x14ac:dyDescent="0.25">
      <c r="A6243" s="16" t="s">
        <v>80</v>
      </c>
      <c r="B6243" s="10" t="s">
        <v>81</v>
      </c>
      <c r="C6243" s="10" t="s">
        <v>82</v>
      </c>
      <c r="D6243" s="10">
        <v>93453</v>
      </c>
      <c r="E6243" s="10" t="s">
        <v>87</v>
      </c>
      <c r="F6243" s="10" t="s">
        <v>84</v>
      </c>
      <c r="G6243" s="10" t="s">
        <v>85</v>
      </c>
    </row>
    <row r="6244" spans="1:7" x14ac:dyDescent="0.25">
      <c r="A6244" s="16" t="s">
        <v>80</v>
      </c>
      <c r="B6244" s="10" t="s">
        <v>81</v>
      </c>
      <c r="C6244" s="10" t="s">
        <v>82</v>
      </c>
      <c r="D6244" s="10" t="s">
        <v>10745</v>
      </c>
      <c r="E6244" s="10" t="s">
        <v>10746</v>
      </c>
      <c r="F6244" s="10" t="s">
        <v>84</v>
      </c>
      <c r="G6244" s="10" t="s">
        <v>85</v>
      </c>
    </row>
    <row r="6245" spans="1:7" hidden="1" x14ac:dyDescent="0.25">
      <c r="A6245" s="10" t="s">
        <v>10747</v>
      </c>
      <c r="B6245" s="10" t="s">
        <v>2169</v>
      </c>
      <c r="C6245" s="10" t="s">
        <v>118</v>
      </c>
      <c r="D6245" s="10" t="s">
        <v>10748</v>
      </c>
      <c r="E6245" s="10" t="s">
        <v>10749</v>
      </c>
      <c r="F6245" s="10" t="s">
        <v>84</v>
      </c>
      <c r="G6245" s="10" t="s">
        <v>85</v>
      </c>
    </row>
    <row r="6246" spans="1:7" hidden="1" x14ac:dyDescent="0.25">
      <c r="A6246" s="10" t="s">
        <v>10747</v>
      </c>
      <c r="B6246" s="10" t="s">
        <v>2169</v>
      </c>
      <c r="C6246" s="10" t="s">
        <v>219</v>
      </c>
      <c r="D6246" s="10">
        <v>35.94</v>
      </c>
      <c r="E6246" s="10" t="s">
        <v>10749</v>
      </c>
      <c r="F6246" s="10" t="s">
        <v>84</v>
      </c>
      <c r="G6246" s="10" t="s">
        <v>85</v>
      </c>
    </row>
    <row r="6247" spans="1:7" hidden="1" x14ac:dyDescent="0.25">
      <c r="A6247" s="10" t="s">
        <v>11</v>
      </c>
      <c r="B6247" s="10" t="s">
        <v>283</v>
      </c>
      <c r="C6247" s="10" t="s">
        <v>118</v>
      </c>
      <c r="D6247" s="10" t="s">
        <v>10750</v>
      </c>
      <c r="E6247" s="10" t="s">
        <v>10751</v>
      </c>
      <c r="F6247" s="10" t="s">
        <v>84</v>
      </c>
      <c r="G6247" s="10" t="s">
        <v>85</v>
      </c>
    </row>
    <row r="6248" spans="1:7" hidden="1" x14ac:dyDescent="0.25">
      <c r="A6248" s="10" t="s">
        <v>11</v>
      </c>
      <c r="B6248" s="10" t="s">
        <v>283</v>
      </c>
      <c r="C6248" s="10" t="s">
        <v>118</v>
      </c>
      <c r="D6248" s="10" t="s">
        <v>10752</v>
      </c>
      <c r="E6248" s="10" t="s">
        <v>10753</v>
      </c>
      <c r="F6248" s="10" t="s">
        <v>84</v>
      </c>
      <c r="G6248" s="10" t="s">
        <v>85</v>
      </c>
    </row>
    <row r="6249" spans="1:7" hidden="1" x14ac:dyDescent="0.25">
      <c r="A6249" s="10" t="s">
        <v>11</v>
      </c>
      <c r="B6249" s="10" t="s">
        <v>283</v>
      </c>
      <c r="C6249" s="10" t="s">
        <v>118</v>
      </c>
      <c r="D6249" s="10" t="s">
        <v>10754</v>
      </c>
      <c r="E6249" s="10" t="s">
        <v>10755</v>
      </c>
      <c r="F6249" s="10" t="s">
        <v>84</v>
      </c>
      <c r="G6249" s="10" t="s">
        <v>85</v>
      </c>
    </row>
    <row r="6250" spans="1:7" hidden="1" x14ac:dyDescent="0.25">
      <c r="A6250" s="10" t="s">
        <v>11</v>
      </c>
      <c r="B6250" s="10" t="s">
        <v>283</v>
      </c>
      <c r="C6250" s="10" t="s">
        <v>118</v>
      </c>
      <c r="D6250" s="10" t="s">
        <v>10756</v>
      </c>
      <c r="E6250" s="10" t="s">
        <v>10757</v>
      </c>
      <c r="F6250" s="10" t="s">
        <v>84</v>
      </c>
      <c r="G6250" s="10" t="s">
        <v>85</v>
      </c>
    </row>
    <row r="6251" spans="1:7" hidden="1" x14ac:dyDescent="0.25">
      <c r="A6251" s="10" t="s">
        <v>11</v>
      </c>
      <c r="B6251" s="10" t="s">
        <v>283</v>
      </c>
      <c r="C6251" s="10" t="s">
        <v>118</v>
      </c>
      <c r="D6251" s="10" t="s">
        <v>10758</v>
      </c>
      <c r="E6251" s="10" t="s">
        <v>10759</v>
      </c>
      <c r="F6251" s="10" t="s">
        <v>84</v>
      </c>
      <c r="G6251" s="10" t="s">
        <v>85</v>
      </c>
    </row>
    <row r="6252" spans="1:7" hidden="1" x14ac:dyDescent="0.25">
      <c r="A6252" s="10" t="s">
        <v>11</v>
      </c>
      <c r="B6252" s="10" t="s">
        <v>283</v>
      </c>
      <c r="C6252" s="10" t="s">
        <v>118</v>
      </c>
      <c r="D6252" s="10" t="s">
        <v>10760</v>
      </c>
      <c r="E6252" s="10" t="s">
        <v>10761</v>
      </c>
      <c r="F6252" s="10" t="s">
        <v>84</v>
      </c>
      <c r="G6252" s="10" t="s">
        <v>85</v>
      </c>
    </row>
    <row r="6253" spans="1:7" hidden="1" x14ac:dyDescent="0.25">
      <c r="A6253" s="10" t="s">
        <v>11</v>
      </c>
      <c r="B6253" s="10" t="s">
        <v>283</v>
      </c>
      <c r="C6253" s="10" t="s">
        <v>118</v>
      </c>
      <c r="D6253" s="10" t="s">
        <v>10762</v>
      </c>
      <c r="E6253" s="10" t="s">
        <v>10763</v>
      </c>
      <c r="F6253" s="10" t="s">
        <v>84</v>
      </c>
      <c r="G6253" s="10" t="s">
        <v>85</v>
      </c>
    </row>
    <row r="6254" spans="1:7" hidden="1" x14ac:dyDescent="0.25">
      <c r="A6254" s="10" t="s">
        <v>11</v>
      </c>
      <c r="B6254" s="10" t="s">
        <v>283</v>
      </c>
      <c r="C6254" s="10" t="s">
        <v>118</v>
      </c>
      <c r="D6254" s="10" t="s">
        <v>10764</v>
      </c>
      <c r="E6254" s="10" t="s">
        <v>10765</v>
      </c>
      <c r="F6254" s="10" t="s">
        <v>84</v>
      </c>
      <c r="G6254" s="10" t="s">
        <v>85</v>
      </c>
    </row>
    <row r="6255" spans="1:7" hidden="1" x14ac:dyDescent="0.25">
      <c r="A6255" s="10" t="s">
        <v>11</v>
      </c>
      <c r="B6255" s="10" t="s">
        <v>283</v>
      </c>
      <c r="C6255" s="10" t="s">
        <v>118</v>
      </c>
      <c r="D6255" s="10" t="s">
        <v>10766</v>
      </c>
      <c r="E6255" s="10" t="s">
        <v>10767</v>
      </c>
      <c r="F6255" s="10" t="s">
        <v>84</v>
      </c>
      <c r="G6255" s="10" t="s">
        <v>85</v>
      </c>
    </row>
    <row r="6256" spans="1:7" hidden="1" x14ac:dyDescent="0.25">
      <c r="A6256" s="10" t="s">
        <v>11</v>
      </c>
      <c r="B6256" s="10" t="s">
        <v>283</v>
      </c>
      <c r="C6256" s="10" t="s">
        <v>82</v>
      </c>
      <c r="D6256" s="10">
        <v>75571</v>
      </c>
      <c r="E6256" s="10" t="s">
        <v>10768</v>
      </c>
      <c r="F6256" s="10" t="s">
        <v>84</v>
      </c>
      <c r="G6256" s="10" t="s">
        <v>85</v>
      </c>
    </row>
    <row r="6257" spans="1:7" hidden="1" x14ac:dyDescent="0.25">
      <c r="A6257" s="10" t="s">
        <v>11</v>
      </c>
      <c r="B6257" s="10" t="s">
        <v>283</v>
      </c>
      <c r="C6257" s="10" t="s">
        <v>82</v>
      </c>
      <c r="D6257" s="10">
        <v>75572</v>
      </c>
      <c r="E6257" s="10" t="s">
        <v>10769</v>
      </c>
      <c r="F6257" s="10" t="s">
        <v>84</v>
      </c>
      <c r="G6257" s="10" t="s">
        <v>85</v>
      </c>
    </row>
    <row r="6258" spans="1:7" hidden="1" x14ac:dyDescent="0.25">
      <c r="A6258" s="10" t="s">
        <v>11</v>
      </c>
      <c r="B6258" s="10" t="s">
        <v>283</v>
      </c>
      <c r="C6258" s="10" t="s">
        <v>82</v>
      </c>
      <c r="D6258" s="10">
        <v>75573</v>
      </c>
      <c r="E6258" s="10" t="s">
        <v>10770</v>
      </c>
      <c r="F6258" s="10" t="s">
        <v>84</v>
      </c>
      <c r="G6258" s="10" t="s">
        <v>85</v>
      </c>
    </row>
    <row r="6259" spans="1:7" hidden="1" x14ac:dyDescent="0.25">
      <c r="A6259" s="10" t="s">
        <v>11</v>
      </c>
      <c r="B6259" s="10" t="s">
        <v>283</v>
      </c>
      <c r="C6259" s="10" t="s">
        <v>82</v>
      </c>
      <c r="D6259" s="10">
        <v>75574</v>
      </c>
      <c r="E6259" s="10" t="s">
        <v>10771</v>
      </c>
      <c r="F6259" s="10" t="s">
        <v>84</v>
      </c>
      <c r="G6259" s="10" t="s">
        <v>85</v>
      </c>
    </row>
    <row r="6260" spans="1:7" hidden="1" x14ac:dyDescent="0.25">
      <c r="A6260" s="10" t="s">
        <v>11</v>
      </c>
      <c r="B6260" s="28" t="s">
        <v>283</v>
      </c>
      <c r="C6260" s="28" t="s">
        <v>82</v>
      </c>
      <c r="D6260" s="29">
        <v>71260</v>
      </c>
      <c r="E6260" s="28" t="s">
        <v>10772</v>
      </c>
      <c r="F6260" s="10" t="s">
        <v>84</v>
      </c>
      <c r="G6260" s="10" t="s">
        <v>85</v>
      </c>
    </row>
    <row r="6261" spans="1:7" hidden="1" x14ac:dyDescent="0.25">
      <c r="A6261" s="10" t="s">
        <v>11</v>
      </c>
      <c r="B6261" s="28" t="s">
        <v>283</v>
      </c>
      <c r="C6261" s="28" t="s">
        <v>82</v>
      </c>
      <c r="D6261" s="29">
        <v>71250</v>
      </c>
      <c r="E6261" s="28" t="s">
        <v>10773</v>
      </c>
      <c r="F6261" s="10" t="s">
        <v>84</v>
      </c>
      <c r="G6261" s="10" t="s">
        <v>85</v>
      </c>
    </row>
    <row r="6262" spans="1:7" hidden="1" x14ac:dyDescent="0.25">
      <c r="A6262" s="10" t="s">
        <v>11</v>
      </c>
      <c r="B6262" s="28" t="s">
        <v>283</v>
      </c>
      <c r="C6262" s="28" t="s">
        <v>82</v>
      </c>
      <c r="D6262" s="29">
        <v>71270</v>
      </c>
      <c r="E6262" s="28" t="s">
        <v>10774</v>
      </c>
      <c r="F6262" s="10" t="s">
        <v>84</v>
      </c>
      <c r="G6262" s="10" t="s">
        <v>85</v>
      </c>
    </row>
    <row r="6263" spans="1:7" hidden="1" x14ac:dyDescent="0.25">
      <c r="A6263" s="10" t="s">
        <v>11</v>
      </c>
      <c r="B6263" s="28" t="s">
        <v>283</v>
      </c>
      <c r="C6263" s="28" t="s">
        <v>82</v>
      </c>
      <c r="D6263" s="29">
        <v>71275</v>
      </c>
      <c r="E6263" s="28" t="s">
        <v>10775</v>
      </c>
      <c r="F6263" s="10" t="s">
        <v>84</v>
      </c>
      <c r="G6263" s="10" t="s">
        <v>85</v>
      </c>
    </row>
    <row r="6264" spans="1:7" x14ac:dyDescent="0.25">
      <c r="A6264" s="16" t="s">
        <v>10776</v>
      </c>
      <c r="B6264" s="10" t="s">
        <v>10777</v>
      </c>
      <c r="C6264" s="10" t="s">
        <v>219</v>
      </c>
      <c r="D6264" s="10">
        <v>51</v>
      </c>
      <c r="E6264" s="10" t="s">
        <v>10778</v>
      </c>
      <c r="F6264" s="10" t="s">
        <v>84</v>
      </c>
      <c r="G6264" s="10" t="s">
        <v>85</v>
      </c>
    </row>
    <row r="6265" spans="1:7" x14ac:dyDescent="0.25">
      <c r="A6265" s="16" t="s">
        <v>10776</v>
      </c>
      <c r="B6265" s="10" t="s">
        <v>10777</v>
      </c>
      <c r="C6265" s="10" t="s">
        <v>219</v>
      </c>
      <c r="D6265" s="10">
        <v>54</v>
      </c>
      <c r="E6265" s="10" t="s">
        <v>10779</v>
      </c>
      <c r="F6265" s="10" t="s">
        <v>84</v>
      </c>
      <c r="G6265" s="10" t="s">
        <v>85</v>
      </c>
    </row>
    <row r="6266" spans="1:7" x14ac:dyDescent="0.25">
      <c r="A6266" s="16" t="s">
        <v>10776</v>
      </c>
      <c r="B6266" s="10" t="s">
        <v>10777</v>
      </c>
      <c r="C6266" s="10" t="s">
        <v>219</v>
      </c>
      <c r="D6266" s="10">
        <v>3794</v>
      </c>
      <c r="E6266" s="10" t="s">
        <v>10780</v>
      </c>
      <c r="F6266" s="10" t="s">
        <v>84</v>
      </c>
      <c r="G6266" s="10" t="s">
        <v>85</v>
      </c>
    </row>
    <row r="6267" spans="1:7" x14ac:dyDescent="0.25">
      <c r="A6267" s="16" t="s">
        <v>10776</v>
      </c>
      <c r="B6267" s="10" t="s">
        <v>10777</v>
      </c>
      <c r="C6267" s="10" t="s">
        <v>219</v>
      </c>
      <c r="D6267" s="10">
        <v>3795</v>
      </c>
      <c r="E6267" s="10" t="s">
        <v>10781</v>
      </c>
      <c r="F6267" s="10" t="s">
        <v>84</v>
      </c>
      <c r="G6267" s="10" t="s">
        <v>85</v>
      </c>
    </row>
    <row r="6268" spans="1:7" x14ac:dyDescent="0.25">
      <c r="A6268" s="16" t="s">
        <v>10776</v>
      </c>
      <c r="B6268" s="10" t="s">
        <v>10777</v>
      </c>
      <c r="C6268" s="10" t="s">
        <v>219</v>
      </c>
      <c r="D6268" s="10">
        <v>3796</v>
      </c>
      <c r="E6268" s="10" t="s">
        <v>10782</v>
      </c>
      <c r="F6268" s="10" t="s">
        <v>84</v>
      </c>
      <c r="G6268" s="10" t="s">
        <v>85</v>
      </c>
    </row>
    <row r="6269" spans="1:7" x14ac:dyDescent="0.25">
      <c r="A6269" s="16" t="s">
        <v>10776</v>
      </c>
      <c r="B6269" s="10" t="s">
        <v>10777</v>
      </c>
      <c r="C6269" s="10" t="s">
        <v>219</v>
      </c>
      <c r="D6269" s="10">
        <v>3797</v>
      </c>
      <c r="E6269" s="10" t="s">
        <v>10783</v>
      </c>
      <c r="F6269" s="10" t="s">
        <v>84</v>
      </c>
      <c r="G6269" s="10" t="s">
        <v>85</v>
      </c>
    </row>
    <row r="6270" spans="1:7" x14ac:dyDescent="0.25">
      <c r="A6270" s="16" t="s">
        <v>10776</v>
      </c>
      <c r="B6270" s="10" t="s">
        <v>10777</v>
      </c>
      <c r="C6270" s="10" t="s">
        <v>219</v>
      </c>
      <c r="D6270" s="10">
        <v>3798</v>
      </c>
      <c r="E6270" s="10" t="s">
        <v>10784</v>
      </c>
      <c r="F6270" s="10" t="s">
        <v>84</v>
      </c>
      <c r="G6270" s="10" t="s">
        <v>85</v>
      </c>
    </row>
    <row r="6271" spans="1:7" x14ac:dyDescent="0.25">
      <c r="A6271" s="16" t="s">
        <v>10776</v>
      </c>
      <c r="B6271" s="10" t="s">
        <v>10777</v>
      </c>
      <c r="C6271" s="10" t="s">
        <v>118</v>
      </c>
      <c r="D6271" s="10" t="s">
        <v>10785</v>
      </c>
      <c r="E6271" s="10" t="s">
        <v>10786</v>
      </c>
      <c r="F6271" s="10" t="s">
        <v>84</v>
      </c>
      <c r="G6271" s="10" t="s">
        <v>85</v>
      </c>
    </row>
    <row r="6272" spans="1:7" x14ac:dyDescent="0.25">
      <c r="A6272" s="16" t="s">
        <v>10776</v>
      </c>
      <c r="B6272" s="10" t="s">
        <v>10777</v>
      </c>
      <c r="C6272" s="10" t="s">
        <v>118</v>
      </c>
      <c r="D6272" s="10" t="s">
        <v>10787</v>
      </c>
      <c r="E6272" s="10" t="s">
        <v>10788</v>
      </c>
      <c r="F6272" s="10" t="s">
        <v>84</v>
      </c>
      <c r="G6272" s="10" t="s">
        <v>85</v>
      </c>
    </row>
    <row r="6273" spans="1:7" x14ac:dyDescent="0.25">
      <c r="A6273" s="16" t="s">
        <v>10776</v>
      </c>
      <c r="B6273" s="10" t="s">
        <v>10777</v>
      </c>
      <c r="C6273" s="10" t="s">
        <v>118</v>
      </c>
      <c r="D6273" s="10" t="s">
        <v>10789</v>
      </c>
      <c r="E6273" s="10" t="s">
        <v>10790</v>
      </c>
      <c r="F6273" s="10" t="s">
        <v>84</v>
      </c>
      <c r="G6273" s="10" t="s">
        <v>85</v>
      </c>
    </row>
    <row r="6274" spans="1:7" x14ac:dyDescent="0.25">
      <c r="A6274" s="16" t="s">
        <v>10776</v>
      </c>
      <c r="B6274" s="10" t="s">
        <v>10777</v>
      </c>
      <c r="C6274" s="10" t="s">
        <v>118</v>
      </c>
      <c r="D6274" s="10" t="s">
        <v>10791</v>
      </c>
      <c r="E6274" s="10" t="s">
        <v>10792</v>
      </c>
      <c r="F6274" s="10" t="s">
        <v>84</v>
      </c>
      <c r="G6274" s="10" t="s">
        <v>85</v>
      </c>
    </row>
    <row r="6275" spans="1:7" x14ac:dyDescent="0.25">
      <c r="A6275" s="16" t="s">
        <v>10776</v>
      </c>
      <c r="B6275" s="10" t="s">
        <v>10777</v>
      </c>
      <c r="C6275" s="10" t="s">
        <v>118</v>
      </c>
      <c r="D6275" s="10" t="s">
        <v>10793</v>
      </c>
      <c r="E6275" s="10" t="s">
        <v>10794</v>
      </c>
      <c r="F6275" s="10" t="s">
        <v>84</v>
      </c>
      <c r="G6275" s="10" t="s">
        <v>85</v>
      </c>
    </row>
    <row r="6276" spans="1:7" x14ac:dyDescent="0.25">
      <c r="A6276" s="16" t="s">
        <v>10776</v>
      </c>
      <c r="B6276" s="10" t="s">
        <v>10777</v>
      </c>
      <c r="C6276" s="10" t="s">
        <v>118</v>
      </c>
      <c r="D6276" s="10" t="s">
        <v>10795</v>
      </c>
      <c r="E6276" s="10" t="s">
        <v>10796</v>
      </c>
      <c r="F6276" s="10" t="s">
        <v>84</v>
      </c>
      <c r="G6276" s="10" t="s">
        <v>85</v>
      </c>
    </row>
    <row r="6277" spans="1:7" x14ac:dyDescent="0.25">
      <c r="A6277" s="16" t="s">
        <v>10776</v>
      </c>
      <c r="B6277" s="10" t="s">
        <v>10777</v>
      </c>
      <c r="C6277" s="10" t="s">
        <v>118</v>
      </c>
      <c r="D6277" s="10" t="s">
        <v>10797</v>
      </c>
      <c r="E6277" s="10" t="s">
        <v>10798</v>
      </c>
      <c r="F6277" s="10" t="s">
        <v>84</v>
      </c>
      <c r="G6277" s="10" t="s">
        <v>85</v>
      </c>
    </row>
    <row r="6278" spans="1:7" x14ac:dyDescent="0.25">
      <c r="A6278" s="16" t="s">
        <v>10776</v>
      </c>
      <c r="B6278" s="10" t="s">
        <v>10777</v>
      </c>
      <c r="C6278" s="10" t="s">
        <v>118</v>
      </c>
      <c r="D6278" s="10" t="s">
        <v>10799</v>
      </c>
      <c r="E6278" s="10" t="s">
        <v>10800</v>
      </c>
      <c r="F6278" s="10" t="s">
        <v>84</v>
      </c>
      <c r="G6278" s="10" t="s">
        <v>85</v>
      </c>
    </row>
    <row r="6279" spans="1:7" x14ac:dyDescent="0.25">
      <c r="A6279" s="16" t="s">
        <v>10776</v>
      </c>
      <c r="B6279" s="10" t="s">
        <v>10777</v>
      </c>
      <c r="C6279" s="10" t="s">
        <v>118</v>
      </c>
      <c r="D6279" s="10" t="s">
        <v>10801</v>
      </c>
      <c r="E6279" s="10" t="s">
        <v>10802</v>
      </c>
      <c r="F6279" s="10" t="s">
        <v>84</v>
      </c>
      <c r="G6279" s="10" t="s">
        <v>85</v>
      </c>
    </row>
    <row r="6280" spans="1:7" x14ac:dyDescent="0.25">
      <c r="A6280" s="16" t="s">
        <v>10776</v>
      </c>
      <c r="B6280" s="10" t="s">
        <v>10777</v>
      </c>
      <c r="C6280" s="10" t="s">
        <v>118</v>
      </c>
      <c r="D6280" s="10" t="s">
        <v>10803</v>
      </c>
      <c r="E6280" s="10" t="s">
        <v>10804</v>
      </c>
      <c r="F6280" s="10" t="s">
        <v>84</v>
      </c>
      <c r="G6280" s="10" t="s">
        <v>85</v>
      </c>
    </row>
    <row r="6281" spans="1:7" x14ac:dyDescent="0.25">
      <c r="A6281" s="16" t="s">
        <v>10776</v>
      </c>
      <c r="B6281" s="10" t="s">
        <v>10777</v>
      </c>
      <c r="C6281" s="10" t="s">
        <v>118</v>
      </c>
      <c r="D6281" s="10" t="s">
        <v>10805</v>
      </c>
      <c r="E6281" s="10" t="s">
        <v>10806</v>
      </c>
      <c r="F6281" s="10" t="s">
        <v>84</v>
      </c>
      <c r="G6281" s="10" t="s">
        <v>85</v>
      </c>
    </row>
    <row r="6282" spans="1:7" x14ac:dyDescent="0.25">
      <c r="A6282" s="16" t="s">
        <v>10776</v>
      </c>
      <c r="B6282" s="10" t="s">
        <v>10777</v>
      </c>
      <c r="C6282" s="10" t="s">
        <v>118</v>
      </c>
      <c r="D6282" s="10" t="s">
        <v>10807</v>
      </c>
      <c r="E6282" s="10" t="s">
        <v>10808</v>
      </c>
      <c r="F6282" s="10" t="s">
        <v>84</v>
      </c>
      <c r="G6282" s="10" t="s">
        <v>85</v>
      </c>
    </row>
    <row r="6283" spans="1:7" x14ac:dyDescent="0.25">
      <c r="A6283" s="16" t="s">
        <v>10776</v>
      </c>
      <c r="B6283" s="10" t="s">
        <v>10777</v>
      </c>
      <c r="C6283" s="10" t="s">
        <v>118</v>
      </c>
      <c r="D6283" s="10" t="s">
        <v>10809</v>
      </c>
      <c r="E6283" s="10" t="s">
        <v>10810</v>
      </c>
      <c r="F6283" s="10" t="s">
        <v>84</v>
      </c>
      <c r="G6283" s="10" t="s">
        <v>85</v>
      </c>
    </row>
    <row r="6284" spans="1:7" x14ac:dyDescent="0.25">
      <c r="A6284" s="16" t="s">
        <v>10776</v>
      </c>
      <c r="B6284" s="10" t="s">
        <v>10777</v>
      </c>
      <c r="C6284" s="10" t="s">
        <v>118</v>
      </c>
      <c r="D6284" s="10" t="s">
        <v>10811</v>
      </c>
      <c r="E6284" s="10" t="s">
        <v>10812</v>
      </c>
      <c r="F6284" s="10" t="s">
        <v>84</v>
      </c>
      <c r="G6284" s="10" t="s">
        <v>85</v>
      </c>
    </row>
    <row r="6285" spans="1:7" x14ac:dyDescent="0.25">
      <c r="A6285" s="16" t="s">
        <v>10776</v>
      </c>
      <c r="B6285" s="10" t="s">
        <v>10777</v>
      </c>
      <c r="C6285" s="10" t="s">
        <v>118</v>
      </c>
      <c r="D6285" s="10" t="s">
        <v>10813</v>
      </c>
      <c r="E6285" s="10" t="s">
        <v>10814</v>
      </c>
      <c r="F6285" s="10" t="s">
        <v>84</v>
      </c>
      <c r="G6285" s="10" t="s">
        <v>85</v>
      </c>
    </row>
    <row r="6286" spans="1:7" x14ac:dyDescent="0.25">
      <c r="A6286" s="16" t="s">
        <v>10776</v>
      </c>
      <c r="B6286" s="10" t="s">
        <v>10777</v>
      </c>
      <c r="C6286" s="10" t="s">
        <v>118</v>
      </c>
      <c r="D6286" s="10" t="s">
        <v>10815</v>
      </c>
      <c r="E6286" s="10" t="s">
        <v>10816</v>
      </c>
      <c r="F6286" s="10" t="s">
        <v>84</v>
      </c>
      <c r="G6286" s="10" t="s">
        <v>85</v>
      </c>
    </row>
    <row r="6287" spans="1:7" x14ac:dyDescent="0.25">
      <c r="A6287" s="16" t="s">
        <v>10776</v>
      </c>
      <c r="B6287" s="10" t="s">
        <v>10777</v>
      </c>
      <c r="C6287" s="10" t="s">
        <v>118</v>
      </c>
      <c r="D6287" s="10" t="s">
        <v>10817</v>
      </c>
      <c r="E6287" s="10" t="s">
        <v>10818</v>
      </c>
      <c r="F6287" s="10" t="s">
        <v>84</v>
      </c>
      <c r="G6287" s="10" t="s">
        <v>85</v>
      </c>
    </row>
    <row r="6288" spans="1:7" x14ac:dyDescent="0.25">
      <c r="A6288" s="16" t="s">
        <v>10776</v>
      </c>
      <c r="B6288" s="10" t="s">
        <v>10777</v>
      </c>
      <c r="C6288" s="10" t="s">
        <v>118</v>
      </c>
      <c r="D6288" s="10" t="s">
        <v>10819</v>
      </c>
      <c r="E6288" s="10" t="s">
        <v>10820</v>
      </c>
      <c r="F6288" s="10" t="s">
        <v>84</v>
      </c>
      <c r="G6288" s="10" t="s">
        <v>85</v>
      </c>
    </row>
    <row r="6289" spans="1:7" x14ac:dyDescent="0.25">
      <c r="A6289" s="16" t="s">
        <v>10776</v>
      </c>
      <c r="B6289" s="10" t="s">
        <v>10777</v>
      </c>
      <c r="C6289" s="10" t="s">
        <v>118</v>
      </c>
      <c r="D6289" s="10" t="s">
        <v>10821</v>
      </c>
      <c r="E6289" s="10" t="s">
        <v>10822</v>
      </c>
      <c r="F6289" s="10" t="s">
        <v>84</v>
      </c>
      <c r="G6289" s="10" t="s">
        <v>85</v>
      </c>
    </row>
    <row r="6290" spans="1:7" x14ac:dyDescent="0.25">
      <c r="A6290" s="16" t="s">
        <v>10776</v>
      </c>
      <c r="B6290" s="10" t="s">
        <v>10777</v>
      </c>
      <c r="C6290" s="10" t="s">
        <v>118</v>
      </c>
      <c r="D6290" s="10" t="s">
        <v>10823</v>
      </c>
      <c r="E6290" s="10" t="s">
        <v>10824</v>
      </c>
      <c r="F6290" s="10" t="s">
        <v>84</v>
      </c>
      <c r="G6290" s="10" t="s">
        <v>85</v>
      </c>
    </row>
    <row r="6291" spans="1:7" x14ac:dyDescent="0.25">
      <c r="A6291" s="16" t="s">
        <v>10776</v>
      </c>
      <c r="B6291" s="10" t="s">
        <v>10777</v>
      </c>
      <c r="C6291" s="10" t="s">
        <v>82</v>
      </c>
      <c r="D6291" s="10">
        <v>33240</v>
      </c>
      <c r="E6291" s="10" t="s">
        <v>10825</v>
      </c>
      <c r="F6291" s="10" t="s">
        <v>84</v>
      </c>
      <c r="G6291" s="10" t="s">
        <v>85</v>
      </c>
    </row>
    <row r="6292" spans="1:7" x14ac:dyDescent="0.25">
      <c r="A6292" s="16" t="s">
        <v>10776</v>
      </c>
      <c r="B6292" s="10" t="s">
        <v>10777</v>
      </c>
      <c r="C6292" s="10" t="s">
        <v>82</v>
      </c>
      <c r="D6292" s="10">
        <v>33249</v>
      </c>
      <c r="E6292" s="10" t="s">
        <v>10826</v>
      </c>
      <c r="F6292" s="10" t="s">
        <v>84</v>
      </c>
      <c r="G6292" s="10" t="s">
        <v>85</v>
      </c>
    </row>
    <row r="6293" spans="1:7" x14ac:dyDescent="0.25">
      <c r="A6293" s="16" t="s">
        <v>10776</v>
      </c>
      <c r="B6293" s="10" t="s">
        <v>10777</v>
      </c>
      <c r="C6293" s="10" t="s">
        <v>82</v>
      </c>
      <c r="D6293" s="10">
        <v>33271</v>
      </c>
      <c r="E6293" s="10" t="s">
        <v>10827</v>
      </c>
      <c r="F6293" s="10" t="s">
        <v>84</v>
      </c>
      <c r="G6293" s="10" t="s">
        <v>85</v>
      </c>
    </row>
    <row r="6294" spans="1:7" hidden="1" x14ac:dyDescent="0.25">
      <c r="A6294" s="10" t="s">
        <v>30</v>
      </c>
      <c r="B6294" s="10" t="s">
        <v>285</v>
      </c>
      <c r="C6294" s="10" t="s">
        <v>219</v>
      </c>
      <c r="D6294" s="10">
        <v>8952</v>
      </c>
      <c r="E6294" s="10" t="s">
        <v>10828</v>
      </c>
      <c r="F6294" s="10" t="s">
        <v>84</v>
      </c>
      <c r="G6294" s="10" t="s">
        <v>85</v>
      </c>
    </row>
    <row r="6295" spans="1:7" hidden="1" x14ac:dyDescent="0.25">
      <c r="A6295" s="10" t="s">
        <v>30</v>
      </c>
      <c r="B6295" s="10" t="s">
        <v>285</v>
      </c>
      <c r="C6295" s="10" t="s">
        <v>219</v>
      </c>
      <c r="D6295" s="10">
        <v>8951</v>
      </c>
      <c r="E6295" s="10" t="s">
        <v>10829</v>
      </c>
      <c r="F6295" s="10" t="s">
        <v>84</v>
      </c>
      <c r="G6295" s="10" t="s">
        <v>85</v>
      </c>
    </row>
    <row r="6296" spans="1:7" hidden="1" x14ac:dyDescent="0.25">
      <c r="A6296" s="10" t="s">
        <v>30</v>
      </c>
      <c r="B6296" s="10" t="s">
        <v>285</v>
      </c>
      <c r="C6296" s="10" t="s">
        <v>219</v>
      </c>
      <c r="D6296" s="10">
        <v>8953</v>
      </c>
      <c r="E6296" s="10" t="s">
        <v>10830</v>
      </c>
      <c r="F6296" s="10" t="s">
        <v>84</v>
      </c>
      <c r="G6296" s="10" t="s">
        <v>85</v>
      </c>
    </row>
    <row r="6297" spans="1:7" hidden="1" x14ac:dyDescent="0.25">
      <c r="A6297" s="10" t="s">
        <v>30</v>
      </c>
      <c r="B6297" s="10" t="s">
        <v>285</v>
      </c>
      <c r="C6297" s="10" t="s">
        <v>219</v>
      </c>
      <c r="D6297" s="10">
        <v>8954</v>
      </c>
      <c r="E6297" s="10" t="s">
        <v>10831</v>
      </c>
      <c r="F6297" s="10" t="s">
        <v>84</v>
      </c>
      <c r="G6297" s="10" t="s">
        <v>85</v>
      </c>
    </row>
    <row r="6298" spans="1:7" hidden="1" x14ac:dyDescent="0.25">
      <c r="A6298" s="10" t="s">
        <v>30</v>
      </c>
      <c r="B6298" s="10" t="s">
        <v>285</v>
      </c>
      <c r="C6298" s="10" t="s">
        <v>118</v>
      </c>
      <c r="D6298" s="10" t="s">
        <v>10832</v>
      </c>
      <c r="E6298" s="10" t="s">
        <v>10833</v>
      </c>
      <c r="F6298" s="10" t="s">
        <v>84</v>
      </c>
      <c r="G6298" s="10" t="s">
        <v>85</v>
      </c>
    </row>
    <row r="6299" spans="1:7" hidden="1" x14ac:dyDescent="0.25">
      <c r="A6299" s="10" t="s">
        <v>30</v>
      </c>
      <c r="B6299" s="10" t="s">
        <v>285</v>
      </c>
      <c r="C6299" s="10" t="s">
        <v>118</v>
      </c>
      <c r="D6299" s="10" t="s">
        <v>10834</v>
      </c>
      <c r="E6299" s="10" t="s">
        <v>10835</v>
      </c>
      <c r="F6299" s="10" t="s">
        <v>84</v>
      </c>
      <c r="G6299" s="10" t="s">
        <v>85</v>
      </c>
    </row>
    <row r="6300" spans="1:7" hidden="1" x14ac:dyDescent="0.25">
      <c r="A6300" s="10" t="s">
        <v>30</v>
      </c>
      <c r="B6300" s="10" t="s">
        <v>285</v>
      </c>
      <c r="C6300" s="10" t="s">
        <v>118</v>
      </c>
      <c r="D6300" s="10" t="s">
        <v>10836</v>
      </c>
      <c r="E6300" s="10" t="s">
        <v>10837</v>
      </c>
      <c r="F6300" s="10" t="s">
        <v>84</v>
      </c>
      <c r="G6300" s="10" t="s">
        <v>85</v>
      </c>
    </row>
    <row r="6301" spans="1:7" hidden="1" x14ac:dyDescent="0.25">
      <c r="A6301" s="10" t="s">
        <v>30</v>
      </c>
      <c r="B6301" s="10" t="s">
        <v>285</v>
      </c>
      <c r="C6301" s="10" t="s">
        <v>118</v>
      </c>
      <c r="D6301" s="10" t="s">
        <v>10838</v>
      </c>
      <c r="E6301" s="10" t="s">
        <v>10839</v>
      </c>
      <c r="F6301" s="10" t="s">
        <v>84</v>
      </c>
      <c r="G6301" s="10" t="s">
        <v>85</v>
      </c>
    </row>
    <row r="6302" spans="1:7" hidden="1" x14ac:dyDescent="0.25">
      <c r="A6302" s="10" t="s">
        <v>30</v>
      </c>
      <c r="B6302" s="10" t="s">
        <v>285</v>
      </c>
      <c r="C6302" s="10" t="s">
        <v>118</v>
      </c>
      <c r="D6302" s="10" t="s">
        <v>10840</v>
      </c>
      <c r="E6302" s="10" t="s">
        <v>10841</v>
      </c>
      <c r="F6302" s="10" t="s">
        <v>84</v>
      </c>
      <c r="G6302" s="10" t="s">
        <v>85</v>
      </c>
    </row>
    <row r="6303" spans="1:7" hidden="1" x14ac:dyDescent="0.25">
      <c r="A6303" s="10" t="s">
        <v>30</v>
      </c>
      <c r="B6303" s="10" t="s">
        <v>285</v>
      </c>
      <c r="C6303" s="10" t="s">
        <v>82</v>
      </c>
      <c r="D6303" s="10">
        <v>93000</v>
      </c>
      <c r="E6303" s="10" t="s">
        <v>10842</v>
      </c>
      <c r="F6303" s="10" t="s">
        <v>84</v>
      </c>
      <c r="G6303" s="10" t="s">
        <v>85</v>
      </c>
    </row>
    <row r="6304" spans="1:7" hidden="1" x14ac:dyDescent="0.25">
      <c r="A6304" s="10" t="s">
        <v>30</v>
      </c>
      <c r="B6304" s="10" t="s">
        <v>285</v>
      </c>
      <c r="C6304" s="10" t="s">
        <v>82</v>
      </c>
      <c r="D6304" s="10">
        <v>93005</v>
      </c>
      <c r="E6304" s="10" t="s">
        <v>10843</v>
      </c>
      <c r="F6304" s="10" t="s">
        <v>84</v>
      </c>
      <c r="G6304" s="10" t="s">
        <v>85</v>
      </c>
    </row>
    <row r="6305" spans="1:7" hidden="1" x14ac:dyDescent="0.25">
      <c r="A6305" s="10" t="s">
        <v>30</v>
      </c>
      <c r="B6305" s="10" t="s">
        <v>285</v>
      </c>
      <c r="C6305" s="10" t="s">
        <v>82</v>
      </c>
      <c r="D6305" s="10">
        <v>93010</v>
      </c>
      <c r="E6305" s="10" t="s">
        <v>10844</v>
      </c>
      <c r="F6305" s="10" t="s">
        <v>84</v>
      </c>
      <c r="G6305" s="10" t="s">
        <v>85</v>
      </c>
    </row>
    <row r="6306" spans="1:7" hidden="1" x14ac:dyDescent="0.25">
      <c r="A6306" s="10" t="s">
        <v>30</v>
      </c>
      <c r="B6306" s="10" t="s">
        <v>285</v>
      </c>
      <c r="C6306" s="10" t="s">
        <v>82</v>
      </c>
      <c r="D6306" s="10">
        <v>93040</v>
      </c>
      <c r="E6306" s="10" t="s">
        <v>10845</v>
      </c>
      <c r="F6306" s="10" t="s">
        <v>84</v>
      </c>
      <c r="G6306" s="10" t="s">
        <v>85</v>
      </c>
    </row>
    <row r="6307" spans="1:7" hidden="1" x14ac:dyDescent="0.25">
      <c r="A6307" s="10" t="s">
        <v>30</v>
      </c>
      <c r="B6307" s="10" t="s">
        <v>285</v>
      </c>
      <c r="C6307" s="10" t="s">
        <v>82</v>
      </c>
      <c r="D6307" s="10">
        <v>93041</v>
      </c>
      <c r="E6307" s="10" t="s">
        <v>10846</v>
      </c>
      <c r="F6307" s="10" t="s">
        <v>84</v>
      </c>
      <c r="G6307" s="10" t="s">
        <v>85</v>
      </c>
    </row>
    <row r="6308" spans="1:7" hidden="1" x14ac:dyDescent="0.25">
      <c r="A6308" s="10" t="s">
        <v>30</v>
      </c>
      <c r="B6308" s="10" t="s">
        <v>285</v>
      </c>
      <c r="C6308" s="10" t="s">
        <v>82</v>
      </c>
      <c r="D6308" s="10">
        <v>93042</v>
      </c>
      <c r="E6308" s="10" t="s">
        <v>10847</v>
      </c>
      <c r="F6308" s="10" t="s">
        <v>84</v>
      </c>
      <c r="G6308" s="10" t="s">
        <v>85</v>
      </c>
    </row>
    <row r="6309" spans="1:7" hidden="1" x14ac:dyDescent="0.25">
      <c r="A6309" s="16" t="s">
        <v>229</v>
      </c>
      <c r="B6309" s="10" t="s">
        <v>230</v>
      </c>
      <c r="C6309" s="10" t="s">
        <v>219</v>
      </c>
      <c r="D6309" s="10">
        <v>88.72</v>
      </c>
      <c r="E6309" s="10" t="s">
        <v>10848</v>
      </c>
      <c r="F6309" s="10" t="s">
        <v>84</v>
      </c>
      <c r="G6309" s="10" t="s">
        <v>85</v>
      </c>
    </row>
    <row r="6310" spans="1:7" hidden="1" x14ac:dyDescent="0.25">
      <c r="A6310" s="16" t="s">
        <v>229</v>
      </c>
      <c r="B6310" s="10" t="s">
        <v>230</v>
      </c>
      <c r="C6310" s="10" t="s">
        <v>118</v>
      </c>
      <c r="D6310" s="10" t="s">
        <v>10849</v>
      </c>
      <c r="E6310" s="10" t="s">
        <v>10850</v>
      </c>
      <c r="F6310" s="10" t="s">
        <v>84</v>
      </c>
      <c r="G6310" s="10" t="s">
        <v>85</v>
      </c>
    </row>
    <row r="6311" spans="1:7" hidden="1" x14ac:dyDescent="0.25">
      <c r="A6311" s="16" t="s">
        <v>229</v>
      </c>
      <c r="B6311" s="10" t="s">
        <v>230</v>
      </c>
      <c r="C6311" s="10" t="s">
        <v>118</v>
      </c>
      <c r="D6311" s="10" t="s">
        <v>10851</v>
      </c>
      <c r="E6311" s="10" t="s">
        <v>10852</v>
      </c>
      <c r="F6311" s="10" t="s">
        <v>84</v>
      </c>
      <c r="G6311" s="10" t="s">
        <v>85</v>
      </c>
    </row>
    <row r="6312" spans="1:7" hidden="1" x14ac:dyDescent="0.25">
      <c r="A6312" s="16" t="s">
        <v>229</v>
      </c>
      <c r="B6312" s="10" t="s">
        <v>230</v>
      </c>
      <c r="C6312" s="10" t="s">
        <v>118</v>
      </c>
      <c r="D6312" s="10" t="s">
        <v>10853</v>
      </c>
      <c r="E6312" s="10" t="s">
        <v>10854</v>
      </c>
      <c r="F6312" s="10" t="s">
        <v>84</v>
      </c>
      <c r="G6312" s="10" t="s">
        <v>85</v>
      </c>
    </row>
    <row r="6313" spans="1:7" hidden="1" x14ac:dyDescent="0.25">
      <c r="A6313" s="16" t="s">
        <v>229</v>
      </c>
      <c r="B6313" s="10" t="s">
        <v>230</v>
      </c>
      <c r="C6313" s="10" t="s">
        <v>118</v>
      </c>
      <c r="D6313" s="10" t="s">
        <v>10855</v>
      </c>
      <c r="E6313" s="10" t="s">
        <v>10856</v>
      </c>
      <c r="F6313" s="10" t="s">
        <v>84</v>
      </c>
      <c r="G6313" s="10" t="s">
        <v>85</v>
      </c>
    </row>
    <row r="6314" spans="1:7" hidden="1" x14ac:dyDescent="0.25">
      <c r="A6314" s="16" t="s">
        <v>229</v>
      </c>
      <c r="B6314" s="10" t="s">
        <v>230</v>
      </c>
      <c r="C6314" s="10" t="s">
        <v>118</v>
      </c>
      <c r="D6314" s="10" t="s">
        <v>10857</v>
      </c>
      <c r="E6314" s="10" t="s">
        <v>10858</v>
      </c>
      <c r="F6314" s="10" t="s">
        <v>84</v>
      </c>
      <c r="G6314" s="10" t="s">
        <v>85</v>
      </c>
    </row>
    <row r="6315" spans="1:7" hidden="1" x14ac:dyDescent="0.25">
      <c r="A6315" s="16" t="s">
        <v>229</v>
      </c>
      <c r="B6315" s="10" t="s">
        <v>230</v>
      </c>
      <c r="C6315" s="10" t="s">
        <v>118</v>
      </c>
      <c r="D6315" s="10" t="s">
        <v>10859</v>
      </c>
      <c r="E6315" s="10" t="s">
        <v>10860</v>
      </c>
      <c r="F6315" s="10" t="s">
        <v>84</v>
      </c>
      <c r="G6315" s="10" t="s">
        <v>85</v>
      </c>
    </row>
    <row r="6316" spans="1:7" hidden="1" x14ac:dyDescent="0.25">
      <c r="A6316" s="16" t="s">
        <v>229</v>
      </c>
      <c r="B6316" s="10" t="s">
        <v>230</v>
      </c>
      <c r="C6316" s="10" t="s">
        <v>118</v>
      </c>
      <c r="D6316" s="10" t="s">
        <v>10861</v>
      </c>
      <c r="E6316" s="10" t="s">
        <v>10862</v>
      </c>
      <c r="F6316" s="10" t="s">
        <v>84</v>
      </c>
      <c r="G6316" s="10" t="s">
        <v>85</v>
      </c>
    </row>
    <row r="6317" spans="1:7" hidden="1" x14ac:dyDescent="0.25">
      <c r="A6317" s="16" t="s">
        <v>229</v>
      </c>
      <c r="B6317" s="10" t="s">
        <v>230</v>
      </c>
      <c r="C6317" s="10" t="s">
        <v>118</v>
      </c>
      <c r="D6317" s="10" t="s">
        <v>10863</v>
      </c>
      <c r="E6317" s="10" t="s">
        <v>10864</v>
      </c>
      <c r="F6317" s="10" t="s">
        <v>84</v>
      </c>
      <c r="G6317" s="10" t="s">
        <v>85</v>
      </c>
    </row>
    <row r="6318" spans="1:7" hidden="1" x14ac:dyDescent="0.25">
      <c r="A6318" s="16" t="s">
        <v>229</v>
      </c>
      <c r="B6318" s="10" t="s">
        <v>230</v>
      </c>
      <c r="C6318" s="10" t="s">
        <v>118</v>
      </c>
      <c r="D6318" s="10" t="s">
        <v>10865</v>
      </c>
      <c r="E6318" s="10" t="s">
        <v>10866</v>
      </c>
      <c r="F6318" s="10" t="s">
        <v>84</v>
      </c>
      <c r="G6318" s="10" t="s">
        <v>85</v>
      </c>
    </row>
    <row r="6319" spans="1:7" hidden="1" x14ac:dyDescent="0.25">
      <c r="A6319" s="16" t="s">
        <v>229</v>
      </c>
      <c r="B6319" s="10" t="s">
        <v>230</v>
      </c>
      <c r="C6319" s="10" t="s">
        <v>118</v>
      </c>
      <c r="D6319" s="10" t="s">
        <v>10867</v>
      </c>
      <c r="E6319" s="10" t="s">
        <v>10868</v>
      </c>
      <c r="F6319" s="10" t="s">
        <v>84</v>
      </c>
      <c r="G6319" s="10" t="s">
        <v>85</v>
      </c>
    </row>
    <row r="6320" spans="1:7" hidden="1" x14ac:dyDescent="0.25">
      <c r="A6320" s="16" t="s">
        <v>229</v>
      </c>
      <c r="B6320" s="10" t="s">
        <v>230</v>
      </c>
      <c r="C6320" s="10" t="s">
        <v>118</v>
      </c>
      <c r="D6320" s="10" t="s">
        <v>10869</v>
      </c>
      <c r="E6320" s="10" t="s">
        <v>10870</v>
      </c>
      <c r="F6320" s="10" t="s">
        <v>84</v>
      </c>
      <c r="G6320" s="10" t="s">
        <v>85</v>
      </c>
    </row>
    <row r="6321" spans="1:7" hidden="1" x14ac:dyDescent="0.25">
      <c r="A6321" s="16" t="s">
        <v>229</v>
      </c>
      <c r="B6321" s="10" t="s">
        <v>230</v>
      </c>
      <c r="C6321" s="10" t="s">
        <v>118</v>
      </c>
      <c r="D6321" s="10" t="s">
        <v>10871</v>
      </c>
      <c r="E6321" s="10" t="s">
        <v>10872</v>
      </c>
      <c r="F6321" s="10" t="s">
        <v>84</v>
      </c>
      <c r="G6321" s="10" t="s">
        <v>85</v>
      </c>
    </row>
    <row r="6322" spans="1:7" hidden="1" x14ac:dyDescent="0.25">
      <c r="A6322" s="16" t="s">
        <v>229</v>
      </c>
      <c r="B6322" s="10" t="s">
        <v>230</v>
      </c>
      <c r="C6322" s="10" t="s">
        <v>118</v>
      </c>
      <c r="D6322" s="10" t="s">
        <v>10873</v>
      </c>
      <c r="E6322" s="10" t="s">
        <v>10874</v>
      </c>
      <c r="F6322" s="10" t="s">
        <v>84</v>
      </c>
      <c r="G6322" s="10" t="s">
        <v>85</v>
      </c>
    </row>
    <row r="6323" spans="1:7" hidden="1" x14ac:dyDescent="0.25">
      <c r="A6323" s="16" t="s">
        <v>229</v>
      </c>
      <c r="B6323" s="10" t="s">
        <v>230</v>
      </c>
      <c r="C6323" s="10" t="s">
        <v>82</v>
      </c>
      <c r="D6323" s="10">
        <v>93303</v>
      </c>
      <c r="E6323" s="10" t="s">
        <v>10875</v>
      </c>
      <c r="F6323" s="10" t="s">
        <v>84</v>
      </c>
      <c r="G6323" s="10" t="s">
        <v>85</v>
      </c>
    </row>
    <row r="6324" spans="1:7" hidden="1" x14ac:dyDescent="0.25">
      <c r="A6324" s="16" t="s">
        <v>229</v>
      </c>
      <c r="B6324" s="10" t="s">
        <v>230</v>
      </c>
      <c r="C6324" s="10" t="s">
        <v>82</v>
      </c>
      <c r="D6324" s="10">
        <v>93304</v>
      </c>
      <c r="E6324" s="10" t="s">
        <v>10876</v>
      </c>
      <c r="F6324" s="10" t="s">
        <v>84</v>
      </c>
      <c r="G6324" s="10" t="s">
        <v>85</v>
      </c>
    </row>
    <row r="6325" spans="1:7" hidden="1" x14ac:dyDescent="0.25">
      <c r="A6325" s="16" t="s">
        <v>229</v>
      </c>
      <c r="B6325" s="10" t="s">
        <v>230</v>
      </c>
      <c r="C6325" s="10" t="s">
        <v>82</v>
      </c>
      <c r="D6325" s="10">
        <v>93306</v>
      </c>
      <c r="E6325" s="10" t="s">
        <v>10877</v>
      </c>
      <c r="F6325" s="10" t="s">
        <v>84</v>
      </c>
      <c r="G6325" s="10" t="s">
        <v>85</v>
      </c>
    </row>
    <row r="6326" spans="1:7" hidden="1" x14ac:dyDescent="0.25">
      <c r="A6326" s="16" t="s">
        <v>229</v>
      </c>
      <c r="B6326" s="10" t="s">
        <v>230</v>
      </c>
      <c r="C6326" s="10" t="s">
        <v>82</v>
      </c>
      <c r="D6326" s="10">
        <v>93307</v>
      </c>
      <c r="E6326" s="10" t="s">
        <v>10878</v>
      </c>
      <c r="F6326" s="10" t="s">
        <v>84</v>
      </c>
      <c r="G6326" s="10" t="s">
        <v>85</v>
      </c>
    </row>
    <row r="6327" spans="1:7" hidden="1" x14ac:dyDescent="0.25">
      <c r="A6327" s="16" t="s">
        <v>229</v>
      </c>
      <c r="B6327" s="10" t="s">
        <v>230</v>
      </c>
      <c r="C6327" s="10" t="s">
        <v>82</v>
      </c>
      <c r="D6327" s="10">
        <v>93308</v>
      </c>
      <c r="E6327" s="10" t="s">
        <v>237</v>
      </c>
      <c r="F6327" s="10" t="s">
        <v>84</v>
      </c>
      <c r="G6327" s="10" t="s">
        <v>85</v>
      </c>
    </row>
    <row r="6328" spans="1:7" ht="15.75" hidden="1" x14ac:dyDescent="0.25">
      <c r="A6328" s="16" t="s">
        <v>10879</v>
      </c>
      <c r="B6328" s="47" t="s">
        <v>10880</v>
      </c>
      <c r="C6328" s="10" t="s">
        <v>82</v>
      </c>
      <c r="D6328" s="10">
        <v>93312</v>
      </c>
      <c r="E6328" s="10" t="s">
        <v>10880</v>
      </c>
      <c r="F6328" s="10" t="s">
        <v>84</v>
      </c>
      <c r="G6328" s="10" t="s">
        <v>85</v>
      </c>
    </row>
    <row r="6329" spans="1:7" ht="15.75" hidden="1" x14ac:dyDescent="0.25">
      <c r="A6329" s="16" t="s">
        <v>10879</v>
      </c>
      <c r="B6329" s="47" t="s">
        <v>10880</v>
      </c>
      <c r="C6329" s="10" t="s">
        <v>82</v>
      </c>
      <c r="D6329" s="10">
        <v>93313</v>
      </c>
      <c r="E6329" s="10" t="s">
        <v>10881</v>
      </c>
      <c r="F6329" s="10" t="s">
        <v>84</v>
      </c>
      <c r="G6329" s="10" t="s">
        <v>85</v>
      </c>
    </row>
    <row r="6330" spans="1:7" ht="15.75" hidden="1" x14ac:dyDescent="0.25">
      <c r="A6330" s="16" t="s">
        <v>10879</v>
      </c>
      <c r="B6330" s="47" t="s">
        <v>10880</v>
      </c>
      <c r="C6330" s="10" t="s">
        <v>82</v>
      </c>
      <c r="D6330" s="10">
        <v>93314</v>
      </c>
      <c r="E6330" s="10" t="s">
        <v>10882</v>
      </c>
      <c r="F6330" s="10" t="s">
        <v>84</v>
      </c>
      <c r="G6330" s="10" t="s">
        <v>85</v>
      </c>
    </row>
    <row r="6331" spans="1:7" ht="15.75" hidden="1" x14ac:dyDescent="0.25">
      <c r="A6331" s="16" t="s">
        <v>10879</v>
      </c>
      <c r="B6331" s="47" t="s">
        <v>10880</v>
      </c>
      <c r="C6331" s="10" t="s">
        <v>82</v>
      </c>
      <c r="D6331" s="10">
        <v>93315</v>
      </c>
      <c r="E6331" s="10" t="s">
        <v>10883</v>
      </c>
      <c r="F6331" s="10" t="s">
        <v>84</v>
      </c>
      <c r="G6331" s="10" t="s">
        <v>85</v>
      </c>
    </row>
    <row r="6332" spans="1:7" ht="15.75" hidden="1" x14ac:dyDescent="0.25">
      <c r="A6332" s="16" t="s">
        <v>10879</v>
      </c>
      <c r="B6332" s="47" t="s">
        <v>10880</v>
      </c>
      <c r="C6332" s="10" t="s">
        <v>82</v>
      </c>
      <c r="D6332" s="10">
        <v>93316</v>
      </c>
      <c r="E6332" s="10" t="s">
        <v>10884</v>
      </c>
      <c r="F6332" s="10" t="s">
        <v>84</v>
      </c>
      <c r="G6332" s="10" t="s">
        <v>85</v>
      </c>
    </row>
    <row r="6333" spans="1:7" ht="15.75" hidden="1" x14ac:dyDescent="0.25">
      <c r="A6333" s="16" t="s">
        <v>10879</v>
      </c>
      <c r="B6333" s="47" t="s">
        <v>10880</v>
      </c>
      <c r="C6333" s="10" t="s">
        <v>82</v>
      </c>
      <c r="D6333" s="10">
        <v>93317</v>
      </c>
      <c r="E6333" s="10" t="s">
        <v>10885</v>
      </c>
      <c r="F6333" s="10" t="s">
        <v>84</v>
      </c>
      <c r="G6333" s="10" t="s">
        <v>85</v>
      </c>
    </row>
    <row r="6334" spans="1:7" hidden="1" x14ac:dyDescent="0.25">
      <c r="A6334" s="16" t="s">
        <v>32</v>
      </c>
      <c r="B6334" s="10" t="s">
        <v>238</v>
      </c>
      <c r="C6334" s="10" t="s">
        <v>219</v>
      </c>
      <c r="D6334" s="10">
        <v>37.200000000000003</v>
      </c>
      <c r="E6334" s="10" t="s">
        <v>10886</v>
      </c>
      <c r="F6334" s="10" t="s">
        <v>84</v>
      </c>
      <c r="G6334" s="10" t="s">
        <v>85</v>
      </c>
    </row>
    <row r="6335" spans="1:7" hidden="1" x14ac:dyDescent="0.25">
      <c r="A6335" s="16" t="s">
        <v>32</v>
      </c>
      <c r="B6335" s="10" t="s">
        <v>238</v>
      </c>
      <c r="C6335" s="10" t="s">
        <v>219</v>
      </c>
      <c r="D6335" s="10">
        <v>37.26</v>
      </c>
      <c r="E6335" s="10" t="s">
        <v>10887</v>
      </c>
      <c r="F6335" s="10" t="s">
        <v>84</v>
      </c>
      <c r="G6335" s="10" t="s">
        <v>85</v>
      </c>
    </row>
    <row r="6336" spans="1:7" hidden="1" x14ac:dyDescent="0.25">
      <c r="A6336" s="16" t="s">
        <v>32</v>
      </c>
      <c r="B6336" s="10" t="s">
        <v>238</v>
      </c>
      <c r="C6336" s="10" t="s">
        <v>219</v>
      </c>
      <c r="D6336" s="10">
        <v>37.270000000000003</v>
      </c>
      <c r="E6336" s="10" t="s">
        <v>10888</v>
      </c>
      <c r="F6336" s="10" t="s">
        <v>84</v>
      </c>
      <c r="G6336" s="10" t="s">
        <v>85</v>
      </c>
    </row>
    <row r="6337" spans="1:7" hidden="1" x14ac:dyDescent="0.25">
      <c r="A6337" s="16" t="s">
        <v>32</v>
      </c>
      <c r="B6337" s="10" t="s">
        <v>238</v>
      </c>
      <c r="C6337" s="10" t="s">
        <v>219</v>
      </c>
      <c r="D6337" s="10">
        <v>37.340000000000003</v>
      </c>
      <c r="E6337" s="10" t="s">
        <v>10889</v>
      </c>
      <c r="F6337" s="10" t="s">
        <v>84</v>
      </c>
      <c r="G6337" s="10" t="s">
        <v>85</v>
      </c>
    </row>
    <row r="6338" spans="1:7" hidden="1" x14ac:dyDescent="0.25">
      <c r="A6338" s="16" t="s">
        <v>32</v>
      </c>
      <c r="B6338" s="10" t="s">
        <v>238</v>
      </c>
      <c r="C6338" s="10" t="s">
        <v>118</v>
      </c>
      <c r="D6338" s="10" t="s">
        <v>10890</v>
      </c>
      <c r="E6338" s="10" t="s">
        <v>10833</v>
      </c>
      <c r="F6338" s="10" t="s">
        <v>84</v>
      </c>
      <c r="G6338" s="10" t="s">
        <v>85</v>
      </c>
    </row>
    <row r="6339" spans="1:7" hidden="1" x14ac:dyDescent="0.25">
      <c r="A6339" s="16" t="s">
        <v>32</v>
      </c>
      <c r="B6339" s="10" t="s">
        <v>238</v>
      </c>
      <c r="C6339" s="10" t="s">
        <v>118</v>
      </c>
      <c r="D6339" s="10" t="s">
        <v>10891</v>
      </c>
      <c r="E6339" s="10" t="s">
        <v>10835</v>
      </c>
      <c r="F6339" s="10" t="s">
        <v>84</v>
      </c>
      <c r="G6339" s="10" t="s">
        <v>85</v>
      </c>
    </row>
    <row r="6340" spans="1:7" hidden="1" x14ac:dyDescent="0.25">
      <c r="A6340" s="16" t="s">
        <v>32</v>
      </c>
      <c r="B6340" s="10" t="s">
        <v>238</v>
      </c>
      <c r="C6340" s="10" t="s">
        <v>118</v>
      </c>
      <c r="D6340" s="10" t="s">
        <v>10892</v>
      </c>
      <c r="E6340" s="10" t="s">
        <v>10893</v>
      </c>
      <c r="F6340" s="10" t="s">
        <v>84</v>
      </c>
      <c r="G6340" s="10" t="s">
        <v>85</v>
      </c>
    </row>
    <row r="6341" spans="1:7" hidden="1" x14ac:dyDescent="0.25">
      <c r="A6341" s="16" t="s">
        <v>32</v>
      </c>
      <c r="B6341" s="10" t="s">
        <v>238</v>
      </c>
      <c r="C6341" s="10" t="s">
        <v>118</v>
      </c>
      <c r="D6341" s="10" t="s">
        <v>10894</v>
      </c>
      <c r="E6341" s="10" t="s">
        <v>10895</v>
      </c>
      <c r="F6341" s="10" t="s">
        <v>84</v>
      </c>
      <c r="G6341" s="10" t="s">
        <v>85</v>
      </c>
    </row>
    <row r="6342" spans="1:7" hidden="1" x14ac:dyDescent="0.25">
      <c r="A6342" s="16" t="s">
        <v>32</v>
      </c>
      <c r="B6342" s="10" t="s">
        <v>238</v>
      </c>
      <c r="C6342" s="10" t="s">
        <v>118</v>
      </c>
      <c r="D6342" s="10" t="s">
        <v>10896</v>
      </c>
      <c r="E6342" s="10" t="s">
        <v>10897</v>
      </c>
      <c r="F6342" s="10" t="s">
        <v>84</v>
      </c>
      <c r="G6342" s="10" t="s">
        <v>85</v>
      </c>
    </row>
    <row r="6343" spans="1:7" hidden="1" x14ac:dyDescent="0.25">
      <c r="A6343" s="16" t="s">
        <v>32</v>
      </c>
      <c r="B6343" s="10" t="s">
        <v>238</v>
      </c>
      <c r="C6343" s="10" t="s">
        <v>118</v>
      </c>
      <c r="D6343" s="10" t="s">
        <v>10898</v>
      </c>
      <c r="E6343" s="10" t="s">
        <v>10899</v>
      </c>
      <c r="F6343" s="10" t="s">
        <v>84</v>
      </c>
      <c r="G6343" s="10" t="s">
        <v>85</v>
      </c>
    </row>
    <row r="6344" spans="1:7" hidden="1" x14ac:dyDescent="0.25">
      <c r="A6344" s="16" t="s">
        <v>32</v>
      </c>
      <c r="B6344" s="10" t="s">
        <v>238</v>
      </c>
      <c r="C6344" s="10" t="s">
        <v>82</v>
      </c>
      <c r="D6344" s="10">
        <v>93619</v>
      </c>
      <c r="E6344" s="10" t="s">
        <v>10900</v>
      </c>
      <c r="F6344" s="10" t="s">
        <v>84</v>
      </c>
      <c r="G6344" s="10" t="s">
        <v>85</v>
      </c>
    </row>
    <row r="6345" spans="1:7" hidden="1" x14ac:dyDescent="0.25">
      <c r="A6345" s="16" t="s">
        <v>32</v>
      </c>
      <c r="B6345" s="10" t="s">
        <v>238</v>
      </c>
      <c r="C6345" s="10" t="s">
        <v>82</v>
      </c>
      <c r="D6345" s="10">
        <v>93620</v>
      </c>
      <c r="E6345" s="10" t="s">
        <v>10901</v>
      </c>
      <c r="F6345" s="10" t="s">
        <v>84</v>
      </c>
      <c r="G6345" s="10" t="s">
        <v>85</v>
      </c>
    </row>
    <row r="6346" spans="1:7" hidden="1" x14ac:dyDescent="0.25">
      <c r="A6346" s="16" t="s">
        <v>32</v>
      </c>
      <c r="B6346" s="10" t="s">
        <v>238</v>
      </c>
      <c r="C6346" s="10" t="s">
        <v>82</v>
      </c>
      <c r="D6346" s="10">
        <v>93624</v>
      </c>
      <c r="E6346" s="10" t="s">
        <v>10902</v>
      </c>
      <c r="F6346" s="10" t="s">
        <v>84</v>
      </c>
      <c r="G6346" s="10" t="s">
        <v>85</v>
      </c>
    </row>
    <row r="6347" spans="1:7" hidden="1" x14ac:dyDescent="0.25">
      <c r="A6347" s="10" t="s">
        <v>289</v>
      </c>
      <c r="B6347" s="10" t="s">
        <v>290</v>
      </c>
      <c r="C6347" s="10" t="s">
        <v>219</v>
      </c>
      <c r="D6347" s="10">
        <v>8941</v>
      </c>
      <c r="E6347" s="10" t="s">
        <v>10903</v>
      </c>
      <c r="F6347" s="10" t="s">
        <v>84</v>
      </c>
      <c r="G6347" s="10" t="s">
        <v>85</v>
      </c>
    </row>
    <row r="6348" spans="1:7" hidden="1" x14ac:dyDescent="0.25">
      <c r="A6348" s="10" t="s">
        <v>289</v>
      </c>
      <c r="B6348" s="10" t="s">
        <v>290</v>
      </c>
      <c r="C6348" s="10" t="s">
        <v>219</v>
      </c>
      <c r="D6348" s="10">
        <v>8942</v>
      </c>
      <c r="E6348" s="10" t="s">
        <v>10904</v>
      </c>
      <c r="F6348" s="10" t="s">
        <v>84</v>
      </c>
      <c r="G6348" s="10" t="s">
        <v>85</v>
      </c>
    </row>
    <row r="6349" spans="1:7" hidden="1" x14ac:dyDescent="0.25">
      <c r="A6349" s="10" t="s">
        <v>289</v>
      </c>
      <c r="B6349" s="10" t="s">
        <v>290</v>
      </c>
      <c r="C6349" s="10" t="s">
        <v>219</v>
      </c>
      <c r="D6349" s="10">
        <v>8943</v>
      </c>
      <c r="E6349" s="10" t="s">
        <v>10905</v>
      </c>
      <c r="F6349" s="10" t="s">
        <v>84</v>
      </c>
      <c r="G6349" s="10" t="s">
        <v>85</v>
      </c>
    </row>
    <row r="6350" spans="1:7" hidden="1" x14ac:dyDescent="0.25">
      <c r="A6350" s="10" t="s">
        <v>289</v>
      </c>
      <c r="B6350" s="10" t="s">
        <v>290</v>
      </c>
      <c r="C6350" s="10" t="s">
        <v>118</v>
      </c>
      <c r="D6350" s="10" t="s">
        <v>10906</v>
      </c>
      <c r="E6350" s="10" t="s">
        <v>10907</v>
      </c>
      <c r="F6350" s="10" t="s">
        <v>84</v>
      </c>
      <c r="G6350" s="10" t="s">
        <v>85</v>
      </c>
    </row>
    <row r="6351" spans="1:7" hidden="1" x14ac:dyDescent="0.25">
      <c r="A6351" s="10" t="s">
        <v>289</v>
      </c>
      <c r="B6351" s="10" t="s">
        <v>290</v>
      </c>
      <c r="C6351" s="10" t="s">
        <v>82</v>
      </c>
      <c r="D6351" s="10">
        <v>93015</v>
      </c>
      <c r="E6351" s="10" t="s">
        <v>10908</v>
      </c>
      <c r="F6351" s="10" t="s">
        <v>84</v>
      </c>
      <c r="G6351" s="10" t="s">
        <v>85</v>
      </c>
    </row>
    <row r="6352" spans="1:7" hidden="1" x14ac:dyDescent="0.25">
      <c r="A6352" s="10" t="s">
        <v>289</v>
      </c>
      <c r="B6352" s="10" t="s">
        <v>290</v>
      </c>
      <c r="C6352" s="10" t="s">
        <v>82</v>
      </c>
      <c r="D6352" s="10">
        <v>93016</v>
      </c>
      <c r="E6352" s="10" t="s">
        <v>10909</v>
      </c>
      <c r="F6352" s="10" t="s">
        <v>84</v>
      </c>
      <c r="G6352" s="10" t="s">
        <v>85</v>
      </c>
    </row>
    <row r="6353" spans="1:7" hidden="1" x14ac:dyDescent="0.25">
      <c r="A6353" s="10" t="s">
        <v>289</v>
      </c>
      <c r="B6353" s="10" t="s">
        <v>290</v>
      </c>
      <c r="C6353" s="10" t="s">
        <v>82</v>
      </c>
      <c r="D6353" s="10">
        <v>93017</v>
      </c>
      <c r="E6353" s="10" t="s">
        <v>10910</v>
      </c>
      <c r="F6353" s="10" t="s">
        <v>84</v>
      </c>
      <c r="G6353" s="10" t="s">
        <v>85</v>
      </c>
    </row>
    <row r="6354" spans="1:7" hidden="1" x14ac:dyDescent="0.25">
      <c r="A6354" s="10" t="s">
        <v>289</v>
      </c>
      <c r="B6354" s="10" t="s">
        <v>290</v>
      </c>
      <c r="C6354" s="10" t="s">
        <v>82</v>
      </c>
      <c r="D6354" s="10">
        <v>93018</v>
      </c>
      <c r="E6354" s="10" t="s">
        <v>10911</v>
      </c>
      <c r="F6354" s="10" t="s">
        <v>84</v>
      </c>
      <c r="G6354" s="10" t="s">
        <v>85</v>
      </c>
    </row>
    <row r="6355" spans="1:7" hidden="1" x14ac:dyDescent="0.25">
      <c r="A6355" s="10" t="s">
        <v>289</v>
      </c>
      <c r="B6355" s="10" t="s">
        <v>290</v>
      </c>
      <c r="C6355" s="10" t="s">
        <v>82</v>
      </c>
      <c r="D6355" s="10">
        <v>94621</v>
      </c>
      <c r="E6355" s="10" t="s">
        <v>10912</v>
      </c>
      <c r="F6355" s="10" t="s">
        <v>84</v>
      </c>
      <c r="G6355" s="10" t="s">
        <v>85</v>
      </c>
    </row>
    <row r="6356" spans="1:7" hidden="1" x14ac:dyDescent="0.25">
      <c r="A6356" s="10" t="s">
        <v>10913</v>
      </c>
      <c r="B6356" s="10" t="s">
        <v>10914</v>
      </c>
      <c r="C6356" s="10" t="s">
        <v>118</v>
      </c>
      <c r="D6356" s="10" t="s">
        <v>287</v>
      </c>
      <c r="E6356" s="10" t="s">
        <v>10915</v>
      </c>
      <c r="F6356" s="10" t="s">
        <v>84</v>
      </c>
      <c r="G6356" s="10" t="s">
        <v>85</v>
      </c>
    </row>
    <row r="6357" spans="1:7" hidden="1" x14ac:dyDescent="0.25">
      <c r="A6357" s="10" t="s">
        <v>10913</v>
      </c>
      <c r="B6357" s="10" t="s">
        <v>10914</v>
      </c>
      <c r="C6357" s="10" t="s">
        <v>82</v>
      </c>
      <c r="D6357" s="10">
        <v>93224</v>
      </c>
      <c r="E6357" s="10" t="s">
        <v>10916</v>
      </c>
      <c r="F6357" s="10" t="s">
        <v>84</v>
      </c>
      <c r="G6357" s="10" t="s">
        <v>85</v>
      </c>
    </row>
    <row r="6358" spans="1:7" hidden="1" x14ac:dyDescent="0.25">
      <c r="A6358" s="10" t="s">
        <v>10913</v>
      </c>
      <c r="B6358" s="10" t="s">
        <v>10914</v>
      </c>
      <c r="C6358" s="10" t="s">
        <v>82</v>
      </c>
      <c r="D6358" s="10">
        <v>93225</v>
      </c>
      <c r="E6358" s="10" t="s">
        <v>10917</v>
      </c>
      <c r="F6358" s="10" t="s">
        <v>84</v>
      </c>
      <c r="G6358" s="10" t="s">
        <v>85</v>
      </c>
    </row>
    <row r="6359" spans="1:7" hidden="1" x14ac:dyDescent="0.25">
      <c r="A6359" s="10" t="s">
        <v>10913</v>
      </c>
      <c r="B6359" s="10" t="s">
        <v>10914</v>
      </c>
      <c r="C6359" s="10" t="s">
        <v>82</v>
      </c>
      <c r="D6359" s="10">
        <v>93226</v>
      </c>
      <c r="E6359" s="10" t="s">
        <v>10918</v>
      </c>
      <c r="F6359" s="10" t="s">
        <v>84</v>
      </c>
      <c r="G6359" s="10" t="s">
        <v>85</v>
      </c>
    </row>
    <row r="6360" spans="1:7" hidden="1" x14ac:dyDescent="0.25">
      <c r="A6360" s="10" t="s">
        <v>10913</v>
      </c>
      <c r="B6360" s="10" t="s">
        <v>10914</v>
      </c>
      <c r="C6360" s="10" t="s">
        <v>82</v>
      </c>
      <c r="D6360" s="10">
        <v>93227</v>
      </c>
      <c r="E6360" s="10" t="s">
        <v>10919</v>
      </c>
      <c r="F6360" s="10" t="s">
        <v>84</v>
      </c>
      <c r="G6360" s="10" t="s">
        <v>85</v>
      </c>
    </row>
    <row r="6361" spans="1:7" hidden="1" x14ac:dyDescent="0.25">
      <c r="A6361" s="10" t="s">
        <v>10913</v>
      </c>
      <c r="B6361" s="10" t="s">
        <v>10914</v>
      </c>
      <c r="C6361" s="10" t="s">
        <v>82</v>
      </c>
      <c r="D6361" s="10">
        <v>93242</v>
      </c>
      <c r="E6361" s="10" t="s">
        <v>10920</v>
      </c>
      <c r="F6361" s="10" t="s">
        <v>84</v>
      </c>
      <c r="G6361" s="10" t="s">
        <v>85</v>
      </c>
    </row>
    <row r="6362" spans="1:7" hidden="1" x14ac:dyDescent="0.25">
      <c r="A6362" s="10" t="s">
        <v>10913</v>
      </c>
      <c r="B6362" s="10" t="s">
        <v>10914</v>
      </c>
      <c r="C6362" s="10" t="s">
        <v>82</v>
      </c>
      <c r="D6362" s="10">
        <v>93246</v>
      </c>
      <c r="E6362" s="10" t="s">
        <v>10920</v>
      </c>
      <c r="F6362" s="10" t="s">
        <v>84</v>
      </c>
      <c r="G6362" s="10" t="s">
        <v>85</v>
      </c>
    </row>
    <row r="6363" spans="1:7" hidden="1" x14ac:dyDescent="0.25">
      <c r="A6363" s="28" t="s">
        <v>10913</v>
      </c>
      <c r="B6363" s="28" t="s">
        <v>10914</v>
      </c>
      <c r="C6363" s="28" t="s">
        <v>82</v>
      </c>
      <c r="D6363" s="29">
        <v>93268</v>
      </c>
      <c r="E6363" s="28" t="s">
        <v>10921</v>
      </c>
      <c r="F6363" s="10" t="s">
        <v>84</v>
      </c>
      <c r="G6363" s="10" t="s">
        <v>85</v>
      </c>
    </row>
    <row r="6364" spans="1:7" hidden="1" x14ac:dyDescent="0.25">
      <c r="A6364" s="16" t="s">
        <v>241</v>
      </c>
      <c r="B6364" s="10" t="s">
        <v>242</v>
      </c>
      <c r="C6364" s="10" t="s">
        <v>82</v>
      </c>
      <c r="D6364" s="10">
        <v>92982</v>
      </c>
      <c r="E6364" s="10" t="s">
        <v>10922</v>
      </c>
      <c r="F6364" s="10" t="s">
        <v>84</v>
      </c>
      <c r="G6364" s="10" t="s">
        <v>85</v>
      </c>
    </row>
    <row r="6365" spans="1:7" hidden="1" x14ac:dyDescent="0.25">
      <c r="A6365" s="16" t="s">
        <v>241</v>
      </c>
      <c r="B6365" s="10" t="s">
        <v>242</v>
      </c>
      <c r="C6365" s="10" t="s">
        <v>82</v>
      </c>
      <c r="D6365" s="10">
        <v>92984</v>
      </c>
      <c r="E6365" s="10" t="s">
        <v>10923</v>
      </c>
      <c r="F6365" s="10" t="s">
        <v>84</v>
      </c>
      <c r="G6365" s="10" t="s">
        <v>85</v>
      </c>
    </row>
    <row r="6366" spans="1:7" hidden="1" x14ac:dyDescent="0.25">
      <c r="A6366" s="16" t="s">
        <v>241</v>
      </c>
      <c r="B6366" s="10" t="s">
        <v>242</v>
      </c>
      <c r="C6366" s="10" t="s">
        <v>82</v>
      </c>
      <c r="D6366" s="10">
        <v>92995</v>
      </c>
      <c r="E6366" s="10" t="s">
        <v>10924</v>
      </c>
      <c r="F6366" s="10" t="s">
        <v>84</v>
      </c>
      <c r="G6366" s="10" t="s">
        <v>85</v>
      </c>
    </row>
    <row r="6367" spans="1:7" hidden="1" x14ac:dyDescent="0.25">
      <c r="A6367" s="16" t="s">
        <v>241</v>
      </c>
      <c r="B6367" s="10" t="s">
        <v>242</v>
      </c>
      <c r="C6367" s="10" t="s">
        <v>82</v>
      </c>
      <c r="D6367" s="10">
        <v>92996</v>
      </c>
      <c r="E6367" s="10" t="s">
        <v>10925</v>
      </c>
      <c r="F6367" s="10" t="s">
        <v>84</v>
      </c>
      <c r="G6367" s="10" t="s">
        <v>85</v>
      </c>
    </row>
    <row r="6368" spans="1:7" hidden="1" x14ac:dyDescent="0.25">
      <c r="A6368" s="16" t="s">
        <v>241</v>
      </c>
      <c r="B6368" s="10" t="s">
        <v>242</v>
      </c>
      <c r="C6368" s="10" t="s">
        <v>82</v>
      </c>
      <c r="D6368" s="10">
        <v>92980</v>
      </c>
      <c r="E6368" s="10" t="s">
        <v>10926</v>
      </c>
      <c r="F6368" s="10" t="s">
        <v>84</v>
      </c>
      <c r="G6368" s="10" t="s">
        <v>85</v>
      </c>
    </row>
    <row r="6369" spans="1:7" hidden="1" x14ac:dyDescent="0.25">
      <c r="A6369" s="16" t="s">
        <v>241</v>
      </c>
      <c r="B6369" s="10" t="s">
        <v>242</v>
      </c>
      <c r="C6369" s="10" t="s">
        <v>82</v>
      </c>
      <c r="D6369" s="10">
        <v>92981</v>
      </c>
      <c r="E6369" s="10" t="s">
        <v>10927</v>
      </c>
      <c r="F6369" s="10" t="s">
        <v>84</v>
      </c>
      <c r="G6369" s="10" t="s">
        <v>85</v>
      </c>
    </row>
    <row r="6370" spans="1:7" hidden="1" x14ac:dyDescent="0.25">
      <c r="A6370" s="10" t="s">
        <v>10928</v>
      </c>
      <c r="B6370" s="10" t="s">
        <v>10929</v>
      </c>
      <c r="C6370" s="10" t="s">
        <v>219</v>
      </c>
      <c r="D6370" s="10">
        <v>7948</v>
      </c>
      <c r="E6370" s="10" t="s">
        <v>10930</v>
      </c>
      <c r="F6370" s="10" t="s">
        <v>84</v>
      </c>
      <c r="G6370" s="10" t="s">
        <v>85</v>
      </c>
    </row>
    <row r="6371" spans="1:7" hidden="1" x14ac:dyDescent="0.25">
      <c r="A6371" s="10" t="s">
        <v>10928</v>
      </c>
      <c r="B6371" s="10" t="s">
        <v>10929</v>
      </c>
      <c r="C6371" s="10" t="s">
        <v>118</v>
      </c>
      <c r="D6371" s="10" t="s">
        <v>10931</v>
      </c>
      <c r="E6371" s="10" t="s">
        <v>10932</v>
      </c>
      <c r="F6371" s="10" t="s">
        <v>84</v>
      </c>
      <c r="G6371" s="10" t="s">
        <v>85</v>
      </c>
    </row>
    <row r="6372" spans="1:7" hidden="1" x14ac:dyDescent="0.25">
      <c r="A6372" s="10" t="s">
        <v>10928</v>
      </c>
      <c r="B6372" s="10" t="s">
        <v>10929</v>
      </c>
      <c r="C6372" s="10" t="s">
        <v>118</v>
      </c>
      <c r="D6372" s="10" t="s">
        <v>10933</v>
      </c>
      <c r="E6372" s="10" t="s">
        <v>10934</v>
      </c>
      <c r="F6372" s="10" t="s">
        <v>84</v>
      </c>
      <c r="G6372" s="10" t="s">
        <v>85</v>
      </c>
    </row>
    <row r="6373" spans="1:7" hidden="1" x14ac:dyDescent="0.25">
      <c r="A6373" s="10" t="s">
        <v>10928</v>
      </c>
      <c r="B6373" s="10" t="s">
        <v>10929</v>
      </c>
      <c r="C6373" s="10" t="s">
        <v>118</v>
      </c>
      <c r="D6373" s="10" t="s">
        <v>10935</v>
      </c>
      <c r="E6373" s="10" t="s">
        <v>10936</v>
      </c>
      <c r="F6373" s="10" t="s">
        <v>84</v>
      </c>
      <c r="G6373" s="10" t="s">
        <v>85</v>
      </c>
    </row>
    <row r="6374" spans="1:7" hidden="1" x14ac:dyDescent="0.25">
      <c r="A6374" s="10" t="s">
        <v>10928</v>
      </c>
      <c r="B6374" s="10" t="s">
        <v>10929</v>
      </c>
      <c r="C6374" s="10" t="s">
        <v>118</v>
      </c>
      <c r="D6374" s="10" t="s">
        <v>10937</v>
      </c>
      <c r="E6374" s="10" t="s">
        <v>10938</v>
      </c>
      <c r="F6374" s="10" t="s">
        <v>84</v>
      </c>
      <c r="G6374" s="10" t="s">
        <v>85</v>
      </c>
    </row>
    <row r="6375" spans="1:7" hidden="1" x14ac:dyDescent="0.25">
      <c r="A6375" s="10" t="s">
        <v>10928</v>
      </c>
      <c r="B6375" s="10" t="s">
        <v>10929</v>
      </c>
      <c r="C6375" s="10" t="s">
        <v>118</v>
      </c>
      <c r="D6375" s="10" t="s">
        <v>10939</v>
      </c>
      <c r="E6375" s="10" t="s">
        <v>10940</v>
      </c>
      <c r="F6375" s="10" t="s">
        <v>84</v>
      </c>
      <c r="G6375" s="10" t="s">
        <v>85</v>
      </c>
    </row>
    <row r="6376" spans="1:7" hidden="1" x14ac:dyDescent="0.25">
      <c r="A6376" s="10" t="s">
        <v>10928</v>
      </c>
      <c r="B6376" s="10" t="s">
        <v>10929</v>
      </c>
      <c r="C6376" s="10" t="s">
        <v>118</v>
      </c>
      <c r="D6376" s="10" t="s">
        <v>10941</v>
      </c>
      <c r="E6376" s="10" t="s">
        <v>10942</v>
      </c>
      <c r="F6376" s="10" t="s">
        <v>84</v>
      </c>
      <c r="G6376" s="10" t="s">
        <v>85</v>
      </c>
    </row>
    <row r="6377" spans="1:7" hidden="1" x14ac:dyDescent="0.25">
      <c r="A6377" s="10" t="s">
        <v>10928</v>
      </c>
      <c r="B6377" s="10" t="s">
        <v>10929</v>
      </c>
      <c r="C6377" s="10" t="s">
        <v>118</v>
      </c>
      <c r="D6377" s="10" t="s">
        <v>10943</v>
      </c>
      <c r="E6377" s="10" t="s">
        <v>10944</v>
      </c>
      <c r="F6377" s="10" t="s">
        <v>84</v>
      </c>
      <c r="G6377" s="10" t="s">
        <v>85</v>
      </c>
    </row>
    <row r="6378" spans="1:7" hidden="1" x14ac:dyDescent="0.25">
      <c r="A6378" s="10" t="s">
        <v>10928</v>
      </c>
      <c r="B6378" s="10" t="s">
        <v>10929</v>
      </c>
      <c r="C6378" s="10" t="s">
        <v>118</v>
      </c>
      <c r="D6378" s="10" t="s">
        <v>10945</v>
      </c>
      <c r="E6378" s="10" t="s">
        <v>10946</v>
      </c>
      <c r="F6378" s="10" t="s">
        <v>84</v>
      </c>
      <c r="G6378" s="10" t="s">
        <v>85</v>
      </c>
    </row>
    <row r="6379" spans="1:7" hidden="1" x14ac:dyDescent="0.25">
      <c r="A6379" s="10" t="s">
        <v>10928</v>
      </c>
      <c r="B6379" s="10" t="s">
        <v>10929</v>
      </c>
      <c r="C6379" s="10" t="s">
        <v>118</v>
      </c>
      <c r="D6379" s="10" t="s">
        <v>10947</v>
      </c>
      <c r="E6379" s="10" t="s">
        <v>10948</v>
      </c>
      <c r="F6379" s="10" t="s">
        <v>84</v>
      </c>
      <c r="G6379" s="10" t="s">
        <v>85</v>
      </c>
    </row>
    <row r="6380" spans="1:7" hidden="1" x14ac:dyDescent="0.25">
      <c r="A6380" s="10" t="s">
        <v>10928</v>
      </c>
      <c r="B6380" s="10" t="s">
        <v>10929</v>
      </c>
      <c r="C6380" s="10" t="s">
        <v>118</v>
      </c>
      <c r="D6380" s="10" t="s">
        <v>10949</v>
      </c>
      <c r="E6380" s="10" t="s">
        <v>10950</v>
      </c>
      <c r="F6380" s="10" t="s">
        <v>84</v>
      </c>
      <c r="G6380" s="10" t="s">
        <v>85</v>
      </c>
    </row>
    <row r="6381" spans="1:7" hidden="1" x14ac:dyDescent="0.25">
      <c r="A6381" s="10" t="s">
        <v>10928</v>
      </c>
      <c r="B6381" s="10" t="s">
        <v>10929</v>
      </c>
      <c r="C6381" s="10" t="s">
        <v>118</v>
      </c>
      <c r="D6381" s="10" t="s">
        <v>10951</v>
      </c>
      <c r="E6381" s="10" t="s">
        <v>10952</v>
      </c>
      <c r="F6381" s="10" t="s">
        <v>84</v>
      </c>
      <c r="G6381" s="10" t="s">
        <v>85</v>
      </c>
    </row>
    <row r="6382" spans="1:7" hidden="1" x14ac:dyDescent="0.25">
      <c r="A6382" s="10" t="s">
        <v>10928</v>
      </c>
      <c r="B6382" s="10" t="s">
        <v>10929</v>
      </c>
      <c r="C6382" s="10" t="s">
        <v>118</v>
      </c>
      <c r="D6382" s="10" t="s">
        <v>10953</v>
      </c>
      <c r="E6382" s="10" t="s">
        <v>10954</v>
      </c>
      <c r="F6382" s="10" t="s">
        <v>84</v>
      </c>
      <c r="G6382" s="10" t="s">
        <v>85</v>
      </c>
    </row>
    <row r="6383" spans="1:7" hidden="1" x14ac:dyDescent="0.25">
      <c r="A6383" s="10" t="s">
        <v>10928</v>
      </c>
      <c r="B6383" s="10" t="s">
        <v>10929</v>
      </c>
      <c r="C6383" s="10" t="s">
        <v>82</v>
      </c>
      <c r="D6383" s="10">
        <v>80076</v>
      </c>
      <c r="E6383" s="10" t="s">
        <v>10955</v>
      </c>
      <c r="F6383" s="10" t="s">
        <v>84</v>
      </c>
      <c r="G6383" s="10" t="s">
        <v>85</v>
      </c>
    </row>
    <row r="6384" spans="1:7" hidden="1" x14ac:dyDescent="0.25">
      <c r="A6384" s="10" t="s">
        <v>14</v>
      </c>
      <c r="B6384" s="10" t="s">
        <v>10956</v>
      </c>
      <c r="C6384" s="10" t="s">
        <v>219</v>
      </c>
      <c r="D6384" s="10">
        <v>8892</v>
      </c>
      <c r="E6384" s="10" t="s">
        <v>10957</v>
      </c>
      <c r="F6384" s="10" t="s">
        <v>84</v>
      </c>
      <c r="G6384" s="10" t="s">
        <v>85</v>
      </c>
    </row>
    <row r="6385" spans="1:7" hidden="1" x14ac:dyDescent="0.25">
      <c r="A6385" s="10" t="s">
        <v>14</v>
      </c>
      <c r="B6385" s="10" t="s">
        <v>10956</v>
      </c>
      <c r="C6385" s="10" t="s">
        <v>118</v>
      </c>
      <c r="D6385" s="10" t="s">
        <v>10958</v>
      </c>
      <c r="E6385" s="10" t="s">
        <v>10959</v>
      </c>
      <c r="F6385" s="10" t="s">
        <v>84</v>
      </c>
      <c r="G6385" s="10" t="s">
        <v>85</v>
      </c>
    </row>
    <row r="6386" spans="1:7" hidden="1" x14ac:dyDescent="0.25">
      <c r="A6386" s="10" t="s">
        <v>14</v>
      </c>
      <c r="B6386" s="10" t="s">
        <v>10956</v>
      </c>
      <c r="C6386" s="10" t="s">
        <v>118</v>
      </c>
      <c r="D6386" s="10" t="s">
        <v>10960</v>
      </c>
      <c r="E6386" s="10" t="s">
        <v>10961</v>
      </c>
      <c r="F6386" s="10" t="s">
        <v>84</v>
      </c>
      <c r="G6386" s="10" t="s">
        <v>85</v>
      </c>
    </row>
    <row r="6387" spans="1:7" hidden="1" x14ac:dyDescent="0.25">
      <c r="A6387" s="10" t="s">
        <v>14</v>
      </c>
      <c r="B6387" s="10" t="s">
        <v>10956</v>
      </c>
      <c r="C6387" s="10" t="s">
        <v>118</v>
      </c>
      <c r="D6387" s="10" t="s">
        <v>10962</v>
      </c>
      <c r="E6387" s="10" t="s">
        <v>10963</v>
      </c>
      <c r="F6387" s="10" t="s">
        <v>84</v>
      </c>
      <c r="G6387" s="10" t="s">
        <v>85</v>
      </c>
    </row>
    <row r="6388" spans="1:7" hidden="1" x14ac:dyDescent="0.25">
      <c r="A6388" s="10" t="s">
        <v>14</v>
      </c>
      <c r="B6388" s="10" t="s">
        <v>10956</v>
      </c>
      <c r="C6388" s="10" t="s">
        <v>118</v>
      </c>
      <c r="D6388" s="10" t="s">
        <v>10964</v>
      </c>
      <c r="E6388" s="10" t="s">
        <v>10965</v>
      </c>
      <c r="F6388" s="10" t="s">
        <v>84</v>
      </c>
      <c r="G6388" s="10" t="s">
        <v>85</v>
      </c>
    </row>
    <row r="6389" spans="1:7" hidden="1" x14ac:dyDescent="0.25">
      <c r="A6389" s="10" t="s">
        <v>14</v>
      </c>
      <c r="B6389" s="10" t="s">
        <v>10956</v>
      </c>
      <c r="C6389" s="10" t="s">
        <v>118</v>
      </c>
      <c r="D6389" s="10" t="s">
        <v>10966</v>
      </c>
      <c r="E6389" s="10" t="s">
        <v>10967</v>
      </c>
      <c r="F6389" s="10" t="s">
        <v>84</v>
      </c>
      <c r="G6389" s="10" t="s">
        <v>85</v>
      </c>
    </row>
    <row r="6390" spans="1:7" hidden="1" x14ac:dyDescent="0.25">
      <c r="A6390" s="10" t="s">
        <v>14</v>
      </c>
      <c r="B6390" s="10" t="s">
        <v>10956</v>
      </c>
      <c r="C6390" s="10" t="s">
        <v>118</v>
      </c>
      <c r="D6390" s="10" t="s">
        <v>10966</v>
      </c>
      <c r="E6390" s="10" t="s">
        <v>10968</v>
      </c>
      <c r="F6390" s="10" t="s">
        <v>84</v>
      </c>
      <c r="G6390" s="10" t="s">
        <v>85</v>
      </c>
    </row>
    <row r="6391" spans="1:7" hidden="1" x14ac:dyDescent="0.25">
      <c r="A6391" s="10" t="s">
        <v>14</v>
      </c>
      <c r="B6391" s="10" t="s">
        <v>10956</v>
      </c>
      <c r="C6391" s="10" t="s">
        <v>82</v>
      </c>
      <c r="D6391" s="10">
        <v>75557</v>
      </c>
      <c r="E6391" s="10" t="s">
        <v>10969</v>
      </c>
      <c r="F6391" s="10" t="s">
        <v>84</v>
      </c>
      <c r="G6391" s="10" t="s">
        <v>85</v>
      </c>
    </row>
    <row r="6392" spans="1:7" hidden="1" x14ac:dyDescent="0.25">
      <c r="A6392" s="10" t="s">
        <v>14</v>
      </c>
      <c r="B6392" s="10" t="s">
        <v>10956</v>
      </c>
      <c r="C6392" s="10" t="s">
        <v>82</v>
      </c>
      <c r="D6392" s="10">
        <v>75559</v>
      </c>
      <c r="E6392" s="10" t="s">
        <v>10970</v>
      </c>
      <c r="F6392" s="10" t="s">
        <v>84</v>
      </c>
      <c r="G6392" s="10" t="s">
        <v>85</v>
      </c>
    </row>
    <row r="6393" spans="1:7" hidden="1" x14ac:dyDescent="0.25">
      <c r="A6393" s="10" t="s">
        <v>14</v>
      </c>
      <c r="B6393" s="10" t="s">
        <v>10956</v>
      </c>
      <c r="C6393" s="10" t="s">
        <v>82</v>
      </c>
      <c r="D6393" s="10">
        <v>75561</v>
      </c>
      <c r="E6393" s="10" t="s">
        <v>10969</v>
      </c>
      <c r="F6393" s="10" t="s">
        <v>84</v>
      </c>
      <c r="G6393" s="10" t="s">
        <v>85</v>
      </c>
    </row>
    <row r="6394" spans="1:7" hidden="1" x14ac:dyDescent="0.25">
      <c r="A6394" s="10" t="s">
        <v>14</v>
      </c>
      <c r="B6394" s="10" t="s">
        <v>10956</v>
      </c>
      <c r="C6394" s="10" t="s">
        <v>82</v>
      </c>
      <c r="D6394" s="10">
        <v>75563</v>
      </c>
      <c r="E6394" s="10" t="s">
        <v>10970</v>
      </c>
      <c r="F6394" s="10" t="s">
        <v>84</v>
      </c>
      <c r="G6394" s="10" t="s">
        <v>85</v>
      </c>
    </row>
    <row r="6395" spans="1:7" hidden="1" x14ac:dyDescent="0.25">
      <c r="A6395" s="10" t="s">
        <v>14</v>
      </c>
      <c r="B6395" s="10" t="s">
        <v>10956</v>
      </c>
      <c r="C6395" s="10" t="s">
        <v>82</v>
      </c>
      <c r="D6395" s="10">
        <v>75565</v>
      </c>
      <c r="E6395" s="10" t="s">
        <v>10971</v>
      </c>
      <c r="F6395" s="10" t="s">
        <v>84</v>
      </c>
      <c r="G6395" s="10" t="s">
        <v>85</v>
      </c>
    </row>
    <row r="6396" spans="1:7" x14ac:dyDescent="0.25">
      <c r="A6396" s="16" t="s">
        <v>28</v>
      </c>
      <c r="B6396" s="10" t="s">
        <v>10972</v>
      </c>
      <c r="C6396" s="10" t="s">
        <v>219</v>
      </c>
      <c r="D6396" s="10">
        <v>50</v>
      </c>
      <c r="E6396" s="10" t="s">
        <v>10973</v>
      </c>
      <c r="F6396" s="10" t="s">
        <v>84</v>
      </c>
      <c r="G6396" s="10" t="s">
        <v>85</v>
      </c>
    </row>
    <row r="6397" spans="1:7" x14ac:dyDescent="0.25">
      <c r="A6397" s="16" t="s">
        <v>28</v>
      </c>
      <c r="B6397" s="10" t="s">
        <v>10972</v>
      </c>
      <c r="C6397" s="10" t="s">
        <v>219</v>
      </c>
      <c r="D6397" s="10">
        <v>53</v>
      </c>
      <c r="E6397" s="10" t="s">
        <v>10974</v>
      </c>
      <c r="F6397" s="10" t="s">
        <v>84</v>
      </c>
      <c r="G6397" s="10" t="s">
        <v>85</v>
      </c>
    </row>
    <row r="6398" spans="1:7" x14ac:dyDescent="0.25">
      <c r="A6398" s="16" t="s">
        <v>28</v>
      </c>
      <c r="B6398" s="10" t="s">
        <v>10972</v>
      </c>
      <c r="C6398" s="10" t="s">
        <v>219</v>
      </c>
      <c r="D6398" s="10">
        <v>3485</v>
      </c>
      <c r="E6398" s="10" t="s">
        <v>10975</v>
      </c>
      <c r="F6398" s="10" t="s">
        <v>84</v>
      </c>
      <c r="G6398" s="10" t="s">
        <v>85</v>
      </c>
    </row>
    <row r="6399" spans="1:7" x14ac:dyDescent="0.25">
      <c r="A6399" s="16" t="s">
        <v>28</v>
      </c>
      <c r="B6399" s="10" t="s">
        <v>10972</v>
      </c>
      <c r="C6399" s="10" t="s">
        <v>219</v>
      </c>
      <c r="D6399" s="10">
        <v>3778</v>
      </c>
      <c r="E6399" s="10" t="s">
        <v>10976</v>
      </c>
      <c r="F6399" s="10" t="s">
        <v>84</v>
      </c>
      <c r="G6399" s="10" t="s">
        <v>85</v>
      </c>
    </row>
    <row r="6400" spans="1:7" x14ac:dyDescent="0.25">
      <c r="A6400" s="16" t="s">
        <v>28</v>
      </c>
      <c r="B6400" s="10" t="s">
        <v>10972</v>
      </c>
      <c r="C6400" s="10" t="s">
        <v>219</v>
      </c>
      <c r="D6400" s="10">
        <v>3780</v>
      </c>
      <c r="E6400" s="10" t="s">
        <v>10977</v>
      </c>
      <c r="F6400" s="10" t="s">
        <v>84</v>
      </c>
      <c r="G6400" s="10" t="s">
        <v>85</v>
      </c>
    </row>
    <row r="6401" spans="1:7" x14ac:dyDescent="0.25">
      <c r="A6401" s="16" t="s">
        <v>28</v>
      </c>
      <c r="B6401" s="10" t="s">
        <v>10972</v>
      </c>
      <c r="C6401" s="10" t="s">
        <v>219</v>
      </c>
      <c r="D6401" s="10">
        <v>3785</v>
      </c>
      <c r="E6401" s="10" t="s">
        <v>10978</v>
      </c>
      <c r="F6401" s="10" t="s">
        <v>84</v>
      </c>
      <c r="G6401" s="10" t="s">
        <v>85</v>
      </c>
    </row>
    <row r="6402" spans="1:7" x14ac:dyDescent="0.25">
      <c r="A6402" s="16" t="s">
        <v>28</v>
      </c>
      <c r="B6402" s="10" t="s">
        <v>10972</v>
      </c>
      <c r="C6402" s="10" t="s">
        <v>219</v>
      </c>
      <c r="D6402" s="10">
        <v>3786</v>
      </c>
      <c r="E6402" s="10" t="s">
        <v>10979</v>
      </c>
      <c r="F6402" s="10" t="s">
        <v>84</v>
      </c>
      <c r="G6402" s="10" t="s">
        <v>85</v>
      </c>
    </row>
    <row r="6403" spans="1:7" x14ac:dyDescent="0.25">
      <c r="A6403" s="16" t="s">
        <v>28</v>
      </c>
      <c r="B6403" s="10" t="s">
        <v>10972</v>
      </c>
      <c r="C6403" s="10" t="s">
        <v>219</v>
      </c>
      <c r="D6403" s="10">
        <v>3787</v>
      </c>
      <c r="E6403" s="10" t="s">
        <v>10980</v>
      </c>
      <c r="F6403" s="10" t="s">
        <v>84</v>
      </c>
      <c r="G6403" s="10" t="s">
        <v>85</v>
      </c>
    </row>
    <row r="6404" spans="1:7" x14ac:dyDescent="0.25">
      <c r="A6404" s="16" t="s">
        <v>28</v>
      </c>
      <c r="B6404" s="10" t="s">
        <v>10972</v>
      </c>
      <c r="C6404" s="10" t="s">
        <v>118</v>
      </c>
      <c r="D6404" s="10" t="s">
        <v>10981</v>
      </c>
      <c r="E6404" s="10" t="s">
        <v>10982</v>
      </c>
      <c r="F6404" s="10" t="s">
        <v>84</v>
      </c>
      <c r="G6404" s="10" t="s">
        <v>85</v>
      </c>
    </row>
    <row r="6405" spans="1:7" x14ac:dyDescent="0.25">
      <c r="A6405" s="16" t="s">
        <v>28</v>
      </c>
      <c r="B6405" s="10" t="s">
        <v>10972</v>
      </c>
      <c r="C6405" s="10" t="s">
        <v>82</v>
      </c>
      <c r="D6405" s="10">
        <v>33206</v>
      </c>
      <c r="E6405" s="10" t="s">
        <v>10983</v>
      </c>
      <c r="F6405" s="10" t="s">
        <v>84</v>
      </c>
      <c r="G6405" s="10" t="s">
        <v>85</v>
      </c>
    </row>
    <row r="6406" spans="1:7" x14ac:dyDescent="0.25">
      <c r="A6406" s="16" t="s">
        <v>28</v>
      </c>
      <c r="B6406" s="10" t="s">
        <v>10972</v>
      </c>
      <c r="C6406" s="10" t="s">
        <v>82</v>
      </c>
      <c r="D6406" s="10">
        <v>33207</v>
      </c>
      <c r="E6406" s="10" t="s">
        <v>10984</v>
      </c>
      <c r="F6406" s="10" t="s">
        <v>84</v>
      </c>
      <c r="G6406" s="10" t="s">
        <v>85</v>
      </c>
    </row>
    <row r="6407" spans="1:7" x14ac:dyDescent="0.25">
      <c r="A6407" s="16" t="s">
        <v>28</v>
      </c>
      <c r="B6407" s="10" t="s">
        <v>10972</v>
      </c>
      <c r="C6407" s="10" t="s">
        <v>82</v>
      </c>
      <c r="D6407" s="10">
        <v>33208</v>
      </c>
      <c r="E6407" s="10" t="s">
        <v>10985</v>
      </c>
      <c r="F6407" s="10" t="s">
        <v>84</v>
      </c>
      <c r="G6407" s="10" t="s">
        <v>85</v>
      </c>
    </row>
    <row r="6408" spans="1:7" x14ac:dyDescent="0.25">
      <c r="A6408" s="16" t="s">
        <v>28</v>
      </c>
      <c r="B6408" s="10" t="s">
        <v>10972</v>
      </c>
      <c r="C6408" s="10" t="s">
        <v>82</v>
      </c>
      <c r="D6408" s="10">
        <v>33212</v>
      </c>
      <c r="E6408" s="10" t="s">
        <v>10986</v>
      </c>
      <c r="F6408" s="10" t="s">
        <v>84</v>
      </c>
      <c r="G6408" s="10" t="s">
        <v>85</v>
      </c>
    </row>
    <row r="6409" spans="1:7" x14ac:dyDescent="0.25">
      <c r="A6409" s="16" t="s">
        <v>28</v>
      </c>
      <c r="B6409" s="10" t="s">
        <v>10972</v>
      </c>
      <c r="C6409" s="10" t="s">
        <v>82</v>
      </c>
      <c r="D6409" s="10">
        <v>33213</v>
      </c>
      <c r="E6409" s="10" t="s">
        <v>10987</v>
      </c>
      <c r="F6409" s="10" t="s">
        <v>84</v>
      </c>
      <c r="G6409" s="10" t="s">
        <v>85</v>
      </c>
    </row>
    <row r="6410" spans="1:7" hidden="1" x14ac:dyDescent="0.25">
      <c r="A6410" s="10" t="s">
        <v>10988</v>
      </c>
      <c r="B6410" s="10" t="s">
        <v>6700</v>
      </c>
      <c r="C6410" s="10" t="s">
        <v>118</v>
      </c>
      <c r="D6410" s="10" t="s">
        <v>10989</v>
      </c>
      <c r="E6410" s="10" t="s">
        <v>10990</v>
      </c>
      <c r="F6410" s="10" t="s">
        <v>84</v>
      </c>
      <c r="G6410" s="10" t="s">
        <v>85</v>
      </c>
    </row>
    <row r="6411" spans="1:7" hidden="1" x14ac:dyDescent="0.25">
      <c r="A6411" s="10" t="s">
        <v>10988</v>
      </c>
      <c r="B6411" s="10" t="s">
        <v>6700</v>
      </c>
      <c r="C6411" s="10" t="s">
        <v>118</v>
      </c>
      <c r="D6411" s="10" t="s">
        <v>10991</v>
      </c>
      <c r="E6411" s="10" t="s">
        <v>10992</v>
      </c>
      <c r="F6411" s="10" t="s">
        <v>84</v>
      </c>
      <c r="G6411" s="10" t="s">
        <v>85</v>
      </c>
    </row>
    <row r="6412" spans="1:7" hidden="1" x14ac:dyDescent="0.25">
      <c r="A6412" s="10" t="s">
        <v>10988</v>
      </c>
      <c r="B6412" s="10" t="s">
        <v>6700</v>
      </c>
      <c r="C6412" s="10" t="s">
        <v>118</v>
      </c>
      <c r="D6412" s="10" t="s">
        <v>10993</v>
      </c>
      <c r="E6412" s="10" t="s">
        <v>10994</v>
      </c>
      <c r="F6412" s="10" t="s">
        <v>84</v>
      </c>
      <c r="G6412" s="10" t="s">
        <v>85</v>
      </c>
    </row>
    <row r="6413" spans="1:7" hidden="1" x14ac:dyDescent="0.25">
      <c r="A6413" s="10" t="s">
        <v>10988</v>
      </c>
      <c r="B6413" s="10" t="s">
        <v>6700</v>
      </c>
      <c r="C6413" s="10" t="s">
        <v>118</v>
      </c>
      <c r="D6413" s="10" t="s">
        <v>10995</v>
      </c>
      <c r="E6413" s="10" t="s">
        <v>10996</v>
      </c>
      <c r="F6413" s="10" t="s">
        <v>84</v>
      </c>
      <c r="G6413" s="10" t="s">
        <v>85</v>
      </c>
    </row>
    <row r="6414" spans="1:7" hidden="1" x14ac:dyDescent="0.25">
      <c r="A6414" s="10" t="s">
        <v>10988</v>
      </c>
      <c r="B6414" s="10" t="s">
        <v>6700</v>
      </c>
      <c r="C6414" s="10" t="s">
        <v>118</v>
      </c>
      <c r="D6414" s="10" t="s">
        <v>10997</v>
      </c>
      <c r="E6414" s="10" t="s">
        <v>10998</v>
      </c>
      <c r="F6414" s="10" t="s">
        <v>84</v>
      </c>
      <c r="G6414" s="10" t="s">
        <v>85</v>
      </c>
    </row>
    <row r="6415" spans="1:7" hidden="1" x14ac:dyDescent="0.25">
      <c r="A6415" s="10" t="s">
        <v>10988</v>
      </c>
      <c r="B6415" s="10" t="s">
        <v>6700</v>
      </c>
      <c r="C6415" s="10" t="s">
        <v>118</v>
      </c>
      <c r="D6415" s="10" t="s">
        <v>10999</v>
      </c>
      <c r="E6415" s="10" t="s">
        <v>11000</v>
      </c>
      <c r="F6415" s="10" t="s">
        <v>84</v>
      </c>
      <c r="G6415" s="10" t="s">
        <v>85</v>
      </c>
    </row>
    <row r="6416" spans="1:7" hidden="1" x14ac:dyDescent="0.25">
      <c r="A6416" s="10" t="s">
        <v>10988</v>
      </c>
      <c r="B6416" s="10" t="s">
        <v>6700</v>
      </c>
      <c r="C6416" s="10" t="s">
        <v>118</v>
      </c>
      <c r="D6416" s="10" t="s">
        <v>11001</v>
      </c>
      <c r="E6416" s="10" t="s">
        <v>11002</v>
      </c>
      <c r="F6416" s="10" t="s">
        <v>84</v>
      </c>
      <c r="G6416" s="10" t="s">
        <v>85</v>
      </c>
    </row>
    <row r="6417" spans="1:7" hidden="1" x14ac:dyDescent="0.25">
      <c r="A6417" s="10" t="s">
        <v>10988</v>
      </c>
      <c r="B6417" s="10" t="s">
        <v>6700</v>
      </c>
      <c r="C6417" s="10" t="s">
        <v>118</v>
      </c>
      <c r="D6417" s="10" t="s">
        <v>11003</v>
      </c>
      <c r="E6417" s="10" t="s">
        <v>11004</v>
      </c>
      <c r="F6417" s="10" t="s">
        <v>84</v>
      </c>
      <c r="G6417" s="10" t="s">
        <v>85</v>
      </c>
    </row>
    <row r="6418" spans="1:7" hidden="1" x14ac:dyDescent="0.25">
      <c r="A6418" s="10" t="s">
        <v>10988</v>
      </c>
      <c r="B6418" s="10" t="s">
        <v>6700</v>
      </c>
      <c r="C6418" s="10" t="s">
        <v>118</v>
      </c>
      <c r="D6418" s="10" t="s">
        <v>11005</v>
      </c>
      <c r="E6418" s="10" t="s">
        <v>11006</v>
      </c>
      <c r="F6418" s="10" t="s">
        <v>84</v>
      </c>
      <c r="G6418" s="10" t="s">
        <v>85</v>
      </c>
    </row>
    <row r="6419" spans="1:7" hidden="1" x14ac:dyDescent="0.25">
      <c r="A6419" s="10" t="s">
        <v>10988</v>
      </c>
      <c r="B6419" s="10" t="s">
        <v>6700</v>
      </c>
      <c r="C6419" s="10" t="s">
        <v>118</v>
      </c>
      <c r="D6419" s="10" t="s">
        <v>11007</v>
      </c>
      <c r="E6419" s="10" t="s">
        <v>11008</v>
      </c>
      <c r="F6419" s="10" t="s">
        <v>84</v>
      </c>
      <c r="G6419" s="10" t="s">
        <v>85</v>
      </c>
    </row>
    <row r="6420" spans="1:7" hidden="1" x14ac:dyDescent="0.25">
      <c r="A6420" s="10" t="s">
        <v>10988</v>
      </c>
      <c r="B6420" s="10" t="s">
        <v>6700</v>
      </c>
      <c r="C6420" s="10" t="s">
        <v>118</v>
      </c>
      <c r="D6420" s="10" t="s">
        <v>11009</v>
      </c>
      <c r="E6420" s="10" t="s">
        <v>11010</v>
      </c>
      <c r="F6420" s="10" t="s">
        <v>84</v>
      </c>
      <c r="G6420" s="10" t="s">
        <v>85</v>
      </c>
    </row>
    <row r="6421" spans="1:7" hidden="1" x14ac:dyDescent="0.25">
      <c r="A6421" s="10" t="s">
        <v>10988</v>
      </c>
      <c r="B6421" s="10" t="s">
        <v>6700</v>
      </c>
      <c r="C6421" s="10" t="s">
        <v>118</v>
      </c>
      <c r="D6421" s="10" t="s">
        <v>11011</v>
      </c>
      <c r="E6421" s="10" t="s">
        <v>11012</v>
      </c>
      <c r="F6421" s="10" t="s">
        <v>84</v>
      </c>
      <c r="G6421" s="10" t="s">
        <v>85</v>
      </c>
    </row>
    <row r="6422" spans="1:7" hidden="1" x14ac:dyDescent="0.25">
      <c r="A6422" s="10" t="s">
        <v>10988</v>
      </c>
      <c r="B6422" s="10" t="s">
        <v>6700</v>
      </c>
      <c r="C6422" s="10" t="s">
        <v>118</v>
      </c>
      <c r="D6422" s="10" t="s">
        <v>11013</v>
      </c>
      <c r="E6422" s="10" t="s">
        <v>11014</v>
      </c>
      <c r="F6422" s="10" t="s">
        <v>84</v>
      </c>
      <c r="G6422" s="10" t="s">
        <v>85</v>
      </c>
    </row>
    <row r="6423" spans="1:7" hidden="1" x14ac:dyDescent="0.25">
      <c r="A6423" s="10" t="s">
        <v>10988</v>
      </c>
      <c r="B6423" s="10" t="s">
        <v>6700</v>
      </c>
      <c r="C6423" s="10" t="s">
        <v>118</v>
      </c>
      <c r="D6423" s="10" t="s">
        <v>11015</v>
      </c>
      <c r="E6423" s="10" t="s">
        <v>11016</v>
      </c>
      <c r="F6423" s="10" t="s">
        <v>84</v>
      </c>
      <c r="G6423" s="10" t="s">
        <v>85</v>
      </c>
    </row>
    <row r="6424" spans="1:7" hidden="1" x14ac:dyDescent="0.25">
      <c r="A6424" s="10" t="s">
        <v>10988</v>
      </c>
      <c r="B6424" s="10" t="s">
        <v>6700</v>
      </c>
      <c r="C6424" s="10" t="s">
        <v>118</v>
      </c>
      <c r="D6424" s="10" t="s">
        <v>11017</v>
      </c>
      <c r="E6424" s="10" t="s">
        <v>11018</v>
      </c>
      <c r="F6424" s="10" t="s">
        <v>84</v>
      </c>
      <c r="G6424" s="10" t="s">
        <v>85</v>
      </c>
    </row>
    <row r="6425" spans="1:7" hidden="1" x14ac:dyDescent="0.25">
      <c r="A6425" s="10" t="s">
        <v>10988</v>
      </c>
      <c r="B6425" s="10" t="s">
        <v>6700</v>
      </c>
      <c r="C6425" s="10" t="s">
        <v>118</v>
      </c>
      <c r="D6425" s="10" t="s">
        <v>11019</v>
      </c>
      <c r="E6425" s="10" t="s">
        <v>11020</v>
      </c>
      <c r="F6425" s="10" t="s">
        <v>84</v>
      </c>
      <c r="G6425" s="10" t="s">
        <v>85</v>
      </c>
    </row>
    <row r="6426" spans="1:7" hidden="1" x14ac:dyDescent="0.25">
      <c r="A6426" s="10" t="s">
        <v>10988</v>
      </c>
      <c r="B6426" s="10" t="s">
        <v>6700</v>
      </c>
      <c r="C6426" s="10" t="s">
        <v>118</v>
      </c>
      <c r="D6426" s="10" t="s">
        <v>11021</v>
      </c>
      <c r="E6426" s="10" t="s">
        <v>11022</v>
      </c>
      <c r="F6426" s="10" t="s">
        <v>84</v>
      </c>
      <c r="G6426" s="10" t="s">
        <v>85</v>
      </c>
    </row>
    <row r="6427" spans="1:7" hidden="1" x14ac:dyDescent="0.25">
      <c r="A6427" s="10" t="s">
        <v>10988</v>
      </c>
      <c r="B6427" s="10" t="s">
        <v>6700</v>
      </c>
      <c r="C6427" s="10" t="s">
        <v>118</v>
      </c>
      <c r="D6427" s="10" t="s">
        <v>11023</v>
      </c>
      <c r="E6427" s="10" t="s">
        <v>11024</v>
      </c>
      <c r="F6427" s="10" t="s">
        <v>84</v>
      </c>
      <c r="G6427" s="10" t="s">
        <v>85</v>
      </c>
    </row>
    <row r="6428" spans="1:7" hidden="1" x14ac:dyDescent="0.25">
      <c r="A6428" s="10" t="s">
        <v>10988</v>
      </c>
      <c r="B6428" s="10" t="s">
        <v>6700</v>
      </c>
      <c r="C6428" s="10" t="s">
        <v>118</v>
      </c>
      <c r="D6428" s="10" t="s">
        <v>11025</v>
      </c>
      <c r="E6428" s="10" t="s">
        <v>11026</v>
      </c>
      <c r="F6428" s="10" t="s">
        <v>84</v>
      </c>
      <c r="G6428" s="10" t="s">
        <v>85</v>
      </c>
    </row>
    <row r="6429" spans="1:7" hidden="1" x14ac:dyDescent="0.25">
      <c r="A6429" s="10" t="s">
        <v>10988</v>
      </c>
      <c r="B6429" s="10" t="s">
        <v>6700</v>
      </c>
      <c r="C6429" s="10" t="s">
        <v>118</v>
      </c>
      <c r="D6429" s="10" t="s">
        <v>11027</v>
      </c>
      <c r="E6429" s="10" t="s">
        <v>11028</v>
      </c>
      <c r="F6429" s="10" t="s">
        <v>84</v>
      </c>
      <c r="G6429" s="10" t="s">
        <v>85</v>
      </c>
    </row>
    <row r="6430" spans="1:7" hidden="1" x14ac:dyDescent="0.25">
      <c r="A6430" s="10" t="s">
        <v>10988</v>
      </c>
      <c r="B6430" s="10" t="s">
        <v>6700</v>
      </c>
      <c r="C6430" s="10" t="s">
        <v>118</v>
      </c>
      <c r="D6430" s="10" t="s">
        <v>11029</v>
      </c>
      <c r="E6430" s="10" t="s">
        <v>11030</v>
      </c>
      <c r="F6430" s="10" t="s">
        <v>84</v>
      </c>
      <c r="G6430" s="10" t="s">
        <v>85</v>
      </c>
    </row>
    <row r="6431" spans="1:7" hidden="1" x14ac:dyDescent="0.25">
      <c r="A6431" s="10" t="s">
        <v>10988</v>
      </c>
      <c r="B6431" s="10" t="s">
        <v>6700</v>
      </c>
      <c r="C6431" s="10" t="s">
        <v>118</v>
      </c>
      <c r="D6431" s="10" t="s">
        <v>11031</v>
      </c>
      <c r="E6431" s="10" t="s">
        <v>11032</v>
      </c>
      <c r="F6431" s="10" t="s">
        <v>84</v>
      </c>
      <c r="G6431" s="10" t="s">
        <v>85</v>
      </c>
    </row>
    <row r="6432" spans="1:7" hidden="1" x14ac:dyDescent="0.25">
      <c r="A6432" s="10" t="s">
        <v>10988</v>
      </c>
      <c r="B6432" s="10" t="s">
        <v>6700</v>
      </c>
      <c r="C6432" s="10" t="s">
        <v>118</v>
      </c>
      <c r="D6432" s="10" t="s">
        <v>11033</v>
      </c>
      <c r="E6432" s="10" t="s">
        <v>11034</v>
      </c>
      <c r="F6432" s="10" t="s">
        <v>84</v>
      </c>
      <c r="G6432" s="10" t="s">
        <v>85</v>
      </c>
    </row>
    <row r="6433" spans="1:7" hidden="1" x14ac:dyDescent="0.25">
      <c r="A6433" s="10" t="s">
        <v>10988</v>
      </c>
      <c r="B6433" s="10" t="s">
        <v>6700</v>
      </c>
      <c r="C6433" s="10" t="s">
        <v>118</v>
      </c>
      <c r="D6433" s="10" t="s">
        <v>11035</v>
      </c>
      <c r="E6433" s="10" t="s">
        <v>11036</v>
      </c>
      <c r="F6433" s="10" t="s">
        <v>84</v>
      </c>
      <c r="G6433" s="10" t="s">
        <v>85</v>
      </c>
    </row>
    <row r="6434" spans="1:7" hidden="1" x14ac:dyDescent="0.25">
      <c r="A6434" s="10" t="s">
        <v>10988</v>
      </c>
      <c r="B6434" s="10" t="s">
        <v>6700</v>
      </c>
      <c r="C6434" s="10" t="s">
        <v>118</v>
      </c>
      <c r="D6434" s="10" t="s">
        <v>11037</v>
      </c>
      <c r="E6434" s="10" t="s">
        <v>11038</v>
      </c>
      <c r="F6434" s="10" t="s">
        <v>84</v>
      </c>
      <c r="G6434" s="10" t="s">
        <v>85</v>
      </c>
    </row>
    <row r="6435" spans="1:7" hidden="1" x14ac:dyDescent="0.25">
      <c r="A6435" s="10" t="s">
        <v>10988</v>
      </c>
      <c r="B6435" s="10" t="s">
        <v>6700</v>
      </c>
      <c r="C6435" s="10" t="s">
        <v>118</v>
      </c>
      <c r="D6435" s="10" t="s">
        <v>11039</v>
      </c>
      <c r="E6435" s="10" t="s">
        <v>11040</v>
      </c>
      <c r="F6435" s="10" t="s">
        <v>84</v>
      </c>
      <c r="G6435" s="10" t="s">
        <v>85</v>
      </c>
    </row>
    <row r="6436" spans="1:7" hidden="1" x14ac:dyDescent="0.25">
      <c r="A6436" s="10" t="s">
        <v>10988</v>
      </c>
      <c r="B6436" s="10" t="s">
        <v>6700</v>
      </c>
      <c r="C6436" s="10" t="s">
        <v>118</v>
      </c>
      <c r="D6436" s="10" t="s">
        <v>11041</v>
      </c>
      <c r="E6436" s="10" t="s">
        <v>11042</v>
      </c>
      <c r="F6436" s="10" t="s">
        <v>84</v>
      </c>
      <c r="G6436" s="10" t="s">
        <v>85</v>
      </c>
    </row>
    <row r="6437" spans="1:7" hidden="1" x14ac:dyDescent="0.25">
      <c r="A6437" s="10" t="s">
        <v>10988</v>
      </c>
      <c r="B6437" s="10" t="s">
        <v>6700</v>
      </c>
      <c r="C6437" s="10" t="s">
        <v>118</v>
      </c>
      <c r="D6437" s="10" t="s">
        <v>11043</v>
      </c>
      <c r="E6437" s="10" t="s">
        <v>11044</v>
      </c>
      <c r="F6437" s="10" t="s">
        <v>84</v>
      </c>
      <c r="G6437" s="10" t="s">
        <v>85</v>
      </c>
    </row>
    <row r="6438" spans="1:7" hidden="1" x14ac:dyDescent="0.25">
      <c r="A6438" s="10" t="s">
        <v>10988</v>
      </c>
      <c r="B6438" s="10" t="s">
        <v>6700</v>
      </c>
      <c r="C6438" s="10" t="s">
        <v>118</v>
      </c>
      <c r="D6438" s="10" t="s">
        <v>11045</v>
      </c>
      <c r="E6438" s="10" t="s">
        <v>11046</v>
      </c>
      <c r="F6438" s="10" t="s">
        <v>84</v>
      </c>
      <c r="G6438" s="10" t="s">
        <v>85</v>
      </c>
    </row>
    <row r="6439" spans="1:7" hidden="1" x14ac:dyDescent="0.25">
      <c r="A6439" s="10" t="s">
        <v>10988</v>
      </c>
      <c r="B6439" s="10" t="s">
        <v>6700</v>
      </c>
      <c r="C6439" s="10" t="s">
        <v>118</v>
      </c>
      <c r="D6439" s="10" t="s">
        <v>11047</v>
      </c>
      <c r="E6439" s="10" t="s">
        <v>11048</v>
      </c>
      <c r="F6439" s="10" t="s">
        <v>84</v>
      </c>
      <c r="G6439" s="10" t="s">
        <v>85</v>
      </c>
    </row>
    <row r="6440" spans="1:7" hidden="1" x14ac:dyDescent="0.25">
      <c r="A6440" s="10" t="s">
        <v>10988</v>
      </c>
      <c r="B6440" s="10" t="s">
        <v>6700</v>
      </c>
      <c r="C6440" s="10" t="s">
        <v>118</v>
      </c>
      <c r="D6440" s="10" t="s">
        <v>11049</v>
      </c>
      <c r="E6440" s="10" t="s">
        <v>11050</v>
      </c>
      <c r="F6440" s="10" t="s">
        <v>84</v>
      </c>
      <c r="G6440" s="10" t="s">
        <v>85</v>
      </c>
    </row>
    <row r="6441" spans="1:7" hidden="1" x14ac:dyDescent="0.25">
      <c r="A6441" s="10" t="s">
        <v>10988</v>
      </c>
      <c r="B6441" s="10" t="s">
        <v>6700</v>
      </c>
      <c r="C6441" s="10" t="s">
        <v>118</v>
      </c>
      <c r="D6441" s="10" t="s">
        <v>11051</v>
      </c>
      <c r="E6441" s="10" t="s">
        <v>11052</v>
      </c>
      <c r="F6441" s="10" t="s">
        <v>84</v>
      </c>
      <c r="G6441" s="10" t="s">
        <v>85</v>
      </c>
    </row>
    <row r="6442" spans="1:7" hidden="1" x14ac:dyDescent="0.25">
      <c r="A6442" s="10" t="s">
        <v>10988</v>
      </c>
      <c r="B6442" s="10" t="s">
        <v>6700</v>
      </c>
      <c r="C6442" s="10" t="s">
        <v>118</v>
      </c>
      <c r="D6442" s="10" t="s">
        <v>11053</v>
      </c>
      <c r="E6442" s="10" t="s">
        <v>11054</v>
      </c>
      <c r="F6442" s="10" t="s">
        <v>84</v>
      </c>
      <c r="G6442" s="10" t="s">
        <v>85</v>
      </c>
    </row>
    <row r="6443" spans="1:7" hidden="1" x14ac:dyDescent="0.25">
      <c r="A6443" s="10" t="s">
        <v>10988</v>
      </c>
      <c r="B6443" s="10" t="s">
        <v>6700</v>
      </c>
      <c r="C6443" s="10" t="s">
        <v>118</v>
      </c>
      <c r="D6443" s="10" t="s">
        <v>11055</v>
      </c>
      <c r="E6443" s="10" t="s">
        <v>11056</v>
      </c>
      <c r="F6443" s="10" t="s">
        <v>84</v>
      </c>
      <c r="G6443" s="10" t="s">
        <v>85</v>
      </c>
    </row>
    <row r="6444" spans="1:7" hidden="1" x14ac:dyDescent="0.25">
      <c r="A6444" s="10" t="s">
        <v>10988</v>
      </c>
      <c r="B6444" s="10" t="s">
        <v>6700</v>
      </c>
      <c r="C6444" s="10" t="s">
        <v>118</v>
      </c>
      <c r="D6444" s="10" t="s">
        <v>11057</v>
      </c>
      <c r="E6444" s="10" t="s">
        <v>11058</v>
      </c>
      <c r="F6444" s="10" t="s">
        <v>84</v>
      </c>
      <c r="G6444" s="10" t="s">
        <v>85</v>
      </c>
    </row>
    <row r="6445" spans="1:7" hidden="1" x14ac:dyDescent="0.25">
      <c r="A6445" s="10" t="s">
        <v>10988</v>
      </c>
      <c r="B6445" s="10" t="s">
        <v>6700</v>
      </c>
      <c r="C6445" s="10" t="s">
        <v>118</v>
      </c>
      <c r="D6445" s="10" t="s">
        <v>11059</v>
      </c>
      <c r="E6445" s="10" t="s">
        <v>11060</v>
      </c>
      <c r="F6445" s="10" t="s">
        <v>84</v>
      </c>
      <c r="G6445" s="10" t="s">
        <v>85</v>
      </c>
    </row>
    <row r="6446" spans="1:7" hidden="1" x14ac:dyDescent="0.25">
      <c r="A6446" s="10" t="s">
        <v>10988</v>
      </c>
      <c r="B6446" s="10" t="s">
        <v>6700</v>
      </c>
      <c r="C6446" s="10" t="s">
        <v>118</v>
      </c>
      <c r="D6446" s="10" t="s">
        <v>11061</v>
      </c>
      <c r="E6446" s="10" t="s">
        <v>11062</v>
      </c>
      <c r="F6446" s="10" t="s">
        <v>84</v>
      </c>
      <c r="G6446" s="10" t="s">
        <v>85</v>
      </c>
    </row>
    <row r="6447" spans="1:7" hidden="1" x14ac:dyDescent="0.25">
      <c r="A6447" s="10" t="s">
        <v>10988</v>
      </c>
      <c r="B6447" s="10" t="s">
        <v>6700</v>
      </c>
      <c r="C6447" s="10" t="s">
        <v>118</v>
      </c>
      <c r="D6447" s="10" t="s">
        <v>11063</v>
      </c>
      <c r="E6447" s="10" t="s">
        <v>11064</v>
      </c>
      <c r="F6447" s="10" t="s">
        <v>84</v>
      </c>
      <c r="G6447" s="10" t="s">
        <v>85</v>
      </c>
    </row>
    <row r="6448" spans="1:7" hidden="1" x14ac:dyDescent="0.25">
      <c r="A6448" s="10" t="s">
        <v>10988</v>
      </c>
      <c r="B6448" s="10" t="s">
        <v>6700</v>
      </c>
      <c r="C6448" s="10" t="s">
        <v>118</v>
      </c>
      <c r="D6448" s="10" t="s">
        <v>11065</v>
      </c>
      <c r="E6448" s="10" t="s">
        <v>11066</v>
      </c>
      <c r="F6448" s="10" t="s">
        <v>84</v>
      </c>
      <c r="G6448" s="10" t="s">
        <v>85</v>
      </c>
    </row>
    <row r="6449" spans="1:7" hidden="1" x14ac:dyDescent="0.25">
      <c r="A6449" s="10" t="s">
        <v>10988</v>
      </c>
      <c r="B6449" s="10" t="s">
        <v>6700</v>
      </c>
      <c r="C6449" s="10" t="s">
        <v>118</v>
      </c>
      <c r="D6449" s="10" t="s">
        <v>11067</v>
      </c>
      <c r="E6449" s="10" t="s">
        <v>11068</v>
      </c>
      <c r="F6449" s="10" t="s">
        <v>84</v>
      </c>
      <c r="G6449" s="10" t="s">
        <v>85</v>
      </c>
    </row>
    <row r="6450" spans="1:7" hidden="1" x14ac:dyDescent="0.25">
      <c r="A6450" s="10" t="s">
        <v>10988</v>
      </c>
      <c r="B6450" s="10" t="s">
        <v>6700</v>
      </c>
      <c r="C6450" s="10" t="s">
        <v>118</v>
      </c>
      <c r="D6450" s="10" t="s">
        <v>11069</v>
      </c>
      <c r="E6450" s="10" t="s">
        <v>11070</v>
      </c>
      <c r="F6450" s="10" t="s">
        <v>84</v>
      </c>
      <c r="G6450" s="10" t="s">
        <v>85</v>
      </c>
    </row>
    <row r="6451" spans="1:7" hidden="1" x14ac:dyDescent="0.25">
      <c r="A6451" s="10" t="s">
        <v>10988</v>
      </c>
      <c r="B6451" s="10" t="s">
        <v>6700</v>
      </c>
      <c r="C6451" s="10" t="s">
        <v>118</v>
      </c>
      <c r="D6451" s="10" t="s">
        <v>11071</v>
      </c>
      <c r="E6451" s="10" t="s">
        <v>11072</v>
      </c>
      <c r="F6451" s="10" t="s">
        <v>84</v>
      </c>
      <c r="G6451" s="10" t="s">
        <v>85</v>
      </c>
    </row>
    <row r="6452" spans="1:7" hidden="1" x14ac:dyDescent="0.25">
      <c r="A6452" s="10" t="s">
        <v>10988</v>
      </c>
      <c r="B6452" s="10" t="s">
        <v>6700</v>
      </c>
      <c r="C6452" s="10" t="s">
        <v>118</v>
      </c>
      <c r="D6452" s="10" t="s">
        <v>11073</v>
      </c>
      <c r="E6452" s="10" t="s">
        <v>11074</v>
      </c>
      <c r="F6452" s="10" t="s">
        <v>84</v>
      </c>
      <c r="G6452" s="10" t="s">
        <v>85</v>
      </c>
    </row>
    <row r="6453" spans="1:7" hidden="1" x14ac:dyDescent="0.25">
      <c r="A6453" s="10" t="s">
        <v>10988</v>
      </c>
      <c r="B6453" s="10" t="s">
        <v>6700</v>
      </c>
      <c r="C6453" s="10" t="s">
        <v>118</v>
      </c>
      <c r="D6453" s="10" t="s">
        <v>11075</v>
      </c>
      <c r="E6453" s="10" t="s">
        <v>11076</v>
      </c>
      <c r="F6453" s="10" t="s">
        <v>84</v>
      </c>
      <c r="G6453" s="10" t="s">
        <v>85</v>
      </c>
    </row>
    <row r="6454" spans="1:7" hidden="1" x14ac:dyDescent="0.25">
      <c r="A6454" s="10" t="s">
        <v>10988</v>
      </c>
      <c r="B6454" s="10" t="s">
        <v>6700</v>
      </c>
      <c r="C6454" s="10" t="s">
        <v>118</v>
      </c>
      <c r="D6454" s="10" t="s">
        <v>11077</v>
      </c>
      <c r="E6454" s="10" t="s">
        <v>11078</v>
      </c>
      <c r="F6454" s="10" t="s">
        <v>84</v>
      </c>
      <c r="G6454" s="10" t="s">
        <v>85</v>
      </c>
    </row>
    <row r="6455" spans="1:7" hidden="1" x14ac:dyDescent="0.25">
      <c r="A6455" s="10" t="s">
        <v>10988</v>
      </c>
      <c r="B6455" s="10" t="s">
        <v>6700</v>
      </c>
      <c r="C6455" s="10" t="s">
        <v>118</v>
      </c>
      <c r="D6455" s="10" t="s">
        <v>11079</v>
      </c>
      <c r="E6455" s="10" t="s">
        <v>11080</v>
      </c>
      <c r="F6455" s="10" t="s">
        <v>84</v>
      </c>
      <c r="G6455" s="10" t="s">
        <v>85</v>
      </c>
    </row>
    <row r="6456" spans="1:7" hidden="1" x14ac:dyDescent="0.25">
      <c r="A6456" s="10" t="s">
        <v>10988</v>
      </c>
      <c r="B6456" s="10" t="s">
        <v>6700</v>
      </c>
      <c r="C6456" s="10" t="s">
        <v>118</v>
      </c>
      <c r="D6456" s="10" t="s">
        <v>11081</v>
      </c>
      <c r="E6456" s="10" t="s">
        <v>11082</v>
      </c>
      <c r="F6456" s="10" t="s">
        <v>84</v>
      </c>
      <c r="G6456" s="10" t="s">
        <v>85</v>
      </c>
    </row>
    <row r="6457" spans="1:7" hidden="1" x14ac:dyDescent="0.25">
      <c r="A6457" s="10" t="s">
        <v>10988</v>
      </c>
      <c r="B6457" s="10" t="s">
        <v>6700</v>
      </c>
      <c r="C6457" s="10" t="s">
        <v>118</v>
      </c>
      <c r="D6457" s="10" t="s">
        <v>11083</v>
      </c>
      <c r="E6457" s="10" t="s">
        <v>11084</v>
      </c>
      <c r="F6457" s="10" t="s">
        <v>84</v>
      </c>
      <c r="G6457" s="10" t="s">
        <v>85</v>
      </c>
    </row>
    <row r="6458" spans="1:7" hidden="1" x14ac:dyDescent="0.25">
      <c r="A6458" s="10" t="s">
        <v>10988</v>
      </c>
      <c r="B6458" s="10" t="s">
        <v>6700</v>
      </c>
      <c r="C6458" s="10" t="s">
        <v>118</v>
      </c>
      <c r="D6458" s="10" t="s">
        <v>11085</v>
      </c>
      <c r="E6458" s="10" t="s">
        <v>11086</v>
      </c>
      <c r="F6458" s="10" t="s">
        <v>84</v>
      </c>
      <c r="G6458" s="10" t="s">
        <v>85</v>
      </c>
    </row>
    <row r="6459" spans="1:7" hidden="1" x14ac:dyDescent="0.25">
      <c r="A6459" s="10" t="s">
        <v>10988</v>
      </c>
      <c r="B6459" s="10" t="s">
        <v>6700</v>
      </c>
      <c r="C6459" s="10" t="s">
        <v>118</v>
      </c>
      <c r="D6459" s="10" t="s">
        <v>11087</v>
      </c>
      <c r="E6459" s="10" t="s">
        <v>11088</v>
      </c>
      <c r="F6459" s="10" t="s">
        <v>84</v>
      </c>
      <c r="G6459" s="10" t="s">
        <v>85</v>
      </c>
    </row>
    <row r="6460" spans="1:7" hidden="1" x14ac:dyDescent="0.25">
      <c r="A6460" s="10" t="s">
        <v>10988</v>
      </c>
      <c r="B6460" s="10" t="s">
        <v>6700</v>
      </c>
      <c r="C6460" s="10" t="s">
        <v>118</v>
      </c>
      <c r="D6460" s="10" t="s">
        <v>11089</v>
      </c>
      <c r="E6460" s="10" t="s">
        <v>11090</v>
      </c>
      <c r="F6460" s="10" t="s">
        <v>84</v>
      </c>
      <c r="G6460" s="10" t="s">
        <v>85</v>
      </c>
    </row>
    <row r="6461" spans="1:7" hidden="1" x14ac:dyDescent="0.25">
      <c r="A6461" s="10" t="s">
        <v>10988</v>
      </c>
      <c r="B6461" s="10" t="s">
        <v>6700</v>
      </c>
      <c r="C6461" s="10" t="s">
        <v>118</v>
      </c>
      <c r="D6461" s="10" t="s">
        <v>11091</v>
      </c>
      <c r="E6461" s="10" t="s">
        <v>11092</v>
      </c>
      <c r="F6461" s="10" t="s">
        <v>84</v>
      </c>
      <c r="G6461" s="10" t="s">
        <v>85</v>
      </c>
    </row>
    <row r="6462" spans="1:7" hidden="1" x14ac:dyDescent="0.25">
      <c r="A6462" s="10" t="s">
        <v>10988</v>
      </c>
      <c r="B6462" s="10" t="s">
        <v>6700</v>
      </c>
      <c r="C6462" s="10" t="s">
        <v>118</v>
      </c>
      <c r="D6462" s="10" t="s">
        <v>11093</v>
      </c>
      <c r="E6462" s="10" t="s">
        <v>11094</v>
      </c>
      <c r="F6462" s="10" t="s">
        <v>84</v>
      </c>
      <c r="G6462" s="10" t="s">
        <v>85</v>
      </c>
    </row>
    <row r="6463" spans="1:7" hidden="1" x14ac:dyDescent="0.25">
      <c r="A6463" s="10" t="s">
        <v>10988</v>
      </c>
      <c r="B6463" s="10" t="s">
        <v>6700</v>
      </c>
      <c r="C6463" s="10" t="s">
        <v>118</v>
      </c>
      <c r="D6463" s="10" t="s">
        <v>11095</v>
      </c>
      <c r="E6463" s="10" t="s">
        <v>11096</v>
      </c>
      <c r="F6463" s="10" t="s">
        <v>84</v>
      </c>
      <c r="G6463" s="10" t="s">
        <v>85</v>
      </c>
    </row>
    <row r="6464" spans="1:7" hidden="1" x14ac:dyDescent="0.25">
      <c r="A6464" s="10" t="s">
        <v>10988</v>
      </c>
      <c r="B6464" s="10" t="s">
        <v>6700</v>
      </c>
      <c r="C6464" s="10" t="s">
        <v>118</v>
      </c>
      <c r="D6464" s="10" t="s">
        <v>11097</v>
      </c>
      <c r="E6464" s="10" t="s">
        <v>11098</v>
      </c>
      <c r="F6464" s="10" t="s">
        <v>84</v>
      </c>
      <c r="G6464" s="10" t="s">
        <v>85</v>
      </c>
    </row>
    <row r="6465" spans="1:7" hidden="1" x14ac:dyDescent="0.25">
      <c r="A6465" s="10" t="s">
        <v>10988</v>
      </c>
      <c r="B6465" s="10" t="s">
        <v>6700</v>
      </c>
      <c r="C6465" s="10" t="s">
        <v>118</v>
      </c>
      <c r="D6465" s="10" t="s">
        <v>11099</v>
      </c>
      <c r="E6465" s="10" t="s">
        <v>11100</v>
      </c>
      <c r="F6465" s="10" t="s">
        <v>84</v>
      </c>
      <c r="G6465" s="10" t="s">
        <v>85</v>
      </c>
    </row>
    <row r="6466" spans="1:7" hidden="1" x14ac:dyDescent="0.25">
      <c r="A6466" s="10" t="s">
        <v>10988</v>
      </c>
      <c r="B6466" s="10" t="s">
        <v>6700</v>
      </c>
      <c r="C6466" s="10" t="s">
        <v>118</v>
      </c>
      <c r="D6466" s="10" t="s">
        <v>11101</v>
      </c>
      <c r="E6466" s="10" t="s">
        <v>11102</v>
      </c>
      <c r="F6466" s="10" t="s">
        <v>84</v>
      </c>
      <c r="G6466" s="10" t="s">
        <v>85</v>
      </c>
    </row>
    <row r="6467" spans="1:7" hidden="1" x14ac:dyDescent="0.25">
      <c r="A6467" s="10" t="s">
        <v>10988</v>
      </c>
      <c r="B6467" s="10" t="s">
        <v>6700</v>
      </c>
      <c r="C6467" s="10" t="s">
        <v>118</v>
      </c>
      <c r="D6467" s="10" t="s">
        <v>11103</v>
      </c>
      <c r="E6467" s="10" t="s">
        <v>11104</v>
      </c>
      <c r="F6467" s="10" t="s">
        <v>84</v>
      </c>
      <c r="G6467" s="10" t="s">
        <v>85</v>
      </c>
    </row>
    <row r="6468" spans="1:7" hidden="1" x14ac:dyDescent="0.25">
      <c r="A6468" s="10" t="s">
        <v>10988</v>
      </c>
      <c r="B6468" s="10" t="s">
        <v>6700</v>
      </c>
      <c r="C6468" s="10" t="s">
        <v>118</v>
      </c>
      <c r="D6468" s="10" t="s">
        <v>11105</v>
      </c>
      <c r="E6468" s="10" t="s">
        <v>11106</v>
      </c>
      <c r="F6468" s="10" t="s">
        <v>84</v>
      </c>
      <c r="G6468" s="10" t="s">
        <v>85</v>
      </c>
    </row>
    <row r="6469" spans="1:7" hidden="1" x14ac:dyDescent="0.25">
      <c r="A6469" s="10" t="s">
        <v>10988</v>
      </c>
      <c r="B6469" s="10" t="s">
        <v>6700</v>
      </c>
      <c r="C6469" s="10" t="s">
        <v>118</v>
      </c>
      <c r="D6469" s="10" t="s">
        <v>11107</v>
      </c>
      <c r="E6469" s="10" t="s">
        <v>11108</v>
      </c>
      <c r="F6469" s="10" t="s">
        <v>84</v>
      </c>
      <c r="G6469" s="10" t="s">
        <v>85</v>
      </c>
    </row>
    <row r="6470" spans="1:7" hidden="1" x14ac:dyDescent="0.25">
      <c r="A6470" s="10" t="s">
        <v>10988</v>
      </c>
      <c r="B6470" s="10" t="s">
        <v>6700</v>
      </c>
      <c r="C6470" s="10" t="s">
        <v>118</v>
      </c>
      <c r="D6470" s="10" t="s">
        <v>11109</v>
      </c>
      <c r="E6470" s="10" t="s">
        <v>11110</v>
      </c>
      <c r="F6470" s="10" t="s">
        <v>84</v>
      </c>
      <c r="G6470" s="10" t="s">
        <v>85</v>
      </c>
    </row>
    <row r="6471" spans="1:7" hidden="1" x14ac:dyDescent="0.25">
      <c r="A6471" s="10" t="s">
        <v>10988</v>
      </c>
      <c r="B6471" s="10" t="s">
        <v>6700</v>
      </c>
      <c r="C6471" s="10" t="s">
        <v>118</v>
      </c>
      <c r="D6471" s="10" t="s">
        <v>11111</v>
      </c>
      <c r="E6471" s="10" t="s">
        <v>11112</v>
      </c>
      <c r="F6471" s="10" t="s">
        <v>84</v>
      </c>
      <c r="G6471" s="10" t="s">
        <v>85</v>
      </c>
    </row>
    <row r="6472" spans="1:7" hidden="1" x14ac:dyDescent="0.25">
      <c r="A6472" s="10" t="s">
        <v>10988</v>
      </c>
      <c r="B6472" s="10" t="s">
        <v>6700</v>
      </c>
      <c r="C6472" s="10" t="s">
        <v>118</v>
      </c>
      <c r="D6472" s="10" t="s">
        <v>11113</v>
      </c>
      <c r="E6472" s="10" t="s">
        <v>11114</v>
      </c>
      <c r="F6472" s="10" t="s">
        <v>84</v>
      </c>
      <c r="G6472" s="10" t="s">
        <v>85</v>
      </c>
    </row>
    <row r="6473" spans="1:7" hidden="1" x14ac:dyDescent="0.25">
      <c r="A6473" s="10" t="s">
        <v>10988</v>
      </c>
      <c r="B6473" s="10" t="s">
        <v>6700</v>
      </c>
      <c r="C6473" s="10" t="s">
        <v>118</v>
      </c>
      <c r="D6473" s="10" t="s">
        <v>11115</v>
      </c>
      <c r="E6473" s="10" t="s">
        <v>11116</v>
      </c>
      <c r="F6473" s="10" t="s">
        <v>84</v>
      </c>
      <c r="G6473" s="10" t="s">
        <v>85</v>
      </c>
    </row>
    <row r="6474" spans="1:7" hidden="1" x14ac:dyDescent="0.25">
      <c r="A6474" s="10" t="s">
        <v>10988</v>
      </c>
      <c r="B6474" s="10" t="s">
        <v>6700</v>
      </c>
      <c r="C6474" s="10" t="s">
        <v>118</v>
      </c>
      <c r="D6474" s="10" t="s">
        <v>11117</v>
      </c>
      <c r="E6474" s="10" t="s">
        <v>11118</v>
      </c>
      <c r="F6474" s="10" t="s">
        <v>84</v>
      </c>
      <c r="G6474" s="10" t="s">
        <v>85</v>
      </c>
    </row>
    <row r="6475" spans="1:7" hidden="1" x14ac:dyDescent="0.25">
      <c r="A6475" s="10" t="s">
        <v>10988</v>
      </c>
      <c r="B6475" s="10" t="s">
        <v>6700</v>
      </c>
      <c r="C6475" s="10" t="s">
        <v>118</v>
      </c>
      <c r="D6475" s="10" t="s">
        <v>11119</v>
      </c>
      <c r="E6475" s="10" t="s">
        <v>11120</v>
      </c>
      <c r="F6475" s="10" t="s">
        <v>84</v>
      </c>
      <c r="G6475" s="10" t="s">
        <v>85</v>
      </c>
    </row>
    <row r="6476" spans="1:7" hidden="1" x14ac:dyDescent="0.25">
      <c r="A6476" s="10" t="s">
        <v>10988</v>
      </c>
      <c r="B6476" s="10" t="s">
        <v>6700</v>
      </c>
      <c r="C6476" s="10" t="s">
        <v>118</v>
      </c>
      <c r="D6476" s="10" t="s">
        <v>11121</v>
      </c>
      <c r="E6476" s="10" t="s">
        <v>11122</v>
      </c>
      <c r="F6476" s="10" t="s">
        <v>84</v>
      </c>
      <c r="G6476" s="10" t="s">
        <v>85</v>
      </c>
    </row>
    <row r="6477" spans="1:7" hidden="1" x14ac:dyDescent="0.25">
      <c r="A6477" s="10" t="s">
        <v>10988</v>
      </c>
      <c r="B6477" s="10" t="s">
        <v>6700</v>
      </c>
      <c r="C6477" s="10" t="s">
        <v>118</v>
      </c>
      <c r="D6477" s="10" t="s">
        <v>11123</v>
      </c>
      <c r="E6477" s="10" t="s">
        <v>11124</v>
      </c>
      <c r="F6477" s="10" t="s">
        <v>84</v>
      </c>
      <c r="G6477" s="10" t="s">
        <v>85</v>
      </c>
    </row>
    <row r="6478" spans="1:7" hidden="1" x14ac:dyDescent="0.25">
      <c r="A6478" s="10" t="s">
        <v>10988</v>
      </c>
      <c r="B6478" s="10" t="s">
        <v>6700</v>
      </c>
      <c r="C6478" s="10" t="s">
        <v>118</v>
      </c>
      <c r="D6478" s="10" t="s">
        <v>11125</v>
      </c>
      <c r="E6478" s="10" t="s">
        <v>11126</v>
      </c>
      <c r="F6478" s="10" t="s">
        <v>84</v>
      </c>
      <c r="G6478" s="10" t="s">
        <v>85</v>
      </c>
    </row>
    <row r="6479" spans="1:7" hidden="1" x14ac:dyDescent="0.25">
      <c r="A6479" s="10" t="s">
        <v>10988</v>
      </c>
      <c r="B6479" s="10" t="s">
        <v>6700</v>
      </c>
      <c r="C6479" s="10" t="s">
        <v>118</v>
      </c>
      <c r="D6479" s="10" t="s">
        <v>11127</v>
      </c>
      <c r="E6479" s="10" t="s">
        <v>11128</v>
      </c>
      <c r="F6479" s="10" t="s">
        <v>84</v>
      </c>
      <c r="G6479" s="10" t="s">
        <v>85</v>
      </c>
    </row>
    <row r="6480" spans="1:7" hidden="1" x14ac:dyDescent="0.25">
      <c r="A6480" s="10" t="s">
        <v>10988</v>
      </c>
      <c r="B6480" s="10" t="s">
        <v>6700</v>
      </c>
      <c r="C6480" s="10" t="s">
        <v>118</v>
      </c>
      <c r="D6480" s="10" t="s">
        <v>11129</v>
      </c>
      <c r="E6480" s="10" t="s">
        <v>11130</v>
      </c>
      <c r="F6480" s="10" t="s">
        <v>84</v>
      </c>
      <c r="G6480" s="10" t="s">
        <v>85</v>
      </c>
    </row>
    <row r="6481" spans="1:7" hidden="1" x14ac:dyDescent="0.25">
      <c r="A6481" s="10" t="s">
        <v>10988</v>
      </c>
      <c r="B6481" s="10" t="s">
        <v>6700</v>
      </c>
      <c r="C6481" s="10" t="s">
        <v>118</v>
      </c>
      <c r="D6481" s="10" t="s">
        <v>11131</v>
      </c>
      <c r="E6481" s="10" t="s">
        <v>11132</v>
      </c>
      <c r="F6481" s="10" t="s">
        <v>84</v>
      </c>
      <c r="G6481" s="10" t="s">
        <v>85</v>
      </c>
    </row>
    <row r="6482" spans="1:7" hidden="1" x14ac:dyDescent="0.25">
      <c r="A6482" s="10" t="s">
        <v>10988</v>
      </c>
      <c r="B6482" s="10" t="s">
        <v>6700</v>
      </c>
      <c r="C6482" s="10" t="s">
        <v>118</v>
      </c>
      <c r="D6482" s="10" t="s">
        <v>11133</v>
      </c>
      <c r="E6482" s="10" t="s">
        <v>11134</v>
      </c>
      <c r="F6482" s="10" t="s">
        <v>84</v>
      </c>
      <c r="G6482" s="10" t="s">
        <v>85</v>
      </c>
    </row>
    <row r="6483" spans="1:7" hidden="1" x14ac:dyDescent="0.25">
      <c r="A6483" s="10" t="s">
        <v>10988</v>
      </c>
      <c r="B6483" s="10" t="s">
        <v>6700</v>
      </c>
      <c r="C6483" s="10" t="s">
        <v>118</v>
      </c>
      <c r="D6483" s="10" t="s">
        <v>11135</v>
      </c>
      <c r="E6483" s="10" t="s">
        <v>11136</v>
      </c>
      <c r="F6483" s="10" t="s">
        <v>84</v>
      </c>
      <c r="G6483" s="10" t="s">
        <v>85</v>
      </c>
    </row>
    <row r="6484" spans="1:7" hidden="1" x14ac:dyDescent="0.25">
      <c r="A6484" s="10" t="s">
        <v>10988</v>
      </c>
      <c r="B6484" s="10" t="s">
        <v>6700</v>
      </c>
      <c r="C6484" s="10" t="s">
        <v>118</v>
      </c>
      <c r="D6484" s="10" t="s">
        <v>11137</v>
      </c>
      <c r="E6484" s="10" t="s">
        <v>11138</v>
      </c>
      <c r="F6484" s="10" t="s">
        <v>84</v>
      </c>
      <c r="G6484" s="10" t="s">
        <v>85</v>
      </c>
    </row>
    <row r="6485" spans="1:7" hidden="1" x14ac:dyDescent="0.25">
      <c r="A6485" s="10" t="s">
        <v>10988</v>
      </c>
      <c r="B6485" s="10" t="s">
        <v>6700</v>
      </c>
      <c r="C6485" s="10" t="s">
        <v>118</v>
      </c>
      <c r="D6485" s="10" t="s">
        <v>11139</v>
      </c>
      <c r="E6485" s="10" t="s">
        <v>11140</v>
      </c>
      <c r="F6485" s="10" t="s">
        <v>84</v>
      </c>
      <c r="G6485" s="10" t="s">
        <v>85</v>
      </c>
    </row>
    <row r="6486" spans="1:7" hidden="1" x14ac:dyDescent="0.25">
      <c r="A6486" s="10" t="s">
        <v>10988</v>
      </c>
      <c r="B6486" s="10" t="s">
        <v>6700</v>
      </c>
      <c r="C6486" s="10" t="s">
        <v>118</v>
      </c>
      <c r="D6486" s="10" t="s">
        <v>11141</v>
      </c>
      <c r="E6486" s="10" t="s">
        <v>11142</v>
      </c>
      <c r="F6486" s="10" t="s">
        <v>84</v>
      </c>
      <c r="G6486" s="10" t="s">
        <v>85</v>
      </c>
    </row>
    <row r="6487" spans="1:7" hidden="1" x14ac:dyDescent="0.25">
      <c r="A6487" s="10" t="s">
        <v>10988</v>
      </c>
      <c r="B6487" s="10" t="s">
        <v>6700</v>
      </c>
      <c r="C6487" s="10" t="s">
        <v>118</v>
      </c>
      <c r="D6487" s="10" t="s">
        <v>11143</v>
      </c>
      <c r="E6487" s="10" t="s">
        <v>11144</v>
      </c>
      <c r="F6487" s="10" t="s">
        <v>84</v>
      </c>
      <c r="G6487" s="10" t="s">
        <v>85</v>
      </c>
    </row>
    <row r="6488" spans="1:7" hidden="1" x14ac:dyDescent="0.25">
      <c r="A6488" s="10" t="s">
        <v>10988</v>
      </c>
      <c r="B6488" s="10" t="s">
        <v>6700</v>
      </c>
      <c r="C6488" s="10" t="s">
        <v>118</v>
      </c>
      <c r="D6488" s="10" t="s">
        <v>11145</v>
      </c>
      <c r="E6488" s="10" t="s">
        <v>11146</v>
      </c>
      <c r="F6488" s="10" t="s">
        <v>84</v>
      </c>
      <c r="G6488" s="10" t="s">
        <v>85</v>
      </c>
    </row>
    <row r="6489" spans="1:7" hidden="1" x14ac:dyDescent="0.25">
      <c r="A6489" s="10" t="s">
        <v>10988</v>
      </c>
      <c r="B6489" s="10" t="s">
        <v>6700</v>
      </c>
      <c r="C6489" s="10" t="s">
        <v>118</v>
      </c>
      <c r="D6489" s="10" t="s">
        <v>11147</v>
      </c>
      <c r="E6489" s="10" t="s">
        <v>11148</v>
      </c>
      <c r="F6489" s="10" t="s">
        <v>84</v>
      </c>
      <c r="G6489" s="10" t="s">
        <v>85</v>
      </c>
    </row>
    <row r="6490" spans="1:7" hidden="1" x14ac:dyDescent="0.25">
      <c r="A6490" s="10" t="s">
        <v>10988</v>
      </c>
      <c r="B6490" s="10" t="s">
        <v>6700</v>
      </c>
      <c r="C6490" s="10" t="s">
        <v>118</v>
      </c>
      <c r="D6490" s="10" t="s">
        <v>11149</v>
      </c>
      <c r="E6490" s="10" t="s">
        <v>11150</v>
      </c>
      <c r="F6490" s="10" t="s">
        <v>84</v>
      </c>
      <c r="G6490" s="10" t="s">
        <v>85</v>
      </c>
    </row>
    <row r="6491" spans="1:7" hidden="1" x14ac:dyDescent="0.25">
      <c r="A6491" s="10" t="s">
        <v>10988</v>
      </c>
      <c r="B6491" s="10" t="s">
        <v>6700</v>
      </c>
      <c r="C6491" s="10" t="s">
        <v>118</v>
      </c>
      <c r="D6491" s="10" t="s">
        <v>11151</v>
      </c>
      <c r="E6491" s="10" t="s">
        <v>11152</v>
      </c>
      <c r="F6491" s="10" t="s">
        <v>84</v>
      </c>
      <c r="G6491" s="10" t="s">
        <v>85</v>
      </c>
    </row>
    <row r="6492" spans="1:7" hidden="1" x14ac:dyDescent="0.25">
      <c r="A6492" s="10" t="s">
        <v>10988</v>
      </c>
      <c r="B6492" s="10" t="s">
        <v>6700</v>
      </c>
      <c r="C6492" s="10" t="s">
        <v>118</v>
      </c>
      <c r="D6492" s="10" t="s">
        <v>11153</v>
      </c>
      <c r="E6492" s="10" t="s">
        <v>11154</v>
      </c>
      <c r="F6492" s="10" t="s">
        <v>84</v>
      </c>
      <c r="G6492" s="10" t="s">
        <v>85</v>
      </c>
    </row>
    <row r="6493" spans="1:7" hidden="1" x14ac:dyDescent="0.25">
      <c r="A6493" s="10" t="s">
        <v>10988</v>
      </c>
      <c r="B6493" s="10" t="s">
        <v>6700</v>
      </c>
      <c r="C6493" s="10" t="s">
        <v>118</v>
      </c>
      <c r="D6493" s="10" t="s">
        <v>11155</v>
      </c>
      <c r="E6493" s="10" t="s">
        <v>11156</v>
      </c>
      <c r="F6493" s="10" t="s">
        <v>84</v>
      </c>
      <c r="G6493" s="10" t="s">
        <v>85</v>
      </c>
    </row>
    <row r="6494" spans="1:7" hidden="1" x14ac:dyDescent="0.25">
      <c r="A6494" s="10" t="s">
        <v>10988</v>
      </c>
      <c r="B6494" s="10" t="s">
        <v>6700</v>
      </c>
      <c r="C6494" s="10" t="s">
        <v>118</v>
      </c>
      <c r="D6494" s="10" t="s">
        <v>11157</v>
      </c>
      <c r="E6494" s="10" t="s">
        <v>11158</v>
      </c>
      <c r="F6494" s="10" t="s">
        <v>84</v>
      </c>
      <c r="G6494" s="10" t="s">
        <v>85</v>
      </c>
    </row>
    <row r="6495" spans="1:7" hidden="1" x14ac:dyDescent="0.25">
      <c r="A6495" s="10" t="s">
        <v>10988</v>
      </c>
      <c r="B6495" s="10" t="s">
        <v>6700</v>
      </c>
      <c r="C6495" s="10" t="s">
        <v>118</v>
      </c>
      <c r="D6495" s="10" t="s">
        <v>11159</v>
      </c>
      <c r="E6495" s="10" t="s">
        <v>11160</v>
      </c>
      <c r="F6495" s="10" t="s">
        <v>84</v>
      </c>
      <c r="G6495" s="10" t="s">
        <v>85</v>
      </c>
    </row>
    <row r="6496" spans="1:7" hidden="1" x14ac:dyDescent="0.25">
      <c r="A6496" s="10" t="s">
        <v>10988</v>
      </c>
      <c r="B6496" s="10" t="s">
        <v>6700</v>
      </c>
      <c r="C6496" s="10" t="s">
        <v>118</v>
      </c>
      <c r="D6496" s="10" t="s">
        <v>11161</v>
      </c>
      <c r="E6496" s="10" t="s">
        <v>11162</v>
      </c>
      <c r="F6496" s="10" t="s">
        <v>84</v>
      </c>
      <c r="G6496" s="10" t="s">
        <v>85</v>
      </c>
    </row>
    <row r="6497" spans="1:7" hidden="1" x14ac:dyDescent="0.25">
      <c r="A6497" s="10" t="s">
        <v>10988</v>
      </c>
      <c r="B6497" s="10" t="s">
        <v>6700</v>
      </c>
      <c r="C6497" s="10" t="s">
        <v>118</v>
      </c>
      <c r="D6497" s="10" t="s">
        <v>11163</v>
      </c>
      <c r="E6497" s="10" t="s">
        <v>11164</v>
      </c>
      <c r="F6497" s="10" t="s">
        <v>84</v>
      </c>
      <c r="G6497" s="10" t="s">
        <v>85</v>
      </c>
    </row>
    <row r="6498" spans="1:7" hidden="1" x14ac:dyDescent="0.25">
      <c r="A6498" s="10" t="s">
        <v>10988</v>
      </c>
      <c r="B6498" s="10" t="s">
        <v>6700</v>
      </c>
      <c r="C6498" s="10" t="s">
        <v>118</v>
      </c>
      <c r="D6498" s="10" t="s">
        <v>11165</v>
      </c>
      <c r="E6498" s="10" t="s">
        <v>11166</v>
      </c>
      <c r="F6498" s="10" t="s">
        <v>84</v>
      </c>
      <c r="G6498" s="10" t="s">
        <v>85</v>
      </c>
    </row>
    <row r="6499" spans="1:7" hidden="1" x14ac:dyDescent="0.25">
      <c r="A6499" s="10" t="s">
        <v>10988</v>
      </c>
      <c r="B6499" s="10" t="s">
        <v>6700</v>
      </c>
      <c r="C6499" s="10" t="s">
        <v>118</v>
      </c>
      <c r="D6499" s="10" t="s">
        <v>11167</v>
      </c>
      <c r="E6499" s="10" t="s">
        <v>11168</v>
      </c>
      <c r="F6499" s="10" t="s">
        <v>84</v>
      </c>
      <c r="G6499" s="10" t="s">
        <v>85</v>
      </c>
    </row>
    <row r="6500" spans="1:7" hidden="1" x14ac:dyDescent="0.25">
      <c r="A6500" s="10" t="s">
        <v>10988</v>
      </c>
      <c r="B6500" s="10" t="s">
        <v>6700</v>
      </c>
      <c r="C6500" s="10" t="s">
        <v>118</v>
      </c>
      <c r="D6500" s="10" t="s">
        <v>11169</v>
      </c>
      <c r="E6500" s="10" t="s">
        <v>11170</v>
      </c>
      <c r="F6500" s="10" t="s">
        <v>84</v>
      </c>
      <c r="G6500" s="10" t="s">
        <v>85</v>
      </c>
    </row>
    <row r="6501" spans="1:7" hidden="1" x14ac:dyDescent="0.25">
      <c r="A6501" s="10" t="s">
        <v>10988</v>
      </c>
      <c r="B6501" s="10" t="s">
        <v>6700</v>
      </c>
      <c r="C6501" s="10" t="s">
        <v>118</v>
      </c>
      <c r="D6501" s="10" t="s">
        <v>11171</v>
      </c>
      <c r="E6501" s="10" t="s">
        <v>11172</v>
      </c>
      <c r="F6501" s="10" t="s">
        <v>84</v>
      </c>
      <c r="G6501" s="10" t="s">
        <v>85</v>
      </c>
    </row>
    <row r="6502" spans="1:7" hidden="1" x14ac:dyDescent="0.25">
      <c r="A6502" s="10" t="s">
        <v>10988</v>
      </c>
      <c r="B6502" s="10" t="s">
        <v>6700</v>
      </c>
      <c r="C6502" s="10" t="s">
        <v>118</v>
      </c>
      <c r="D6502" s="10" t="s">
        <v>11173</v>
      </c>
      <c r="E6502" s="10" t="s">
        <v>11174</v>
      </c>
      <c r="F6502" s="10" t="s">
        <v>84</v>
      </c>
      <c r="G6502" s="10" t="s">
        <v>85</v>
      </c>
    </row>
    <row r="6503" spans="1:7" hidden="1" x14ac:dyDescent="0.25">
      <c r="A6503" s="10" t="s">
        <v>10988</v>
      </c>
      <c r="B6503" s="10" t="s">
        <v>6700</v>
      </c>
      <c r="C6503" s="10" t="s">
        <v>118</v>
      </c>
      <c r="D6503" s="10" t="s">
        <v>11175</v>
      </c>
      <c r="E6503" s="10" t="s">
        <v>11176</v>
      </c>
      <c r="F6503" s="10" t="s">
        <v>84</v>
      </c>
      <c r="G6503" s="10" t="s">
        <v>85</v>
      </c>
    </row>
    <row r="6504" spans="1:7" hidden="1" x14ac:dyDescent="0.25">
      <c r="A6504" s="10" t="s">
        <v>10988</v>
      </c>
      <c r="B6504" s="10" t="s">
        <v>6700</v>
      </c>
      <c r="C6504" s="10" t="s">
        <v>118</v>
      </c>
      <c r="D6504" s="10" t="s">
        <v>11177</v>
      </c>
      <c r="E6504" s="10" t="s">
        <v>11178</v>
      </c>
      <c r="F6504" s="10" t="s">
        <v>84</v>
      </c>
      <c r="G6504" s="10" t="s">
        <v>85</v>
      </c>
    </row>
    <row r="6505" spans="1:7" hidden="1" x14ac:dyDescent="0.25">
      <c r="A6505" s="10" t="s">
        <v>10988</v>
      </c>
      <c r="B6505" s="10" t="s">
        <v>6700</v>
      </c>
      <c r="C6505" s="10" t="s">
        <v>118</v>
      </c>
      <c r="D6505" s="10" t="s">
        <v>11179</v>
      </c>
      <c r="E6505" s="10" t="s">
        <v>11180</v>
      </c>
      <c r="F6505" s="10" t="s">
        <v>84</v>
      </c>
      <c r="G6505" s="10" t="s">
        <v>85</v>
      </c>
    </row>
    <row r="6506" spans="1:7" hidden="1" x14ac:dyDescent="0.25">
      <c r="A6506" s="10" t="s">
        <v>10988</v>
      </c>
      <c r="B6506" s="10" t="s">
        <v>6700</v>
      </c>
      <c r="C6506" s="10" t="s">
        <v>118</v>
      </c>
      <c r="D6506" s="10" t="s">
        <v>11181</v>
      </c>
      <c r="E6506" s="10" t="s">
        <v>11182</v>
      </c>
      <c r="F6506" s="10" t="s">
        <v>84</v>
      </c>
      <c r="G6506" s="10" t="s">
        <v>85</v>
      </c>
    </row>
    <row r="6507" spans="1:7" hidden="1" x14ac:dyDescent="0.25">
      <c r="A6507" s="10" t="s">
        <v>10988</v>
      </c>
      <c r="B6507" s="10" t="s">
        <v>6700</v>
      </c>
      <c r="C6507" s="10" t="s">
        <v>118</v>
      </c>
      <c r="D6507" s="10" t="s">
        <v>11183</v>
      </c>
      <c r="E6507" s="10" t="s">
        <v>11184</v>
      </c>
      <c r="F6507" s="10" t="s">
        <v>84</v>
      </c>
      <c r="G6507" s="10" t="s">
        <v>85</v>
      </c>
    </row>
    <row r="6508" spans="1:7" hidden="1" x14ac:dyDescent="0.25">
      <c r="A6508" s="10" t="s">
        <v>10988</v>
      </c>
      <c r="B6508" s="10" t="s">
        <v>6700</v>
      </c>
      <c r="C6508" s="10" t="s">
        <v>118</v>
      </c>
      <c r="D6508" s="10" t="s">
        <v>11185</v>
      </c>
      <c r="E6508" s="10" t="s">
        <v>11186</v>
      </c>
      <c r="F6508" s="10" t="s">
        <v>84</v>
      </c>
      <c r="G6508" s="10" t="s">
        <v>85</v>
      </c>
    </row>
    <row r="6509" spans="1:7" hidden="1" x14ac:dyDescent="0.25">
      <c r="A6509" s="10" t="s">
        <v>10988</v>
      </c>
      <c r="B6509" s="10" t="s">
        <v>6700</v>
      </c>
      <c r="C6509" s="10" t="s">
        <v>118</v>
      </c>
      <c r="D6509" s="10" t="s">
        <v>11187</v>
      </c>
      <c r="E6509" s="10" t="s">
        <v>11188</v>
      </c>
      <c r="F6509" s="10" t="s">
        <v>84</v>
      </c>
      <c r="G6509" s="10" t="s">
        <v>85</v>
      </c>
    </row>
    <row r="6510" spans="1:7" hidden="1" x14ac:dyDescent="0.25">
      <c r="A6510" s="10" t="s">
        <v>10988</v>
      </c>
      <c r="B6510" s="10" t="s">
        <v>6700</v>
      </c>
      <c r="C6510" s="10" t="s">
        <v>118</v>
      </c>
      <c r="D6510" s="10" t="s">
        <v>11189</v>
      </c>
      <c r="E6510" s="10" t="s">
        <v>11190</v>
      </c>
      <c r="F6510" s="10" t="s">
        <v>84</v>
      </c>
      <c r="G6510" s="10" t="s">
        <v>85</v>
      </c>
    </row>
    <row r="6511" spans="1:7" hidden="1" x14ac:dyDescent="0.25">
      <c r="A6511" s="10" t="s">
        <v>10988</v>
      </c>
      <c r="B6511" s="10" t="s">
        <v>6700</v>
      </c>
      <c r="C6511" s="10" t="s">
        <v>118</v>
      </c>
      <c r="D6511" s="10" t="s">
        <v>11191</v>
      </c>
      <c r="E6511" s="10" t="s">
        <v>11192</v>
      </c>
      <c r="F6511" s="10" t="s">
        <v>84</v>
      </c>
      <c r="G6511" s="10" t="s">
        <v>85</v>
      </c>
    </row>
    <row r="6512" spans="1:7" hidden="1" x14ac:dyDescent="0.25">
      <c r="A6512" s="10" t="s">
        <v>10988</v>
      </c>
      <c r="B6512" s="10" t="s">
        <v>6700</v>
      </c>
      <c r="C6512" s="10" t="s">
        <v>118</v>
      </c>
      <c r="D6512" s="10" t="s">
        <v>11193</v>
      </c>
      <c r="E6512" s="10" t="s">
        <v>11194</v>
      </c>
      <c r="F6512" s="10" t="s">
        <v>84</v>
      </c>
      <c r="G6512" s="10" t="s">
        <v>85</v>
      </c>
    </row>
    <row r="6513" spans="1:7" hidden="1" x14ac:dyDescent="0.25">
      <c r="A6513" s="10" t="s">
        <v>10988</v>
      </c>
      <c r="B6513" s="10" t="s">
        <v>6700</v>
      </c>
      <c r="C6513" s="10" t="s">
        <v>118</v>
      </c>
      <c r="D6513" s="10" t="s">
        <v>11195</v>
      </c>
      <c r="E6513" s="10" t="s">
        <v>11196</v>
      </c>
      <c r="F6513" s="10" t="s">
        <v>84</v>
      </c>
      <c r="G6513" s="10" t="s">
        <v>85</v>
      </c>
    </row>
    <row r="6514" spans="1:7" hidden="1" x14ac:dyDescent="0.25">
      <c r="A6514" s="10" t="s">
        <v>10988</v>
      </c>
      <c r="B6514" s="10" t="s">
        <v>6700</v>
      </c>
      <c r="C6514" s="10" t="s">
        <v>118</v>
      </c>
      <c r="D6514" s="10" t="s">
        <v>11197</v>
      </c>
      <c r="E6514" s="10" t="s">
        <v>11198</v>
      </c>
      <c r="F6514" s="10" t="s">
        <v>84</v>
      </c>
      <c r="G6514" s="10" t="s">
        <v>85</v>
      </c>
    </row>
    <row r="6515" spans="1:7" hidden="1" x14ac:dyDescent="0.25">
      <c r="A6515" s="10" t="s">
        <v>10988</v>
      </c>
      <c r="B6515" s="10" t="s">
        <v>6700</v>
      </c>
      <c r="C6515" s="10" t="s">
        <v>118</v>
      </c>
      <c r="D6515" s="10" t="s">
        <v>11199</v>
      </c>
      <c r="E6515" s="10" t="s">
        <v>11200</v>
      </c>
      <c r="F6515" s="10" t="s">
        <v>84</v>
      </c>
      <c r="G6515" s="10" t="s">
        <v>85</v>
      </c>
    </row>
    <row r="6516" spans="1:7" hidden="1" x14ac:dyDescent="0.25">
      <c r="A6516" s="10" t="s">
        <v>10988</v>
      </c>
      <c r="B6516" s="10" t="s">
        <v>6700</v>
      </c>
      <c r="C6516" s="10" t="s">
        <v>118</v>
      </c>
      <c r="D6516" s="10" t="s">
        <v>11201</v>
      </c>
      <c r="E6516" s="10" t="s">
        <v>11202</v>
      </c>
      <c r="F6516" s="10" t="s">
        <v>84</v>
      </c>
      <c r="G6516" s="10" t="s">
        <v>85</v>
      </c>
    </row>
    <row r="6517" spans="1:7" hidden="1" x14ac:dyDescent="0.25">
      <c r="A6517" s="10" t="s">
        <v>10988</v>
      </c>
      <c r="B6517" s="10" t="s">
        <v>6700</v>
      </c>
      <c r="C6517" s="10" t="s">
        <v>118</v>
      </c>
      <c r="D6517" s="10" t="s">
        <v>11203</v>
      </c>
      <c r="E6517" s="10" t="s">
        <v>11204</v>
      </c>
      <c r="F6517" s="10" t="s">
        <v>84</v>
      </c>
      <c r="G6517" s="10" t="s">
        <v>85</v>
      </c>
    </row>
    <row r="6518" spans="1:7" hidden="1" x14ac:dyDescent="0.25">
      <c r="A6518" s="10" t="s">
        <v>10988</v>
      </c>
      <c r="B6518" s="10" t="s">
        <v>6700</v>
      </c>
      <c r="C6518" s="10" t="s">
        <v>118</v>
      </c>
      <c r="D6518" s="10" t="s">
        <v>11205</v>
      </c>
      <c r="E6518" s="10" t="s">
        <v>11206</v>
      </c>
      <c r="F6518" s="10" t="s">
        <v>84</v>
      </c>
      <c r="G6518" s="10" t="s">
        <v>85</v>
      </c>
    </row>
    <row r="6519" spans="1:7" hidden="1" x14ac:dyDescent="0.25">
      <c r="A6519" s="10" t="s">
        <v>10988</v>
      </c>
      <c r="B6519" s="10" t="s">
        <v>6700</v>
      </c>
      <c r="C6519" s="10" t="s">
        <v>118</v>
      </c>
      <c r="D6519" s="10" t="s">
        <v>11207</v>
      </c>
      <c r="E6519" s="10" t="s">
        <v>11208</v>
      </c>
      <c r="F6519" s="10" t="s">
        <v>84</v>
      </c>
      <c r="G6519" s="10" t="s">
        <v>85</v>
      </c>
    </row>
    <row r="6520" spans="1:7" hidden="1" x14ac:dyDescent="0.25">
      <c r="A6520" s="10" t="s">
        <v>10988</v>
      </c>
      <c r="B6520" s="10" t="s">
        <v>6700</v>
      </c>
      <c r="C6520" s="10" t="s">
        <v>118</v>
      </c>
      <c r="D6520" s="10" t="s">
        <v>11209</v>
      </c>
      <c r="E6520" s="10" t="s">
        <v>11210</v>
      </c>
      <c r="F6520" s="10" t="s">
        <v>84</v>
      </c>
      <c r="G6520" s="10" t="s">
        <v>85</v>
      </c>
    </row>
    <row r="6521" spans="1:7" hidden="1" x14ac:dyDescent="0.25">
      <c r="A6521" s="10" t="s">
        <v>10988</v>
      </c>
      <c r="B6521" s="10" t="s">
        <v>6700</v>
      </c>
      <c r="C6521" s="10" t="s">
        <v>118</v>
      </c>
      <c r="D6521" s="10" t="s">
        <v>11211</v>
      </c>
      <c r="E6521" s="10" t="s">
        <v>11212</v>
      </c>
      <c r="F6521" s="10" t="s">
        <v>84</v>
      </c>
      <c r="G6521" s="10" t="s">
        <v>85</v>
      </c>
    </row>
    <row r="6522" spans="1:7" hidden="1" x14ac:dyDescent="0.25">
      <c r="A6522" s="10" t="s">
        <v>10988</v>
      </c>
      <c r="B6522" s="10" t="s">
        <v>6700</v>
      </c>
      <c r="C6522" s="10" t="s">
        <v>118</v>
      </c>
      <c r="D6522" s="10" t="s">
        <v>11213</v>
      </c>
      <c r="E6522" s="10" t="s">
        <v>11214</v>
      </c>
      <c r="F6522" s="10" t="s">
        <v>84</v>
      </c>
      <c r="G6522" s="10" t="s">
        <v>85</v>
      </c>
    </row>
    <row r="6523" spans="1:7" hidden="1" x14ac:dyDescent="0.25">
      <c r="A6523" s="10" t="s">
        <v>10988</v>
      </c>
      <c r="B6523" s="10" t="s">
        <v>6700</v>
      </c>
      <c r="C6523" s="10" t="s">
        <v>118</v>
      </c>
      <c r="D6523" s="10" t="s">
        <v>11215</v>
      </c>
      <c r="E6523" s="10" t="s">
        <v>11216</v>
      </c>
      <c r="F6523" s="10" t="s">
        <v>84</v>
      </c>
      <c r="G6523" s="10" t="s">
        <v>85</v>
      </c>
    </row>
    <row r="6524" spans="1:7" hidden="1" x14ac:dyDescent="0.25">
      <c r="A6524" s="10" t="s">
        <v>10988</v>
      </c>
      <c r="B6524" s="10" t="s">
        <v>6700</v>
      </c>
      <c r="C6524" s="10" t="s">
        <v>118</v>
      </c>
      <c r="D6524" s="10" t="s">
        <v>11217</v>
      </c>
      <c r="E6524" s="10" t="s">
        <v>11218</v>
      </c>
      <c r="F6524" s="10" t="s">
        <v>84</v>
      </c>
      <c r="G6524" s="10" t="s">
        <v>85</v>
      </c>
    </row>
    <row r="6525" spans="1:7" hidden="1" x14ac:dyDescent="0.25">
      <c r="A6525" s="10" t="s">
        <v>10988</v>
      </c>
      <c r="B6525" s="10" t="s">
        <v>6700</v>
      </c>
      <c r="C6525" s="10" t="s">
        <v>118</v>
      </c>
      <c r="D6525" s="10" t="s">
        <v>11219</v>
      </c>
      <c r="E6525" s="10" t="s">
        <v>11220</v>
      </c>
      <c r="F6525" s="10" t="s">
        <v>84</v>
      </c>
      <c r="G6525" s="10" t="s">
        <v>85</v>
      </c>
    </row>
    <row r="6526" spans="1:7" hidden="1" x14ac:dyDescent="0.25">
      <c r="A6526" s="10" t="s">
        <v>10988</v>
      </c>
      <c r="B6526" s="10" t="s">
        <v>6700</v>
      </c>
      <c r="C6526" s="10" t="s">
        <v>118</v>
      </c>
      <c r="D6526" s="10" t="s">
        <v>11221</v>
      </c>
      <c r="E6526" s="10" t="s">
        <v>11222</v>
      </c>
      <c r="F6526" s="10" t="s">
        <v>84</v>
      </c>
      <c r="G6526" s="10" t="s">
        <v>85</v>
      </c>
    </row>
    <row r="6527" spans="1:7" hidden="1" x14ac:dyDescent="0.25">
      <c r="A6527" s="10" t="s">
        <v>10988</v>
      </c>
      <c r="B6527" s="10" t="s">
        <v>6700</v>
      </c>
      <c r="C6527" s="10" t="s">
        <v>118</v>
      </c>
      <c r="D6527" s="10" t="s">
        <v>11223</v>
      </c>
      <c r="E6527" s="10" t="s">
        <v>11224</v>
      </c>
      <c r="F6527" s="10" t="s">
        <v>84</v>
      </c>
      <c r="G6527" s="10" t="s">
        <v>85</v>
      </c>
    </row>
    <row r="6528" spans="1:7" hidden="1" x14ac:dyDescent="0.25">
      <c r="A6528" s="10" t="s">
        <v>10988</v>
      </c>
      <c r="B6528" s="10" t="s">
        <v>6700</v>
      </c>
      <c r="C6528" s="10" t="s">
        <v>118</v>
      </c>
      <c r="D6528" s="10" t="s">
        <v>11225</v>
      </c>
      <c r="E6528" s="10" t="s">
        <v>11226</v>
      </c>
      <c r="F6528" s="10" t="s">
        <v>84</v>
      </c>
      <c r="G6528" s="10" t="s">
        <v>85</v>
      </c>
    </row>
    <row r="6529" spans="1:7" hidden="1" x14ac:dyDescent="0.25">
      <c r="A6529" s="10" t="s">
        <v>10988</v>
      </c>
      <c r="B6529" s="10" t="s">
        <v>6700</v>
      </c>
      <c r="C6529" s="10" t="s">
        <v>118</v>
      </c>
      <c r="D6529" s="10" t="s">
        <v>11227</v>
      </c>
      <c r="E6529" s="10" t="s">
        <v>11228</v>
      </c>
      <c r="F6529" s="10" t="s">
        <v>84</v>
      </c>
      <c r="G6529" s="10" t="s">
        <v>85</v>
      </c>
    </row>
    <row r="6530" spans="1:7" hidden="1" x14ac:dyDescent="0.25">
      <c r="A6530" s="10" t="s">
        <v>10988</v>
      </c>
      <c r="B6530" s="10" t="s">
        <v>6700</v>
      </c>
      <c r="C6530" s="10" t="s">
        <v>118</v>
      </c>
      <c r="D6530" s="10" t="s">
        <v>11229</v>
      </c>
      <c r="E6530" s="10" t="s">
        <v>11230</v>
      </c>
      <c r="F6530" s="10" t="s">
        <v>84</v>
      </c>
      <c r="G6530" s="10" t="s">
        <v>85</v>
      </c>
    </row>
    <row r="6531" spans="1:7" hidden="1" x14ac:dyDescent="0.25">
      <c r="A6531" s="10" t="s">
        <v>10988</v>
      </c>
      <c r="B6531" s="10" t="s">
        <v>6700</v>
      </c>
      <c r="C6531" s="10" t="s">
        <v>118</v>
      </c>
      <c r="D6531" s="10" t="s">
        <v>11231</v>
      </c>
      <c r="E6531" s="10" t="s">
        <v>11232</v>
      </c>
      <c r="F6531" s="10" t="s">
        <v>84</v>
      </c>
      <c r="G6531" s="10" t="s">
        <v>85</v>
      </c>
    </row>
    <row r="6532" spans="1:7" hidden="1" x14ac:dyDescent="0.25">
      <c r="A6532" s="10" t="s">
        <v>10988</v>
      </c>
      <c r="B6532" s="10" t="s">
        <v>6700</v>
      </c>
      <c r="C6532" s="10" t="s">
        <v>118</v>
      </c>
      <c r="D6532" s="10" t="s">
        <v>11233</v>
      </c>
      <c r="E6532" s="10" t="s">
        <v>11234</v>
      </c>
      <c r="F6532" s="10" t="s">
        <v>84</v>
      </c>
      <c r="G6532" s="10" t="s">
        <v>85</v>
      </c>
    </row>
    <row r="6533" spans="1:7" hidden="1" x14ac:dyDescent="0.25">
      <c r="A6533" s="10" t="s">
        <v>10988</v>
      </c>
      <c r="B6533" s="10" t="s">
        <v>6700</v>
      </c>
      <c r="C6533" s="10" t="s">
        <v>118</v>
      </c>
      <c r="D6533" s="10" t="s">
        <v>11235</v>
      </c>
      <c r="E6533" s="10" t="s">
        <v>11236</v>
      </c>
      <c r="F6533" s="10" t="s">
        <v>84</v>
      </c>
      <c r="G6533" s="10" t="s">
        <v>85</v>
      </c>
    </row>
    <row r="6534" spans="1:7" hidden="1" x14ac:dyDescent="0.25">
      <c r="A6534" s="10" t="s">
        <v>10988</v>
      </c>
      <c r="B6534" s="10" t="s">
        <v>6700</v>
      </c>
      <c r="C6534" s="10" t="s">
        <v>118</v>
      </c>
      <c r="D6534" s="10" t="s">
        <v>11237</v>
      </c>
      <c r="E6534" s="10" t="s">
        <v>11238</v>
      </c>
      <c r="F6534" s="10" t="s">
        <v>84</v>
      </c>
      <c r="G6534" s="10" t="s">
        <v>85</v>
      </c>
    </row>
    <row r="6535" spans="1:7" hidden="1" x14ac:dyDescent="0.25">
      <c r="A6535" s="10" t="s">
        <v>10988</v>
      </c>
      <c r="B6535" s="10" t="s">
        <v>6700</v>
      </c>
      <c r="C6535" s="10" t="s">
        <v>118</v>
      </c>
      <c r="D6535" s="10" t="s">
        <v>11239</v>
      </c>
      <c r="E6535" s="10" t="s">
        <v>11240</v>
      </c>
      <c r="F6535" s="10" t="s">
        <v>84</v>
      </c>
      <c r="G6535" s="10" t="s">
        <v>85</v>
      </c>
    </row>
    <row r="6536" spans="1:7" hidden="1" x14ac:dyDescent="0.25">
      <c r="A6536" s="10" t="s">
        <v>10988</v>
      </c>
      <c r="B6536" s="10" t="s">
        <v>6700</v>
      </c>
      <c r="C6536" s="10" t="s">
        <v>118</v>
      </c>
      <c r="D6536" s="10" t="s">
        <v>11241</v>
      </c>
      <c r="E6536" s="10" t="s">
        <v>11242</v>
      </c>
      <c r="F6536" s="10" t="s">
        <v>84</v>
      </c>
      <c r="G6536" s="10" t="s">
        <v>85</v>
      </c>
    </row>
    <row r="6537" spans="1:7" hidden="1" x14ac:dyDescent="0.25">
      <c r="A6537" s="10" t="s">
        <v>10988</v>
      </c>
      <c r="B6537" s="10" t="s">
        <v>6700</v>
      </c>
      <c r="C6537" s="10" t="s">
        <v>118</v>
      </c>
      <c r="D6537" s="10" t="s">
        <v>11243</v>
      </c>
      <c r="E6537" s="10" t="s">
        <v>11244</v>
      </c>
      <c r="F6537" s="10" t="s">
        <v>84</v>
      </c>
      <c r="G6537" s="10" t="s">
        <v>85</v>
      </c>
    </row>
    <row r="6538" spans="1:7" hidden="1" x14ac:dyDescent="0.25">
      <c r="A6538" s="10" t="s">
        <v>10988</v>
      </c>
      <c r="B6538" s="10" t="s">
        <v>6700</v>
      </c>
      <c r="C6538" s="10" t="s">
        <v>118</v>
      </c>
      <c r="D6538" s="10" t="s">
        <v>11245</v>
      </c>
      <c r="E6538" s="10" t="s">
        <v>11246</v>
      </c>
      <c r="F6538" s="10" t="s">
        <v>84</v>
      </c>
      <c r="G6538" s="10" t="s">
        <v>85</v>
      </c>
    </row>
    <row r="6539" spans="1:7" hidden="1" x14ac:dyDescent="0.25">
      <c r="A6539" s="10" t="s">
        <v>10988</v>
      </c>
      <c r="B6539" s="10" t="s">
        <v>6700</v>
      </c>
      <c r="C6539" s="10" t="s">
        <v>118</v>
      </c>
      <c r="D6539" s="10" t="s">
        <v>11247</v>
      </c>
      <c r="E6539" s="10" t="s">
        <v>11248</v>
      </c>
      <c r="F6539" s="10" t="s">
        <v>84</v>
      </c>
      <c r="G6539" s="10" t="s">
        <v>85</v>
      </c>
    </row>
    <row r="6540" spans="1:7" hidden="1" x14ac:dyDescent="0.25">
      <c r="A6540" s="10" t="s">
        <v>10988</v>
      </c>
      <c r="B6540" s="10" t="s">
        <v>6700</v>
      </c>
      <c r="C6540" s="10" t="s">
        <v>118</v>
      </c>
      <c r="D6540" s="10" t="s">
        <v>11249</v>
      </c>
      <c r="E6540" s="10" t="s">
        <v>11250</v>
      </c>
      <c r="F6540" s="10" t="s">
        <v>84</v>
      </c>
      <c r="G6540" s="10" t="s">
        <v>85</v>
      </c>
    </row>
    <row r="6541" spans="1:7" hidden="1" x14ac:dyDescent="0.25">
      <c r="A6541" s="10" t="s">
        <v>10988</v>
      </c>
      <c r="B6541" s="10" t="s">
        <v>6700</v>
      </c>
      <c r="C6541" s="10" t="s">
        <v>118</v>
      </c>
      <c r="D6541" s="10" t="s">
        <v>11251</v>
      </c>
      <c r="E6541" s="10" t="s">
        <v>11252</v>
      </c>
      <c r="F6541" s="10" t="s">
        <v>84</v>
      </c>
      <c r="G6541" s="10" t="s">
        <v>85</v>
      </c>
    </row>
    <row r="6542" spans="1:7" hidden="1" x14ac:dyDescent="0.25">
      <c r="A6542" s="10" t="s">
        <v>10988</v>
      </c>
      <c r="B6542" s="10" t="s">
        <v>6700</v>
      </c>
      <c r="C6542" s="10" t="s">
        <v>118</v>
      </c>
      <c r="D6542" s="10" t="s">
        <v>11253</v>
      </c>
      <c r="E6542" s="10" t="s">
        <v>11254</v>
      </c>
      <c r="F6542" s="10" t="s">
        <v>84</v>
      </c>
      <c r="G6542" s="10" t="s">
        <v>85</v>
      </c>
    </row>
    <row r="6543" spans="1:7" hidden="1" x14ac:dyDescent="0.25">
      <c r="A6543" s="10" t="s">
        <v>10988</v>
      </c>
      <c r="B6543" s="10" t="s">
        <v>6700</v>
      </c>
      <c r="C6543" s="10" t="s">
        <v>118</v>
      </c>
      <c r="D6543" s="10" t="s">
        <v>11255</v>
      </c>
      <c r="E6543" s="10" t="s">
        <v>11256</v>
      </c>
      <c r="F6543" s="10" t="s">
        <v>84</v>
      </c>
      <c r="G6543" s="10" t="s">
        <v>85</v>
      </c>
    </row>
    <row r="6544" spans="1:7" hidden="1" x14ac:dyDescent="0.25">
      <c r="A6544" s="10" t="s">
        <v>10988</v>
      </c>
      <c r="B6544" s="10" t="s">
        <v>6700</v>
      </c>
      <c r="C6544" s="10" t="s">
        <v>118</v>
      </c>
      <c r="D6544" s="10" t="s">
        <v>11257</v>
      </c>
      <c r="E6544" s="10" t="s">
        <v>11258</v>
      </c>
      <c r="F6544" s="10" t="s">
        <v>84</v>
      </c>
      <c r="G6544" s="10" t="s">
        <v>85</v>
      </c>
    </row>
    <row r="6545" spans="1:7" hidden="1" x14ac:dyDescent="0.25">
      <c r="A6545" s="10" t="s">
        <v>10988</v>
      </c>
      <c r="B6545" s="10" t="s">
        <v>6700</v>
      </c>
      <c r="C6545" s="10" t="s">
        <v>118</v>
      </c>
      <c r="D6545" s="10" t="s">
        <v>11259</v>
      </c>
      <c r="E6545" s="10" t="s">
        <v>11260</v>
      </c>
      <c r="F6545" s="10" t="s">
        <v>84</v>
      </c>
      <c r="G6545" s="10" t="s">
        <v>85</v>
      </c>
    </row>
    <row r="6546" spans="1:7" hidden="1" x14ac:dyDescent="0.25">
      <c r="A6546" s="10" t="s">
        <v>10988</v>
      </c>
      <c r="B6546" s="10" t="s">
        <v>6700</v>
      </c>
      <c r="C6546" s="10" t="s">
        <v>118</v>
      </c>
      <c r="D6546" s="10" t="s">
        <v>11261</v>
      </c>
      <c r="E6546" s="10" t="s">
        <v>11262</v>
      </c>
      <c r="F6546" s="10" t="s">
        <v>84</v>
      </c>
      <c r="G6546" s="10" t="s">
        <v>85</v>
      </c>
    </row>
    <row r="6547" spans="1:7" hidden="1" x14ac:dyDescent="0.25">
      <c r="A6547" s="10" t="s">
        <v>10988</v>
      </c>
      <c r="B6547" s="10" t="s">
        <v>6700</v>
      </c>
      <c r="C6547" s="10" t="s">
        <v>118</v>
      </c>
      <c r="D6547" s="10" t="s">
        <v>11263</v>
      </c>
      <c r="E6547" s="10" t="s">
        <v>11264</v>
      </c>
      <c r="F6547" s="10" t="s">
        <v>84</v>
      </c>
      <c r="G6547" s="10" t="s">
        <v>85</v>
      </c>
    </row>
    <row r="6548" spans="1:7" hidden="1" x14ac:dyDescent="0.25">
      <c r="A6548" s="10" t="s">
        <v>10988</v>
      </c>
      <c r="B6548" s="10" t="s">
        <v>6700</v>
      </c>
      <c r="C6548" s="10" t="s">
        <v>118</v>
      </c>
      <c r="D6548" s="10" t="s">
        <v>11265</v>
      </c>
      <c r="E6548" s="10" t="s">
        <v>11266</v>
      </c>
      <c r="F6548" s="10" t="s">
        <v>84</v>
      </c>
      <c r="G6548" s="10" t="s">
        <v>85</v>
      </c>
    </row>
    <row r="6549" spans="1:7" hidden="1" x14ac:dyDescent="0.25">
      <c r="A6549" s="10" t="s">
        <v>10988</v>
      </c>
      <c r="B6549" s="10" t="s">
        <v>6700</v>
      </c>
      <c r="C6549" s="10" t="s">
        <v>118</v>
      </c>
      <c r="D6549" s="10" t="s">
        <v>11267</v>
      </c>
      <c r="E6549" s="10" t="s">
        <v>11268</v>
      </c>
      <c r="F6549" s="10" t="s">
        <v>84</v>
      </c>
      <c r="G6549" s="10" t="s">
        <v>85</v>
      </c>
    </row>
    <row r="6550" spans="1:7" hidden="1" x14ac:dyDescent="0.25">
      <c r="A6550" s="10" t="s">
        <v>10988</v>
      </c>
      <c r="B6550" s="10" t="s">
        <v>6700</v>
      </c>
      <c r="C6550" s="10" t="s">
        <v>118</v>
      </c>
      <c r="D6550" s="10" t="s">
        <v>11269</v>
      </c>
      <c r="E6550" s="10" t="s">
        <v>11270</v>
      </c>
      <c r="F6550" s="10" t="s">
        <v>84</v>
      </c>
      <c r="G6550" s="10" t="s">
        <v>85</v>
      </c>
    </row>
    <row r="6551" spans="1:7" hidden="1" x14ac:dyDescent="0.25">
      <c r="A6551" s="10" t="s">
        <v>10988</v>
      </c>
      <c r="B6551" s="10" t="s">
        <v>6700</v>
      </c>
      <c r="C6551" s="10" t="s">
        <v>118</v>
      </c>
      <c r="D6551" s="10" t="s">
        <v>11271</v>
      </c>
      <c r="E6551" s="10" t="s">
        <v>11272</v>
      </c>
      <c r="F6551" s="10" t="s">
        <v>84</v>
      </c>
      <c r="G6551" s="10" t="s">
        <v>85</v>
      </c>
    </row>
    <row r="6552" spans="1:7" hidden="1" x14ac:dyDescent="0.25">
      <c r="A6552" s="10" t="s">
        <v>10988</v>
      </c>
      <c r="B6552" s="10" t="s">
        <v>6700</v>
      </c>
      <c r="C6552" s="10" t="s">
        <v>118</v>
      </c>
      <c r="D6552" s="10" t="s">
        <v>11273</v>
      </c>
      <c r="E6552" s="10" t="s">
        <v>11274</v>
      </c>
      <c r="F6552" s="10" t="s">
        <v>84</v>
      </c>
      <c r="G6552" s="10" t="s">
        <v>85</v>
      </c>
    </row>
    <row r="6553" spans="1:7" hidden="1" x14ac:dyDescent="0.25">
      <c r="A6553" s="10" t="s">
        <v>10988</v>
      </c>
      <c r="B6553" s="10" t="s">
        <v>6700</v>
      </c>
      <c r="C6553" s="10" t="s">
        <v>118</v>
      </c>
      <c r="D6553" s="10" t="s">
        <v>11275</v>
      </c>
      <c r="E6553" s="10" t="s">
        <v>11276</v>
      </c>
      <c r="F6553" s="10" t="s">
        <v>84</v>
      </c>
      <c r="G6553" s="10" t="s">
        <v>85</v>
      </c>
    </row>
    <row r="6554" spans="1:7" hidden="1" x14ac:dyDescent="0.25">
      <c r="A6554" s="10" t="s">
        <v>10988</v>
      </c>
      <c r="B6554" s="10" t="s">
        <v>6700</v>
      </c>
      <c r="C6554" s="10" t="s">
        <v>118</v>
      </c>
      <c r="D6554" s="10" t="s">
        <v>11277</v>
      </c>
      <c r="E6554" s="10" t="s">
        <v>11278</v>
      </c>
      <c r="F6554" s="10" t="s">
        <v>84</v>
      </c>
      <c r="G6554" s="10" t="s">
        <v>85</v>
      </c>
    </row>
    <row r="6555" spans="1:7" hidden="1" x14ac:dyDescent="0.25">
      <c r="A6555" s="10" t="s">
        <v>10988</v>
      </c>
      <c r="B6555" s="10" t="s">
        <v>6700</v>
      </c>
      <c r="C6555" s="10" t="s">
        <v>118</v>
      </c>
      <c r="D6555" s="10" t="s">
        <v>11279</v>
      </c>
      <c r="E6555" s="10" t="s">
        <v>11280</v>
      </c>
      <c r="F6555" s="10" t="s">
        <v>84</v>
      </c>
      <c r="G6555" s="10" t="s">
        <v>85</v>
      </c>
    </row>
    <row r="6556" spans="1:7" hidden="1" x14ac:dyDescent="0.25">
      <c r="A6556" s="10" t="s">
        <v>10988</v>
      </c>
      <c r="B6556" s="10" t="s">
        <v>6700</v>
      </c>
      <c r="C6556" s="10" t="s">
        <v>118</v>
      </c>
      <c r="D6556" s="10" t="s">
        <v>11281</v>
      </c>
      <c r="E6556" s="10" t="s">
        <v>11282</v>
      </c>
      <c r="F6556" s="10" t="s">
        <v>84</v>
      </c>
      <c r="G6556" s="10" t="s">
        <v>85</v>
      </c>
    </row>
    <row r="6557" spans="1:7" hidden="1" x14ac:dyDescent="0.25">
      <c r="A6557" s="10" t="s">
        <v>10988</v>
      </c>
      <c r="B6557" s="10" t="s">
        <v>6700</v>
      </c>
      <c r="C6557" s="10" t="s">
        <v>118</v>
      </c>
      <c r="D6557" s="10" t="s">
        <v>11283</v>
      </c>
      <c r="E6557" s="10" t="s">
        <v>11284</v>
      </c>
      <c r="F6557" s="10" t="s">
        <v>84</v>
      </c>
      <c r="G6557" s="10" t="s">
        <v>85</v>
      </c>
    </row>
    <row r="6558" spans="1:7" hidden="1" x14ac:dyDescent="0.25">
      <c r="A6558" s="10" t="s">
        <v>10988</v>
      </c>
      <c r="B6558" s="10" t="s">
        <v>6700</v>
      </c>
      <c r="C6558" s="10" t="s">
        <v>118</v>
      </c>
      <c r="D6558" s="10" t="s">
        <v>11285</v>
      </c>
      <c r="E6558" s="10" t="s">
        <v>11286</v>
      </c>
      <c r="F6558" s="10" t="s">
        <v>84</v>
      </c>
      <c r="G6558" s="10" t="s">
        <v>85</v>
      </c>
    </row>
    <row r="6559" spans="1:7" hidden="1" x14ac:dyDescent="0.25">
      <c r="A6559" s="10" t="s">
        <v>10988</v>
      </c>
      <c r="B6559" s="10" t="s">
        <v>6700</v>
      </c>
      <c r="C6559" s="10" t="s">
        <v>118</v>
      </c>
      <c r="D6559" s="10" t="s">
        <v>11287</v>
      </c>
      <c r="E6559" s="10" t="s">
        <v>11288</v>
      </c>
      <c r="F6559" s="10" t="s">
        <v>84</v>
      </c>
      <c r="G6559" s="10" t="s">
        <v>85</v>
      </c>
    </row>
    <row r="6560" spans="1:7" hidden="1" x14ac:dyDescent="0.25">
      <c r="A6560" s="10" t="s">
        <v>10988</v>
      </c>
      <c r="B6560" s="10" t="s">
        <v>6700</v>
      </c>
      <c r="C6560" s="10" t="s">
        <v>118</v>
      </c>
      <c r="D6560" s="10" t="s">
        <v>11289</v>
      </c>
      <c r="E6560" s="10" t="s">
        <v>11290</v>
      </c>
      <c r="F6560" s="10" t="s">
        <v>84</v>
      </c>
      <c r="G6560" s="10" t="s">
        <v>85</v>
      </c>
    </row>
    <row r="6561" spans="1:7" hidden="1" x14ac:dyDescent="0.25">
      <c r="A6561" s="10" t="s">
        <v>10988</v>
      </c>
      <c r="B6561" s="10" t="s">
        <v>6700</v>
      </c>
      <c r="C6561" s="10" t="s">
        <v>118</v>
      </c>
      <c r="D6561" s="10" t="s">
        <v>11291</v>
      </c>
      <c r="E6561" s="10" t="s">
        <v>11292</v>
      </c>
      <c r="F6561" s="10" t="s">
        <v>84</v>
      </c>
      <c r="G6561" s="10" t="s">
        <v>85</v>
      </c>
    </row>
    <row r="6562" spans="1:7" hidden="1" x14ac:dyDescent="0.25">
      <c r="A6562" s="10" t="s">
        <v>10988</v>
      </c>
      <c r="B6562" s="10" t="s">
        <v>6700</v>
      </c>
      <c r="C6562" s="10" t="s">
        <v>118</v>
      </c>
      <c r="D6562" s="10" t="s">
        <v>11293</v>
      </c>
      <c r="E6562" s="10" t="s">
        <v>11294</v>
      </c>
      <c r="F6562" s="10" t="s">
        <v>84</v>
      </c>
      <c r="G6562" s="10" t="s">
        <v>85</v>
      </c>
    </row>
    <row r="6563" spans="1:7" hidden="1" x14ac:dyDescent="0.25">
      <c r="A6563" s="10" t="s">
        <v>10988</v>
      </c>
      <c r="B6563" s="10" t="s">
        <v>6700</v>
      </c>
      <c r="C6563" s="10" t="s">
        <v>118</v>
      </c>
      <c r="D6563" s="10" t="s">
        <v>11295</v>
      </c>
      <c r="E6563" s="10" t="s">
        <v>11296</v>
      </c>
      <c r="F6563" s="10" t="s">
        <v>84</v>
      </c>
      <c r="G6563" s="10" t="s">
        <v>85</v>
      </c>
    </row>
    <row r="6564" spans="1:7" hidden="1" x14ac:dyDescent="0.25">
      <c r="A6564" s="10" t="s">
        <v>10988</v>
      </c>
      <c r="B6564" s="10" t="s">
        <v>6700</v>
      </c>
      <c r="C6564" s="10" t="s">
        <v>118</v>
      </c>
      <c r="D6564" s="10" t="s">
        <v>11297</v>
      </c>
      <c r="E6564" s="10" t="s">
        <v>11298</v>
      </c>
      <c r="F6564" s="10" t="s">
        <v>84</v>
      </c>
      <c r="G6564" s="10" t="s">
        <v>85</v>
      </c>
    </row>
    <row r="6565" spans="1:7" hidden="1" x14ac:dyDescent="0.25">
      <c r="A6565" s="10" t="s">
        <v>10988</v>
      </c>
      <c r="B6565" s="10" t="s">
        <v>6700</v>
      </c>
      <c r="C6565" s="10" t="s">
        <v>118</v>
      </c>
      <c r="D6565" s="10" t="s">
        <v>11299</v>
      </c>
      <c r="E6565" s="10" t="s">
        <v>11300</v>
      </c>
      <c r="F6565" s="10" t="s">
        <v>84</v>
      </c>
      <c r="G6565" s="10" t="s">
        <v>85</v>
      </c>
    </row>
    <row r="6566" spans="1:7" hidden="1" x14ac:dyDescent="0.25">
      <c r="A6566" s="10" t="s">
        <v>10988</v>
      </c>
      <c r="B6566" s="10" t="s">
        <v>6700</v>
      </c>
      <c r="C6566" s="10" t="s">
        <v>118</v>
      </c>
      <c r="D6566" s="10" t="s">
        <v>11301</v>
      </c>
      <c r="E6566" s="10" t="s">
        <v>11302</v>
      </c>
      <c r="F6566" s="10" t="s">
        <v>84</v>
      </c>
      <c r="G6566" s="10" t="s">
        <v>85</v>
      </c>
    </row>
    <row r="6567" spans="1:7" hidden="1" x14ac:dyDescent="0.25">
      <c r="A6567" s="10" t="s">
        <v>10988</v>
      </c>
      <c r="B6567" s="10" t="s">
        <v>6700</v>
      </c>
      <c r="C6567" s="10" t="s">
        <v>118</v>
      </c>
      <c r="D6567" s="10" t="s">
        <v>11303</v>
      </c>
      <c r="E6567" s="10" t="s">
        <v>11304</v>
      </c>
      <c r="F6567" s="10" t="s">
        <v>84</v>
      </c>
      <c r="G6567" s="10" t="s">
        <v>85</v>
      </c>
    </row>
    <row r="6568" spans="1:7" hidden="1" x14ac:dyDescent="0.25">
      <c r="A6568" s="10" t="s">
        <v>10988</v>
      </c>
      <c r="B6568" s="10" t="s">
        <v>6700</v>
      </c>
      <c r="C6568" s="10" t="s">
        <v>118</v>
      </c>
      <c r="D6568" s="10" t="s">
        <v>11305</v>
      </c>
      <c r="E6568" s="10" t="s">
        <v>11306</v>
      </c>
      <c r="F6568" s="10" t="s">
        <v>84</v>
      </c>
      <c r="G6568" s="10" t="s">
        <v>85</v>
      </c>
    </row>
    <row r="6569" spans="1:7" hidden="1" x14ac:dyDescent="0.25">
      <c r="A6569" s="10" t="s">
        <v>10988</v>
      </c>
      <c r="B6569" s="10" t="s">
        <v>6700</v>
      </c>
      <c r="C6569" s="10" t="s">
        <v>118</v>
      </c>
      <c r="D6569" s="10" t="s">
        <v>11307</v>
      </c>
      <c r="E6569" s="10" t="s">
        <v>11308</v>
      </c>
      <c r="F6569" s="10" t="s">
        <v>84</v>
      </c>
      <c r="G6569" s="10" t="s">
        <v>85</v>
      </c>
    </row>
    <row r="6570" spans="1:7" hidden="1" x14ac:dyDescent="0.25">
      <c r="A6570" s="10" t="s">
        <v>10988</v>
      </c>
      <c r="B6570" s="10" t="s">
        <v>6700</v>
      </c>
      <c r="C6570" s="10" t="s">
        <v>118</v>
      </c>
      <c r="D6570" s="10" t="s">
        <v>11309</v>
      </c>
      <c r="E6570" s="10" t="s">
        <v>11310</v>
      </c>
      <c r="F6570" s="10" t="s">
        <v>84</v>
      </c>
      <c r="G6570" s="10" t="s">
        <v>85</v>
      </c>
    </row>
    <row r="6571" spans="1:7" hidden="1" x14ac:dyDescent="0.25">
      <c r="A6571" s="10" t="s">
        <v>10988</v>
      </c>
      <c r="B6571" s="10" t="s">
        <v>6700</v>
      </c>
      <c r="C6571" s="10" t="s">
        <v>118</v>
      </c>
      <c r="D6571" s="10" t="s">
        <v>11311</v>
      </c>
      <c r="E6571" s="10" t="s">
        <v>11312</v>
      </c>
      <c r="F6571" s="10" t="s">
        <v>84</v>
      </c>
      <c r="G6571" s="10" t="s">
        <v>85</v>
      </c>
    </row>
    <row r="6572" spans="1:7" hidden="1" x14ac:dyDescent="0.25">
      <c r="A6572" s="10" t="s">
        <v>10988</v>
      </c>
      <c r="B6572" s="10" t="s">
        <v>6700</v>
      </c>
      <c r="C6572" s="10" t="s">
        <v>118</v>
      </c>
      <c r="D6572" s="10" t="s">
        <v>11313</v>
      </c>
      <c r="E6572" s="10" t="s">
        <v>11314</v>
      </c>
      <c r="F6572" s="10" t="s">
        <v>84</v>
      </c>
      <c r="G6572" s="10" t="s">
        <v>85</v>
      </c>
    </row>
    <row r="6573" spans="1:7" hidden="1" x14ac:dyDescent="0.25">
      <c r="A6573" s="10" t="s">
        <v>10988</v>
      </c>
      <c r="B6573" s="10" t="s">
        <v>6700</v>
      </c>
      <c r="C6573" s="10" t="s">
        <v>118</v>
      </c>
      <c r="D6573" s="10" t="s">
        <v>11315</v>
      </c>
      <c r="E6573" s="10" t="s">
        <v>11316</v>
      </c>
      <c r="F6573" s="10" t="s">
        <v>84</v>
      </c>
      <c r="G6573" s="10" t="s">
        <v>85</v>
      </c>
    </row>
    <row r="6574" spans="1:7" hidden="1" x14ac:dyDescent="0.25">
      <c r="A6574" s="10" t="s">
        <v>10988</v>
      </c>
      <c r="B6574" s="10" t="s">
        <v>6700</v>
      </c>
      <c r="C6574" s="10" t="s">
        <v>118</v>
      </c>
      <c r="D6574" s="10" t="s">
        <v>11317</v>
      </c>
      <c r="E6574" s="10" t="s">
        <v>11318</v>
      </c>
      <c r="F6574" s="10" t="s">
        <v>84</v>
      </c>
      <c r="G6574" s="10" t="s">
        <v>85</v>
      </c>
    </row>
    <row r="6575" spans="1:7" hidden="1" x14ac:dyDescent="0.25">
      <c r="A6575" s="10" t="s">
        <v>10988</v>
      </c>
      <c r="B6575" s="10" t="s">
        <v>6700</v>
      </c>
      <c r="C6575" s="10" t="s">
        <v>118</v>
      </c>
      <c r="D6575" s="10" t="s">
        <v>11319</v>
      </c>
      <c r="E6575" s="10" t="s">
        <v>11320</v>
      </c>
      <c r="F6575" s="10" t="s">
        <v>84</v>
      </c>
      <c r="G6575" s="10" t="s">
        <v>85</v>
      </c>
    </row>
    <row r="6576" spans="1:7" hidden="1" x14ac:dyDescent="0.25">
      <c r="A6576" s="10" t="s">
        <v>10988</v>
      </c>
      <c r="B6576" s="10" t="s">
        <v>6700</v>
      </c>
      <c r="C6576" s="10" t="s">
        <v>118</v>
      </c>
      <c r="D6576" s="10" t="s">
        <v>11321</v>
      </c>
      <c r="E6576" s="10" t="s">
        <v>11322</v>
      </c>
      <c r="F6576" s="10" t="s">
        <v>84</v>
      </c>
      <c r="G6576" s="10" t="s">
        <v>85</v>
      </c>
    </row>
    <row r="6577" spans="1:7" hidden="1" x14ac:dyDescent="0.25">
      <c r="A6577" s="10" t="s">
        <v>10988</v>
      </c>
      <c r="B6577" s="10" t="s">
        <v>6700</v>
      </c>
      <c r="C6577" s="10" t="s">
        <v>118</v>
      </c>
      <c r="D6577" s="10" t="s">
        <v>11323</v>
      </c>
      <c r="E6577" s="10" t="s">
        <v>11324</v>
      </c>
      <c r="F6577" s="10" t="s">
        <v>84</v>
      </c>
      <c r="G6577" s="10" t="s">
        <v>85</v>
      </c>
    </row>
    <row r="6578" spans="1:7" hidden="1" x14ac:dyDescent="0.25">
      <c r="A6578" s="10" t="s">
        <v>10988</v>
      </c>
      <c r="B6578" s="10" t="s">
        <v>6700</v>
      </c>
      <c r="C6578" s="10" t="s">
        <v>118</v>
      </c>
      <c r="D6578" s="10" t="s">
        <v>11325</v>
      </c>
      <c r="E6578" s="10" t="s">
        <v>11326</v>
      </c>
      <c r="F6578" s="10" t="s">
        <v>84</v>
      </c>
      <c r="G6578" s="10" t="s">
        <v>85</v>
      </c>
    </row>
    <row r="6579" spans="1:7" hidden="1" x14ac:dyDescent="0.25">
      <c r="A6579" s="10" t="s">
        <v>10988</v>
      </c>
      <c r="B6579" s="10" t="s">
        <v>6700</v>
      </c>
      <c r="C6579" s="10" t="s">
        <v>118</v>
      </c>
      <c r="D6579" s="10" t="s">
        <v>11327</v>
      </c>
      <c r="E6579" s="10" t="s">
        <v>11328</v>
      </c>
      <c r="F6579" s="10" t="s">
        <v>84</v>
      </c>
      <c r="G6579" s="10" t="s">
        <v>85</v>
      </c>
    </row>
    <row r="6580" spans="1:7" hidden="1" x14ac:dyDescent="0.25">
      <c r="A6580" s="10" t="s">
        <v>10988</v>
      </c>
      <c r="B6580" s="10" t="s">
        <v>6700</v>
      </c>
      <c r="C6580" s="10" t="s">
        <v>118</v>
      </c>
      <c r="D6580" s="10" t="s">
        <v>11329</v>
      </c>
      <c r="E6580" s="10" t="s">
        <v>11330</v>
      </c>
      <c r="F6580" s="10" t="s">
        <v>84</v>
      </c>
      <c r="G6580" s="10" t="s">
        <v>85</v>
      </c>
    </row>
    <row r="6581" spans="1:7" hidden="1" x14ac:dyDescent="0.25">
      <c r="A6581" s="10" t="s">
        <v>10988</v>
      </c>
      <c r="B6581" s="10" t="s">
        <v>6700</v>
      </c>
      <c r="C6581" s="10" t="s">
        <v>118</v>
      </c>
      <c r="D6581" s="10" t="s">
        <v>11331</v>
      </c>
      <c r="E6581" s="10" t="s">
        <v>11332</v>
      </c>
      <c r="F6581" s="10" t="s">
        <v>84</v>
      </c>
      <c r="G6581" s="10" t="s">
        <v>85</v>
      </c>
    </row>
    <row r="6582" spans="1:7" hidden="1" x14ac:dyDescent="0.25">
      <c r="A6582" s="10" t="s">
        <v>10988</v>
      </c>
      <c r="B6582" s="10" t="s">
        <v>6700</v>
      </c>
      <c r="C6582" s="10" t="s">
        <v>118</v>
      </c>
      <c r="D6582" s="10" t="s">
        <v>11333</v>
      </c>
      <c r="E6582" s="10" t="s">
        <v>11334</v>
      </c>
      <c r="F6582" s="10" t="s">
        <v>84</v>
      </c>
      <c r="G6582" s="10" t="s">
        <v>85</v>
      </c>
    </row>
    <row r="6583" spans="1:7" hidden="1" x14ac:dyDescent="0.25">
      <c r="A6583" s="10" t="s">
        <v>10988</v>
      </c>
      <c r="B6583" s="10" t="s">
        <v>6700</v>
      </c>
      <c r="C6583" s="10" t="s">
        <v>118</v>
      </c>
      <c r="D6583" s="10" t="s">
        <v>11335</v>
      </c>
      <c r="E6583" s="10" t="s">
        <v>11336</v>
      </c>
      <c r="F6583" s="10" t="s">
        <v>84</v>
      </c>
      <c r="G6583" s="10" t="s">
        <v>85</v>
      </c>
    </row>
    <row r="6584" spans="1:7" hidden="1" x14ac:dyDescent="0.25">
      <c r="A6584" s="10" t="s">
        <v>10988</v>
      </c>
      <c r="B6584" s="10" t="s">
        <v>6700</v>
      </c>
      <c r="C6584" s="10" t="s">
        <v>118</v>
      </c>
      <c r="D6584" s="10" t="s">
        <v>11337</v>
      </c>
      <c r="E6584" s="10" t="s">
        <v>11338</v>
      </c>
      <c r="F6584" s="10" t="s">
        <v>84</v>
      </c>
      <c r="G6584" s="10" t="s">
        <v>85</v>
      </c>
    </row>
    <row r="6585" spans="1:7" hidden="1" x14ac:dyDescent="0.25">
      <c r="A6585" s="10" t="s">
        <v>10988</v>
      </c>
      <c r="B6585" s="10" t="s">
        <v>6700</v>
      </c>
      <c r="C6585" s="10" t="s">
        <v>118</v>
      </c>
      <c r="D6585" s="10" t="s">
        <v>11339</v>
      </c>
      <c r="E6585" s="10" t="s">
        <v>11340</v>
      </c>
      <c r="F6585" s="10" t="s">
        <v>84</v>
      </c>
      <c r="G6585" s="10" t="s">
        <v>85</v>
      </c>
    </row>
    <row r="6586" spans="1:7" hidden="1" x14ac:dyDescent="0.25">
      <c r="A6586" s="10" t="s">
        <v>10988</v>
      </c>
      <c r="B6586" s="10" t="s">
        <v>6700</v>
      </c>
      <c r="C6586" s="10" t="s">
        <v>118</v>
      </c>
      <c r="D6586" s="10" t="s">
        <v>11341</v>
      </c>
      <c r="E6586" s="10" t="s">
        <v>11342</v>
      </c>
      <c r="F6586" s="10" t="s">
        <v>84</v>
      </c>
      <c r="G6586" s="10" t="s">
        <v>85</v>
      </c>
    </row>
    <row r="6587" spans="1:7" hidden="1" x14ac:dyDescent="0.25">
      <c r="A6587" s="10" t="s">
        <v>10988</v>
      </c>
      <c r="B6587" s="10" t="s">
        <v>6700</v>
      </c>
      <c r="C6587" s="10" t="s">
        <v>118</v>
      </c>
      <c r="D6587" s="10" t="s">
        <v>11343</v>
      </c>
      <c r="E6587" s="10" t="s">
        <v>11344</v>
      </c>
      <c r="F6587" s="10" t="s">
        <v>84</v>
      </c>
      <c r="G6587" s="10" t="s">
        <v>85</v>
      </c>
    </row>
    <row r="6588" spans="1:7" hidden="1" x14ac:dyDescent="0.25">
      <c r="A6588" s="10" t="s">
        <v>10988</v>
      </c>
      <c r="B6588" s="10" t="s">
        <v>6700</v>
      </c>
      <c r="C6588" s="10" t="s">
        <v>118</v>
      </c>
      <c r="D6588" s="10" t="s">
        <v>11345</v>
      </c>
      <c r="E6588" s="10" t="s">
        <v>11346</v>
      </c>
      <c r="F6588" s="10" t="s">
        <v>84</v>
      </c>
      <c r="G6588" s="10" t="s">
        <v>85</v>
      </c>
    </row>
    <row r="6589" spans="1:7" hidden="1" x14ac:dyDescent="0.25">
      <c r="A6589" s="10" t="s">
        <v>10988</v>
      </c>
      <c r="B6589" s="10" t="s">
        <v>6700</v>
      </c>
      <c r="C6589" s="10" t="s">
        <v>118</v>
      </c>
      <c r="D6589" s="10" t="s">
        <v>11347</v>
      </c>
      <c r="E6589" s="10" t="s">
        <v>11348</v>
      </c>
      <c r="F6589" s="10" t="s">
        <v>84</v>
      </c>
      <c r="G6589" s="10" t="s">
        <v>85</v>
      </c>
    </row>
    <row r="6590" spans="1:7" hidden="1" x14ac:dyDescent="0.25">
      <c r="A6590" s="10" t="s">
        <v>10988</v>
      </c>
      <c r="B6590" s="10" t="s">
        <v>6700</v>
      </c>
      <c r="C6590" s="10" t="s">
        <v>118</v>
      </c>
      <c r="D6590" s="10" t="s">
        <v>11349</v>
      </c>
      <c r="E6590" s="10" t="s">
        <v>11350</v>
      </c>
      <c r="F6590" s="10" t="s">
        <v>84</v>
      </c>
      <c r="G6590" s="10" t="s">
        <v>85</v>
      </c>
    </row>
    <row r="6591" spans="1:7" hidden="1" x14ac:dyDescent="0.25">
      <c r="A6591" s="10" t="s">
        <v>10988</v>
      </c>
      <c r="B6591" s="10" t="s">
        <v>6700</v>
      </c>
      <c r="C6591" s="10" t="s">
        <v>118</v>
      </c>
      <c r="D6591" s="10" t="s">
        <v>11351</v>
      </c>
      <c r="E6591" s="10" t="s">
        <v>11352</v>
      </c>
      <c r="F6591" s="10" t="s">
        <v>84</v>
      </c>
      <c r="G6591" s="10" t="s">
        <v>85</v>
      </c>
    </row>
    <row r="6592" spans="1:7" hidden="1" x14ac:dyDescent="0.25">
      <c r="A6592" s="10" t="s">
        <v>10988</v>
      </c>
      <c r="B6592" s="10" t="s">
        <v>6700</v>
      </c>
      <c r="C6592" s="10" t="s">
        <v>118</v>
      </c>
      <c r="D6592" s="10" t="s">
        <v>11353</v>
      </c>
      <c r="E6592" s="10" t="s">
        <v>11354</v>
      </c>
      <c r="F6592" s="10" t="s">
        <v>84</v>
      </c>
      <c r="G6592" s="10" t="s">
        <v>85</v>
      </c>
    </row>
    <row r="6593" spans="1:7" hidden="1" x14ac:dyDescent="0.25">
      <c r="A6593" s="10" t="s">
        <v>10988</v>
      </c>
      <c r="B6593" s="10" t="s">
        <v>6700</v>
      </c>
      <c r="C6593" s="10" t="s">
        <v>118</v>
      </c>
      <c r="D6593" s="10" t="s">
        <v>11355</v>
      </c>
      <c r="E6593" s="10" t="s">
        <v>11356</v>
      </c>
      <c r="F6593" s="10" t="s">
        <v>84</v>
      </c>
      <c r="G6593" s="10" t="s">
        <v>85</v>
      </c>
    </row>
    <row r="6594" spans="1:7" hidden="1" x14ac:dyDescent="0.25">
      <c r="A6594" s="10" t="s">
        <v>10988</v>
      </c>
      <c r="B6594" s="10" t="s">
        <v>6700</v>
      </c>
      <c r="C6594" s="10" t="s">
        <v>118</v>
      </c>
      <c r="D6594" s="10" t="s">
        <v>11357</v>
      </c>
      <c r="E6594" s="10" t="s">
        <v>11358</v>
      </c>
      <c r="F6594" s="10" t="s">
        <v>84</v>
      </c>
      <c r="G6594" s="10" t="s">
        <v>85</v>
      </c>
    </row>
    <row r="6595" spans="1:7" hidden="1" x14ac:dyDescent="0.25">
      <c r="A6595" s="10" t="s">
        <v>10988</v>
      </c>
      <c r="B6595" s="10" t="s">
        <v>6700</v>
      </c>
      <c r="C6595" s="10" t="s">
        <v>118</v>
      </c>
      <c r="D6595" s="10" t="s">
        <v>11359</v>
      </c>
      <c r="E6595" s="10" t="s">
        <v>11360</v>
      </c>
      <c r="F6595" s="10" t="s">
        <v>84</v>
      </c>
      <c r="G6595" s="10" t="s">
        <v>85</v>
      </c>
    </row>
    <row r="6596" spans="1:7" hidden="1" x14ac:dyDescent="0.25">
      <c r="A6596" s="10" t="s">
        <v>10988</v>
      </c>
      <c r="B6596" s="10" t="s">
        <v>6700</v>
      </c>
      <c r="C6596" s="10" t="s">
        <v>118</v>
      </c>
      <c r="D6596" s="10" t="s">
        <v>11361</v>
      </c>
      <c r="E6596" s="10" t="s">
        <v>11362</v>
      </c>
      <c r="F6596" s="10" t="s">
        <v>84</v>
      </c>
      <c r="G6596" s="10" t="s">
        <v>85</v>
      </c>
    </row>
    <row r="6597" spans="1:7" hidden="1" x14ac:dyDescent="0.25">
      <c r="A6597" s="10" t="s">
        <v>10988</v>
      </c>
      <c r="B6597" s="10" t="s">
        <v>6700</v>
      </c>
      <c r="C6597" s="10" t="s">
        <v>118</v>
      </c>
      <c r="D6597" s="10" t="s">
        <v>11363</v>
      </c>
      <c r="E6597" s="10" t="s">
        <v>11364</v>
      </c>
      <c r="F6597" s="10" t="s">
        <v>84</v>
      </c>
      <c r="G6597" s="10" t="s">
        <v>85</v>
      </c>
    </row>
    <row r="6598" spans="1:7" hidden="1" x14ac:dyDescent="0.25">
      <c r="A6598" s="10" t="s">
        <v>10988</v>
      </c>
      <c r="B6598" s="10" t="s">
        <v>6700</v>
      </c>
      <c r="C6598" s="10" t="s">
        <v>118</v>
      </c>
      <c r="D6598" s="10" t="s">
        <v>11365</v>
      </c>
      <c r="E6598" s="10" t="s">
        <v>11366</v>
      </c>
      <c r="F6598" s="10" t="s">
        <v>84</v>
      </c>
      <c r="G6598" s="10" t="s">
        <v>85</v>
      </c>
    </row>
    <row r="6599" spans="1:7" hidden="1" x14ac:dyDescent="0.25">
      <c r="A6599" s="10" t="s">
        <v>10988</v>
      </c>
      <c r="B6599" s="10" t="s">
        <v>6700</v>
      </c>
      <c r="C6599" s="10" t="s">
        <v>118</v>
      </c>
      <c r="D6599" s="10" t="s">
        <v>11367</v>
      </c>
      <c r="E6599" s="10" t="s">
        <v>11368</v>
      </c>
      <c r="F6599" s="10" t="s">
        <v>84</v>
      </c>
      <c r="G6599" s="10" t="s">
        <v>85</v>
      </c>
    </row>
    <row r="6600" spans="1:7" hidden="1" x14ac:dyDescent="0.25">
      <c r="A6600" s="10" t="s">
        <v>10988</v>
      </c>
      <c r="B6600" s="10" t="s">
        <v>6700</v>
      </c>
      <c r="C6600" s="10" t="s">
        <v>118</v>
      </c>
      <c r="D6600" s="10" t="s">
        <v>11369</v>
      </c>
      <c r="E6600" s="10" t="s">
        <v>11370</v>
      </c>
      <c r="F6600" s="10" t="s">
        <v>84</v>
      </c>
      <c r="G6600" s="10" t="s">
        <v>85</v>
      </c>
    </row>
    <row r="6601" spans="1:7" hidden="1" x14ac:dyDescent="0.25">
      <c r="A6601" s="10" t="s">
        <v>10988</v>
      </c>
      <c r="B6601" s="10" t="s">
        <v>6700</v>
      </c>
      <c r="C6601" s="10" t="s">
        <v>118</v>
      </c>
      <c r="D6601" s="10" t="s">
        <v>11371</v>
      </c>
      <c r="E6601" s="10" t="s">
        <v>11372</v>
      </c>
      <c r="F6601" s="10" t="s">
        <v>84</v>
      </c>
      <c r="G6601" s="10" t="s">
        <v>85</v>
      </c>
    </row>
    <row r="6602" spans="1:7" hidden="1" x14ac:dyDescent="0.25">
      <c r="A6602" s="10" t="s">
        <v>10988</v>
      </c>
      <c r="B6602" s="10" t="s">
        <v>6700</v>
      </c>
      <c r="C6602" s="10" t="s">
        <v>118</v>
      </c>
      <c r="D6602" s="10" t="s">
        <v>11373</v>
      </c>
      <c r="E6602" s="10" t="s">
        <v>11374</v>
      </c>
      <c r="F6602" s="10" t="s">
        <v>84</v>
      </c>
      <c r="G6602" s="10" t="s">
        <v>85</v>
      </c>
    </row>
    <row r="6603" spans="1:7" hidden="1" x14ac:dyDescent="0.25">
      <c r="A6603" s="10" t="s">
        <v>10988</v>
      </c>
      <c r="B6603" s="10" t="s">
        <v>6700</v>
      </c>
      <c r="C6603" s="10" t="s">
        <v>118</v>
      </c>
      <c r="D6603" s="10" t="s">
        <v>11375</v>
      </c>
      <c r="E6603" s="10" t="s">
        <v>11376</v>
      </c>
      <c r="F6603" s="10" t="s">
        <v>84</v>
      </c>
      <c r="G6603" s="10" t="s">
        <v>85</v>
      </c>
    </row>
    <row r="6604" spans="1:7" hidden="1" x14ac:dyDescent="0.25">
      <c r="A6604" s="10" t="s">
        <v>10988</v>
      </c>
      <c r="B6604" s="10" t="s">
        <v>6700</v>
      </c>
      <c r="C6604" s="10" t="s">
        <v>118</v>
      </c>
      <c r="D6604" s="10" t="s">
        <v>11377</v>
      </c>
      <c r="E6604" s="10" t="s">
        <v>11378</v>
      </c>
      <c r="F6604" s="10" t="s">
        <v>84</v>
      </c>
      <c r="G6604" s="10" t="s">
        <v>85</v>
      </c>
    </row>
    <row r="6605" spans="1:7" hidden="1" x14ac:dyDescent="0.25">
      <c r="A6605" s="10" t="s">
        <v>10988</v>
      </c>
      <c r="B6605" s="10" t="s">
        <v>6700</v>
      </c>
      <c r="C6605" s="10" t="s">
        <v>118</v>
      </c>
      <c r="D6605" s="10" t="s">
        <v>11379</v>
      </c>
      <c r="E6605" s="10" t="s">
        <v>11380</v>
      </c>
      <c r="F6605" s="10" t="s">
        <v>84</v>
      </c>
      <c r="G6605" s="10" t="s">
        <v>85</v>
      </c>
    </row>
    <row r="6606" spans="1:7" hidden="1" x14ac:dyDescent="0.25">
      <c r="A6606" s="10" t="s">
        <v>10988</v>
      </c>
      <c r="B6606" s="10" t="s">
        <v>6700</v>
      </c>
      <c r="C6606" s="10" t="s">
        <v>118</v>
      </c>
      <c r="D6606" s="10" t="s">
        <v>11381</v>
      </c>
      <c r="E6606" s="10" t="s">
        <v>11382</v>
      </c>
      <c r="F6606" s="10" t="s">
        <v>84</v>
      </c>
      <c r="G6606" s="10" t="s">
        <v>85</v>
      </c>
    </row>
    <row r="6607" spans="1:7" hidden="1" x14ac:dyDescent="0.25">
      <c r="A6607" s="10" t="s">
        <v>10988</v>
      </c>
      <c r="B6607" s="10" t="s">
        <v>6700</v>
      </c>
      <c r="C6607" s="10" t="s">
        <v>118</v>
      </c>
      <c r="D6607" s="10" t="s">
        <v>11383</v>
      </c>
      <c r="E6607" s="10" t="s">
        <v>11384</v>
      </c>
      <c r="F6607" s="10" t="s">
        <v>84</v>
      </c>
      <c r="G6607" s="10" t="s">
        <v>85</v>
      </c>
    </row>
    <row r="6608" spans="1:7" hidden="1" x14ac:dyDescent="0.25">
      <c r="A6608" s="10" t="s">
        <v>10988</v>
      </c>
      <c r="B6608" s="10" t="s">
        <v>6700</v>
      </c>
      <c r="C6608" s="10" t="s">
        <v>118</v>
      </c>
      <c r="D6608" s="10" t="s">
        <v>11385</v>
      </c>
      <c r="E6608" s="10" t="s">
        <v>11386</v>
      </c>
      <c r="F6608" s="10" t="s">
        <v>84</v>
      </c>
      <c r="G6608" s="10" t="s">
        <v>85</v>
      </c>
    </row>
    <row r="6609" spans="1:7" hidden="1" x14ac:dyDescent="0.25">
      <c r="A6609" s="10" t="s">
        <v>10988</v>
      </c>
      <c r="B6609" s="10" t="s">
        <v>6700</v>
      </c>
      <c r="C6609" s="10" t="s">
        <v>118</v>
      </c>
      <c r="D6609" s="10" t="s">
        <v>11387</v>
      </c>
      <c r="E6609" s="10" t="s">
        <v>11388</v>
      </c>
      <c r="F6609" s="10" t="s">
        <v>84</v>
      </c>
      <c r="G6609" s="10" t="s">
        <v>85</v>
      </c>
    </row>
    <row r="6610" spans="1:7" hidden="1" x14ac:dyDescent="0.25">
      <c r="A6610" s="10" t="s">
        <v>10988</v>
      </c>
      <c r="B6610" s="10" t="s">
        <v>6700</v>
      </c>
      <c r="C6610" s="10" t="s">
        <v>118</v>
      </c>
      <c r="D6610" s="10" t="s">
        <v>11389</v>
      </c>
      <c r="E6610" s="10" t="s">
        <v>11390</v>
      </c>
      <c r="F6610" s="10" t="s">
        <v>84</v>
      </c>
      <c r="G6610" s="10" t="s">
        <v>85</v>
      </c>
    </row>
    <row r="6611" spans="1:7" hidden="1" x14ac:dyDescent="0.25">
      <c r="A6611" s="10" t="s">
        <v>10988</v>
      </c>
      <c r="B6611" s="10" t="s">
        <v>6700</v>
      </c>
      <c r="C6611" s="10" t="s">
        <v>118</v>
      </c>
      <c r="D6611" s="10" t="s">
        <v>11391</v>
      </c>
      <c r="E6611" s="10" t="s">
        <v>11392</v>
      </c>
      <c r="F6611" s="10" t="s">
        <v>84</v>
      </c>
      <c r="G6611" s="10" t="s">
        <v>85</v>
      </c>
    </row>
    <row r="6612" spans="1:7" hidden="1" x14ac:dyDescent="0.25">
      <c r="A6612" s="10" t="s">
        <v>10988</v>
      </c>
      <c r="B6612" s="10" t="s">
        <v>6700</v>
      </c>
      <c r="C6612" s="10" t="s">
        <v>118</v>
      </c>
      <c r="D6612" s="10" t="s">
        <v>11393</v>
      </c>
      <c r="E6612" s="10" t="s">
        <v>11394</v>
      </c>
      <c r="F6612" s="10" t="s">
        <v>84</v>
      </c>
      <c r="G6612" s="10" t="s">
        <v>85</v>
      </c>
    </row>
    <row r="6613" spans="1:7" hidden="1" x14ac:dyDescent="0.25">
      <c r="A6613" s="10" t="s">
        <v>10988</v>
      </c>
      <c r="B6613" s="10" t="s">
        <v>6700</v>
      </c>
      <c r="C6613" s="10" t="s">
        <v>118</v>
      </c>
      <c r="D6613" s="10" t="s">
        <v>11395</v>
      </c>
      <c r="E6613" s="10" t="s">
        <v>11396</v>
      </c>
      <c r="F6613" s="10" t="s">
        <v>84</v>
      </c>
      <c r="G6613" s="10" t="s">
        <v>85</v>
      </c>
    </row>
    <row r="6614" spans="1:7" hidden="1" x14ac:dyDescent="0.25">
      <c r="A6614" s="10" t="s">
        <v>10988</v>
      </c>
      <c r="B6614" s="10" t="s">
        <v>6700</v>
      </c>
      <c r="C6614" s="10" t="s">
        <v>118</v>
      </c>
      <c r="D6614" s="10" t="s">
        <v>11397</v>
      </c>
      <c r="E6614" s="10" t="s">
        <v>11398</v>
      </c>
      <c r="F6614" s="10" t="s">
        <v>84</v>
      </c>
      <c r="G6614" s="10" t="s">
        <v>85</v>
      </c>
    </row>
    <row r="6615" spans="1:7" hidden="1" x14ac:dyDescent="0.25">
      <c r="A6615" s="10" t="s">
        <v>10988</v>
      </c>
      <c r="B6615" s="10" t="s">
        <v>6700</v>
      </c>
      <c r="C6615" s="10" t="s">
        <v>118</v>
      </c>
      <c r="D6615" s="10" t="s">
        <v>11399</v>
      </c>
      <c r="E6615" s="10" t="s">
        <v>11400</v>
      </c>
      <c r="F6615" s="10" t="s">
        <v>84</v>
      </c>
      <c r="G6615" s="10" t="s">
        <v>85</v>
      </c>
    </row>
    <row r="6616" spans="1:7" hidden="1" x14ac:dyDescent="0.25">
      <c r="A6616" s="10" t="s">
        <v>10988</v>
      </c>
      <c r="B6616" s="10" t="s">
        <v>6700</v>
      </c>
      <c r="C6616" s="10" t="s">
        <v>118</v>
      </c>
      <c r="D6616" s="10" t="s">
        <v>11401</v>
      </c>
      <c r="E6616" s="10" t="s">
        <v>11402</v>
      </c>
      <c r="F6616" s="10" t="s">
        <v>84</v>
      </c>
      <c r="G6616" s="10" t="s">
        <v>85</v>
      </c>
    </row>
    <row r="6617" spans="1:7" hidden="1" x14ac:dyDescent="0.25">
      <c r="A6617" s="10" t="s">
        <v>10988</v>
      </c>
      <c r="B6617" s="10" t="s">
        <v>6700</v>
      </c>
      <c r="C6617" s="10" t="s">
        <v>118</v>
      </c>
      <c r="D6617" s="10" t="s">
        <v>11403</v>
      </c>
      <c r="E6617" s="10" t="s">
        <v>11404</v>
      </c>
      <c r="F6617" s="10" t="s">
        <v>84</v>
      </c>
      <c r="G6617" s="10" t="s">
        <v>85</v>
      </c>
    </row>
    <row r="6618" spans="1:7" hidden="1" x14ac:dyDescent="0.25">
      <c r="A6618" s="10" t="s">
        <v>10988</v>
      </c>
      <c r="B6618" s="10" t="s">
        <v>6700</v>
      </c>
      <c r="C6618" s="10" t="s">
        <v>118</v>
      </c>
      <c r="D6618" s="10" t="s">
        <v>11405</v>
      </c>
      <c r="E6618" s="10" t="s">
        <v>11406</v>
      </c>
      <c r="F6618" s="10" t="s">
        <v>84</v>
      </c>
      <c r="G6618" s="10" t="s">
        <v>85</v>
      </c>
    </row>
    <row r="6619" spans="1:7" hidden="1" x14ac:dyDescent="0.25">
      <c r="A6619" s="10" t="s">
        <v>10988</v>
      </c>
      <c r="B6619" s="10" t="s">
        <v>6700</v>
      </c>
      <c r="C6619" s="10" t="s">
        <v>118</v>
      </c>
      <c r="D6619" s="10" t="s">
        <v>11407</v>
      </c>
      <c r="E6619" s="10" t="s">
        <v>11408</v>
      </c>
      <c r="F6619" s="10" t="s">
        <v>84</v>
      </c>
      <c r="G6619" s="10" t="s">
        <v>85</v>
      </c>
    </row>
    <row r="6620" spans="1:7" hidden="1" x14ac:dyDescent="0.25">
      <c r="A6620" s="10" t="s">
        <v>10988</v>
      </c>
      <c r="B6620" s="10" t="s">
        <v>6700</v>
      </c>
      <c r="C6620" s="10" t="s">
        <v>118</v>
      </c>
      <c r="D6620" s="10" t="s">
        <v>11409</v>
      </c>
      <c r="E6620" s="10" t="s">
        <v>11410</v>
      </c>
      <c r="F6620" s="10" t="s">
        <v>84</v>
      </c>
      <c r="G6620" s="10" t="s">
        <v>85</v>
      </c>
    </row>
    <row r="6621" spans="1:7" hidden="1" x14ac:dyDescent="0.25">
      <c r="A6621" s="10" t="s">
        <v>10988</v>
      </c>
      <c r="B6621" s="10" t="s">
        <v>6700</v>
      </c>
      <c r="C6621" s="10" t="s">
        <v>118</v>
      </c>
      <c r="D6621" s="10" t="s">
        <v>11411</v>
      </c>
      <c r="E6621" s="10" t="s">
        <v>11412</v>
      </c>
      <c r="F6621" s="10" t="s">
        <v>84</v>
      </c>
      <c r="G6621" s="10" t="s">
        <v>85</v>
      </c>
    </row>
    <row r="6622" spans="1:7" hidden="1" x14ac:dyDescent="0.25">
      <c r="A6622" s="10" t="s">
        <v>10988</v>
      </c>
      <c r="B6622" s="10" t="s">
        <v>6700</v>
      </c>
      <c r="C6622" s="10" t="s">
        <v>118</v>
      </c>
      <c r="D6622" s="10" t="s">
        <v>11413</v>
      </c>
      <c r="E6622" s="10" t="s">
        <v>11414</v>
      </c>
      <c r="F6622" s="10" t="s">
        <v>84</v>
      </c>
      <c r="G6622" s="10" t="s">
        <v>85</v>
      </c>
    </row>
    <row r="6623" spans="1:7" hidden="1" x14ac:dyDescent="0.25">
      <c r="A6623" s="10" t="s">
        <v>10988</v>
      </c>
      <c r="B6623" s="10" t="s">
        <v>6700</v>
      </c>
      <c r="C6623" s="10" t="s">
        <v>118</v>
      </c>
      <c r="D6623" s="10" t="s">
        <v>11415</v>
      </c>
      <c r="E6623" s="10" t="s">
        <v>11416</v>
      </c>
      <c r="F6623" s="10" t="s">
        <v>84</v>
      </c>
      <c r="G6623" s="10" t="s">
        <v>85</v>
      </c>
    </row>
    <row r="6624" spans="1:7" hidden="1" x14ac:dyDescent="0.25">
      <c r="A6624" s="10" t="s">
        <v>10988</v>
      </c>
      <c r="B6624" s="10" t="s">
        <v>6700</v>
      </c>
      <c r="C6624" s="10" t="s">
        <v>118</v>
      </c>
      <c r="D6624" s="10" t="s">
        <v>11417</v>
      </c>
      <c r="E6624" s="10" t="s">
        <v>11418</v>
      </c>
      <c r="F6624" s="10" t="s">
        <v>84</v>
      </c>
      <c r="G6624" s="10" t="s">
        <v>85</v>
      </c>
    </row>
    <row r="6625" spans="1:7" hidden="1" x14ac:dyDescent="0.25">
      <c r="A6625" s="10" t="s">
        <v>10988</v>
      </c>
      <c r="B6625" s="10" t="s">
        <v>6700</v>
      </c>
      <c r="C6625" s="10" t="s">
        <v>118</v>
      </c>
      <c r="D6625" s="10" t="s">
        <v>11419</v>
      </c>
      <c r="E6625" s="10" t="s">
        <v>11420</v>
      </c>
      <c r="F6625" s="10" t="s">
        <v>84</v>
      </c>
      <c r="G6625" s="10" t="s">
        <v>85</v>
      </c>
    </row>
    <row r="6626" spans="1:7" hidden="1" x14ac:dyDescent="0.25">
      <c r="A6626" s="10" t="s">
        <v>10988</v>
      </c>
      <c r="B6626" s="10" t="s">
        <v>6700</v>
      </c>
      <c r="C6626" s="10" t="s">
        <v>118</v>
      </c>
      <c r="D6626" s="10" t="s">
        <v>11421</v>
      </c>
      <c r="E6626" s="10" t="s">
        <v>11422</v>
      </c>
      <c r="F6626" s="10" t="s">
        <v>84</v>
      </c>
      <c r="G6626" s="10" t="s">
        <v>85</v>
      </c>
    </row>
    <row r="6627" spans="1:7" hidden="1" x14ac:dyDescent="0.25">
      <c r="A6627" s="10" t="s">
        <v>10988</v>
      </c>
      <c r="B6627" s="10" t="s">
        <v>6700</v>
      </c>
      <c r="C6627" s="10" t="s">
        <v>118</v>
      </c>
      <c r="D6627" s="10" t="s">
        <v>11423</v>
      </c>
      <c r="E6627" s="10" t="s">
        <v>11424</v>
      </c>
      <c r="F6627" s="10" t="s">
        <v>84</v>
      </c>
      <c r="G6627" s="10" t="s">
        <v>85</v>
      </c>
    </row>
    <row r="6628" spans="1:7" hidden="1" x14ac:dyDescent="0.25">
      <c r="A6628" s="10" t="s">
        <v>10988</v>
      </c>
      <c r="B6628" s="10" t="s">
        <v>6700</v>
      </c>
      <c r="C6628" s="10" t="s">
        <v>118</v>
      </c>
      <c r="D6628" s="10" t="s">
        <v>11425</v>
      </c>
      <c r="E6628" s="10" t="s">
        <v>11426</v>
      </c>
      <c r="F6628" s="10" t="s">
        <v>84</v>
      </c>
      <c r="G6628" s="10" t="s">
        <v>85</v>
      </c>
    </row>
    <row r="6629" spans="1:7" hidden="1" x14ac:dyDescent="0.25">
      <c r="A6629" s="10" t="s">
        <v>10988</v>
      </c>
      <c r="B6629" s="10" t="s">
        <v>6700</v>
      </c>
      <c r="C6629" s="10" t="s">
        <v>118</v>
      </c>
      <c r="D6629" s="10" t="s">
        <v>11427</v>
      </c>
      <c r="E6629" s="10" t="s">
        <v>11428</v>
      </c>
      <c r="F6629" s="10" t="s">
        <v>84</v>
      </c>
      <c r="G6629" s="10" t="s">
        <v>85</v>
      </c>
    </row>
    <row r="6630" spans="1:7" hidden="1" x14ac:dyDescent="0.25">
      <c r="A6630" s="10" t="s">
        <v>10988</v>
      </c>
      <c r="B6630" s="10" t="s">
        <v>6700</v>
      </c>
      <c r="C6630" s="10" t="s">
        <v>118</v>
      </c>
      <c r="D6630" s="10" t="s">
        <v>11429</v>
      </c>
      <c r="E6630" s="10" t="s">
        <v>11430</v>
      </c>
      <c r="F6630" s="10" t="s">
        <v>84</v>
      </c>
      <c r="G6630" s="10" t="s">
        <v>85</v>
      </c>
    </row>
    <row r="6631" spans="1:7" hidden="1" x14ac:dyDescent="0.25">
      <c r="A6631" s="10" t="s">
        <v>10988</v>
      </c>
      <c r="B6631" s="10" t="s">
        <v>6700</v>
      </c>
      <c r="C6631" s="10" t="s">
        <v>118</v>
      </c>
      <c r="D6631" s="10" t="s">
        <v>11431</v>
      </c>
      <c r="E6631" s="10" t="s">
        <v>11432</v>
      </c>
      <c r="F6631" s="10" t="s">
        <v>84</v>
      </c>
      <c r="G6631" s="10" t="s">
        <v>85</v>
      </c>
    </row>
    <row r="6632" spans="1:7" hidden="1" x14ac:dyDescent="0.25">
      <c r="A6632" s="10" t="s">
        <v>10988</v>
      </c>
      <c r="B6632" s="10" t="s">
        <v>6700</v>
      </c>
      <c r="C6632" s="10" t="s">
        <v>118</v>
      </c>
      <c r="D6632" s="10" t="s">
        <v>11433</v>
      </c>
      <c r="E6632" s="10" t="s">
        <v>11434</v>
      </c>
      <c r="F6632" s="10" t="s">
        <v>84</v>
      </c>
      <c r="G6632" s="10" t="s">
        <v>85</v>
      </c>
    </row>
    <row r="6633" spans="1:7" hidden="1" x14ac:dyDescent="0.25">
      <c r="A6633" s="10" t="s">
        <v>10988</v>
      </c>
      <c r="B6633" s="10" t="s">
        <v>6700</v>
      </c>
      <c r="C6633" s="10" t="s">
        <v>118</v>
      </c>
      <c r="D6633" s="10" t="s">
        <v>11435</v>
      </c>
      <c r="E6633" s="10" t="s">
        <v>11436</v>
      </c>
      <c r="F6633" s="10" t="s">
        <v>84</v>
      </c>
      <c r="G6633" s="10" t="s">
        <v>85</v>
      </c>
    </row>
    <row r="6634" spans="1:7" hidden="1" x14ac:dyDescent="0.25">
      <c r="A6634" s="10" t="s">
        <v>10988</v>
      </c>
      <c r="B6634" s="10" t="s">
        <v>6700</v>
      </c>
      <c r="C6634" s="10" t="s">
        <v>118</v>
      </c>
      <c r="D6634" s="10" t="s">
        <v>11437</v>
      </c>
      <c r="E6634" s="10" t="s">
        <v>11438</v>
      </c>
      <c r="F6634" s="10" t="s">
        <v>84</v>
      </c>
      <c r="G6634" s="10" t="s">
        <v>85</v>
      </c>
    </row>
    <row r="6635" spans="1:7" hidden="1" x14ac:dyDescent="0.25">
      <c r="A6635" s="10" t="s">
        <v>10988</v>
      </c>
      <c r="B6635" s="10" t="s">
        <v>6700</v>
      </c>
      <c r="C6635" s="10" t="s">
        <v>118</v>
      </c>
      <c r="D6635" s="10" t="s">
        <v>11439</v>
      </c>
      <c r="E6635" s="10" t="s">
        <v>11440</v>
      </c>
      <c r="F6635" s="10" t="s">
        <v>84</v>
      </c>
      <c r="G6635" s="10" t="s">
        <v>85</v>
      </c>
    </row>
    <row r="6636" spans="1:7" hidden="1" x14ac:dyDescent="0.25">
      <c r="A6636" s="10" t="s">
        <v>10988</v>
      </c>
      <c r="B6636" s="10" t="s">
        <v>6700</v>
      </c>
      <c r="C6636" s="10" t="s">
        <v>118</v>
      </c>
      <c r="D6636" s="10" t="s">
        <v>11441</v>
      </c>
      <c r="E6636" s="10" t="s">
        <v>11442</v>
      </c>
      <c r="F6636" s="10" t="s">
        <v>84</v>
      </c>
      <c r="G6636" s="10" t="s">
        <v>85</v>
      </c>
    </row>
    <row r="6637" spans="1:7" hidden="1" x14ac:dyDescent="0.25">
      <c r="A6637" s="10" t="s">
        <v>10988</v>
      </c>
      <c r="B6637" s="10" t="s">
        <v>6700</v>
      </c>
      <c r="C6637" s="10" t="s">
        <v>118</v>
      </c>
      <c r="D6637" s="10" t="s">
        <v>11443</v>
      </c>
      <c r="E6637" s="10" t="s">
        <v>11444</v>
      </c>
      <c r="F6637" s="10" t="s">
        <v>84</v>
      </c>
      <c r="G6637" s="10" t="s">
        <v>85</v>
      </c>
    </row>
    <row r="6638" spans="1:7" hidden="1" x14ac:dyDescent="0.25">
      <c r="A6638" s="10" t="s">
        <v>10988</v>
      </c>
      <c r="B6638" s="10" t="s">
        <v>6700</v>
      </c>
      <c r="C6638" s="10" t="s">
        <v>118</v>
      </c>
      <c r="D6638" s="10" t="s">
        <v>11445</v>
      </c>
      <c r="E6638" s="10" t="s">
        <v>11446</v>
      </c>
      <c r="F6638" s="10" t="s">
        <v>84</v>
      </c>
      <c r="G6638" s="10" t="s">
        <v>85</v>
      </c>
    </row>
    <row r="6639" spans="1:7" hidden="1" x14ac:dyDescent="0.25">
      <c r="A6639" s="10" t="s">
        <v>10988</v>
      </c>
      <c r="B6639" s="10" t="s">
        <v>6700</v>
      </c>
      <c r="C6639" s="10" t="s">
        <v>118</v>
      </c>
      <c r="D6639" s="10" t="s">
        <v>11447</v>
      </c>
      <c r="E6639" s="10" t="s">
        <v>11448</v>
      </c>
      <c r="F6639" s="10" t="s">
        <v>84</v>
      </c>
      <c r="G6639" s="10" t="s">
        <v>85</v>
      </c>
    </row>
    <row r="6640" spans="1:7" hidden="1" x14ac:dyDescent="0.25">
      <c r="A6640" s="10" t="s">
        <v>10988</v>
      </c>
      <c r="B6640" s="10" t="s">
        <v>6700</v>
      </c>
      <c r="C6640" s="10" t="s">
        <v>118</v>
      </c>
      <c r="D6640" s="10" t="s">
        <v>11449</v>
      </c>
      <c r="E6640" s="10" t="s">
        <v>11450</v>
      </c>
      <c r="F6640" s="10" t="s">
        <v>84</v>
      </c>
      <c r="G6640" s="10" t="s">
        <v>85</v>
      </c>
    </row>
    <row r="6641" spans="1:7" hidden="1" x14ac:dyDescent="0.25">
      <c r="A6641" s="10" t="s">
        <v>10988</v>
      </c>
      <c r="B6641" s="10" t="s">
        <v>6700</v>
      </c>
      <c r="C6641" s="10" t="s">
        <v>118</v>
      </c>
      <c r="D6641" s="10" t="s">
        <v>11451</v>
      </c>
      <c r="E6641" s="10" t="s">
        <v>11452</v>
      </c>
      <c r="F6641" s="10" t="s">
        <v>84</v>
      </c>
      <c r="G6641" s="10" t="s">
        <v>85</v>
      </c>
    </row>
    <row r="6642" spans="1:7" hidden="1" x14ac:dyDescent="0.25">
      <c r="A6642" s="10" t="s">
        <v>10988</v>
      </c>
      <c r="B6642" s="10" t="s">
        <v>6700</v>
      </c>
      <c r="C6642" s="10" t="s">
        <v>118</v>
      </c>
      <c r="D6642" s="10" t="s">
        <v>11453</v>
      </c>
      <c r="E6642" s="10" t="s">
        <v>11454</v>
      </c>
      <c r="F6642" s="10" t="s">
        <v>84</v>
      </c>
      <c r="G6642" s="10" t="s">
        <v>85</v>
      </c>
    </row>
    <row r="6643" spans="1:7" hidden="1" x14ac:dyDescent="0.25">
      <c r="A6643" s="10" t="s">
        <v>10988</v>
      </c>
      <c r="B6643" s="10" t="s">
        <v>6700</v>
      </c>
      <c r="C6643" s="10" t="s">
        <v>118</v>
      </c>
      <c r="D6643" s="10" t="s">
        <v>11455</v>
      </c>
      <c r="E6643" s="10" t="s">
        <v>11456</v>
      </c>
      <c r="F6643" s="10" t="s">
        <v>84</v>
      </c>
      <c r="G6643" s="10" t="s">
        <v>85</v>
      </c>
    </row>
    <row r="6644" spans="1:7" hidden="1" x14ac:dyDescent="0.25">
      <c r="A6644" s="10" t="s">
        <v>10988</v>
      </c>
      <c r="B6644" s="10" t="s">
        <v>6700</v>
      </c>
      <c r="C6644" s="10" t="s">
        <v>118</v>
      </c>
      <c r="D6644" s="10" t="s">
        <v>11457</v>
      </c>
      <c r="E6644" s="10" t="s">
        <v>11458</v>
      </c>
      <c r="F6644" s="10" t="s">
        <v>84</v>
      </c>
      <c r="G6644" s="10" t="s">
        <v>85</v>
      </c>
    </row>
    <row r="6645" spans="1:7" hidden="1" x14ac:dyDescent="0.25">
      <c r="A6645" s="10" t="s">
        <v>10988</v>
      </c>
      <c r="B6645" s="10" t="s">
        <v>6700</v>
      </c>
      <c r="C6645" s="10" t="s">
        <v>118</v>
      </c>
      <c r="D6645" s="10" t="s">
        <v>11459</v>
      </c>
      <c r="E6645" s="10" t="s">
        <v>11460</v>
      </c>
      <c r="F6645" s="10" t="s">
        <v>84</v>
      </c>
      <c r="G6645" s="10" t="s">
        <v>85</v>
      </c>
    </row>
    <row r="6646" spans="1:7" hidden="1" x14ac:dyDescent="0.25">
      <c r="A6646" s="10" t="s">
        <v>10988</v>
      </c>
      <c r="B6646" s="10" t="s">
        <v>6700</v>
      </c>
      <c r="C6646" s="10" t="s">
        <v>118</v>
      </c>
      <c r="D6646" s="10" t="s">
        <v>11461</v>
      </c>
      <c r="E6646" s="10" t="s">
        <v>11462</v>
      </c>
      <c r="F6646" s="10" t="s">
        <v>84</v>
      </c>
      <c r="G6646" s="10" t="s">
        <v>85</v>
      </c>
    </row>
    <row r="6647" spans="1:7" hidden="1" x14ac:dyDescent="0.25">
      <c r="A6647" s="10" t="s">
        <v>10988</v>
      </c>
      <c r="B6647" s="10" t="s">
        <v>6700</v>
      </c>
      <c r="C6647" s="10" t="s">
        <v>118</v>
      </c>
      <c r="D6647" s="10" t="s">
        <v>11463</v>
      </c>
      <c r="E6647" s="10" t="s">
        <v>11464</v>
      </c>
      <c r="F6647" s="10" t="s">
        <v>84</v>
      </c>
      <c r="G6647" s="10" t="s">
        <v>85</v>
      </c>
    </row>
    <row r="6648" spans="1:7" hidden="1" x14ac:dyDescent="0.25">
      <c r="A6648" s="10" t="s">
        <v>10988</v>
      </c>
      <c r="B6648" s="10" t="s">
        <v>6700</v>
      </c>
      <c r="C6648" s="10" t="s">
        <v>118</v>
      </c>
      <c r="D6648" s="10" t="s">
        <v>11465</v>
      </c>
      <c r="E6648" s="10" t="s">
        <v>11466</v>
      </c>
      <c r="F6648" s="10" t="s">
        <v>84</v>
      </c>
      <c r="G6648" s="10" t="s">
        <v>85</v>
      </c>
    </row>
    <row r="6649" spans="1:7" hidden="1" x14ac:dyDescent="0.25">
      <c r="A6649" s="10" t="s">
        <v>10988</v>
      </c>
      <c r="B6649" s="10" t="s">
        <v>6700</v>
      </c>
      <c r="C6649" s="10" t="s">
        <v>118</v>
      </c>
      <c r="D6649" s="10" t="s">
        <v>11467</v>
      </c>
      <c r="E6649" s="10" t="s">
        <v>11468</v>
      </c>
      <c r="F6649" s="10" t="s">
        <v>84</v>
      </c>
      <c r="G6649" s="10" t="s">
        <v>85</v>
      </c>
    </row>
    <row r="6650" spans="1:7" hidden="1" x14ac:dyDescent="0.25">
      <c r="A6650" s="10" t="s">
        <v>10988</v>
      </c>
      <c r="B6650" s="10" t="s">
        <v>6700</v>
      </c>
      <c r="C6650" s="10" t="s">
        <v>118</v>
      </c>
      <c r="D6650" s="10" t="s">
        <v>11469</v>
      </c>
      <c r="E6650" s="10" t="s">
        <v>11470</v>
      </c>
      <c r="F6650" s="10" t="s">
        <v>84</v>
      </c>
      <c r="G6650" s="10" t="s">
        <v>85</v>
      </c>
    </row>
    <row r="6651" spans="1:7" hidden="1" x14ac:dyDescent="0.25">
      <c r="A6651" s="10" t="s">
        <v>10988</v>
      </c>
      <c r="B6651" s="10" t="s">
        <v>6700</v>
      </c>
      <c r="C6651" s="10" t="s">
        <v>118</v>
      </c>
      <c r="D6651" s="10" t="s">
        <v>11471</v>
      </c>
      <c r="E6651" s="10" t="s">
        <v>11472</v>
      </c>
      <c r="F6651" s="10" t="s">
        <v>84</v>
      </c>
      <c r="G6651" s="10" t="s">
        <v>85</v>
      </c>
    </row>
    <row r="6652" spans="1:7" hidden="1" x14ac:dyDescent="0.25">
      <c r="A6652" s="10" t="s">
        <v>10988</v>
      </c>
      <c r="B6652" s="10" t="s">
        <v>6700</v>
      </c>
      <c r="C6652" s="10" t="s">
        <v>118</v>
      </c>
      <c r="D6652" s="10" t="s">
        <v>11473</v>
      </c>
      <c r="E6652" s="10" t="s">
        <v>11474</v>
      </c>
      <c r="F6652" s="10" t="s">
        <v>84</v>
      </c>
      <c r="G6652" s="10" t="s">
        <v>85</v>
      </c>
    </row>
    <row r="6653" spans="1:7" hidden="1" x14ac:dyDescent="0.25">
      <c r="A6653" s="10" t="s">
        <v>10988</v>
      </c>
      <c r="B6653" s="10" t="s">
        <v>6700</v>
      </c>
      <c r="C6653" s="10" t="s">
        <v>118</v>
      </c>
      <c r="D6653" s="10" t="s">
        <v>11475</v>
      </c>
      <c r="E6653" s="10" t="s">
        <v>11476</v>
      </c>
      <c r="F6653" s="10" t="s">
        <v>84</v>
      </c>
      <c r="G6653" s="10" t="s">
        <v>85</v>
      </c>
    </row>
    <row r="6654" spans="1:7" hidden="1" x14ac:dyDescent="0.25">
      <c r="A6654" s="10" t="s">
        <v>10988</v>
      </c>
      <c r="B6654" s="10" t="s">
        <v>6700</v>
      </c>
      <c r="C6654" s="10" t="s">
        <v>118</v>
      </c>
      <c r="D6654" s="10" t="s">
        <v>11477</v>
      </c>
      <c r="E6654" s="10" t="s">
        <v>11478</v>
      </c>
      <c r="F6654" s="10" t="s">
        <v>84</v>
      </c>
      <c r="G6654" s="10" t="s">
        <v>85</v>
      </c>
    </row>
    <row r="6655" spans="1:7" hidden="1" x14ac:dyDescent="0.25">
      <c r="A6655" s="10" t="s">
        <v>10988</v>
      </c>
      <c r="B6655" s="10" t="s">
        <v>6700</v>
      </c>
      <c r="C6655" s="10" t="s">
        <v>118</v>
      </c>
      <c r="D6655" s="10" t="s">
        <v>11479</v>
      </c>
      <c r="E6655" s="10" t="s">
        <v>11480</v>
      </c>
      <c r="F6655" s="10" t="s">
        <v>84</v>
      </c>
      <c r="G6655" s="10" t="s">
        <v>85</v>
      </c>
    </row>
    <row r="6656" spans="1:7" hidden="1" x14ac:dyDescent="0.25">
      <c r="A6656" s="10" t="s">
        <v>10988</v>
      </c>
      <c r="B6656" s="10" t="s">
        <v>6700</v>
      </c>
      <c r="C6656" s="10" t="s">
        <v>118</v>
      </c>
      <c r="D6656" s="10" t="s">
        <v>11481</v>
      </c>
      <c r="E6656" s="10" t="s">
        <v>11482</v>
      </c>
      <c r="F6656" s="10" t="s">
        <v>84</v>
      </c>
      <c r="G6656" s="10" t="s">
        <v>85</v>
      </c>
    </row>
    <row r="6657" spans="1:7" hidden="1" x14ac:dyDescent="0.25">
      <c r="A6657" s="10" t="s">
        <v>10988</v>
      </c>
      <c r="B6657" s="10" t="s">
        <v>6700</v>
      </c>
      <c r="C6657" s="10" t="s">
        <v>118</v>
      </c>
      <c r="D6657" s="10" t="s">
        <v>11483</v>
      </c>
      <c r="E6657" s="10" t="s">
        <v>11484</v>
      </c>
      <c r="F6657" s="10" t="s">
        <v>84</v>
      </c>
      <c r="G6657" s="10" t="s">
        <v>85</v>
      </c>
    </row>
    <row r="6658" spans="1:7" hidden="1" x14ac:dyDescent="0.25">
      <c r="A6658" s="10" t="s">
        <v>10988</v>
      </c>
      <c r="B6658" s="10" t="s">
        <v>6700</v>
      </c>
      <c r="C6658" s="10" t="s">
        <v>118</v>
      </c>
      <c r="D6658" s="10" t="s">
        <v>11485</v>
      </c>
      <c r="E6658" s="10" t="s">
        <v>11486</v>
      </c>
      <c r="F6658" s="10" t="s">
        <v>84</v>
      </c>
      <c r="G6658" s="10" t="s">
        <v>85</v>
      </c>
    </row>
    <row r="6659" spans="1:7" hidden="1" x14ac:dyDescent="0.25">
      <c r="A6659" s="10" t="s">
        <v>10988</v>
      </c>
      <c r="B6659" s="10" t="s">
        <v>6700</v>
      </c>
      <c r="C6659" s="10" t="s">
        <v>118</v>
      </c>
      <c r="D6659" s="10" t="s">
        <v>11487</v>
      </c>
      <c r="E6659" s="10" t="s">
        <v>11488</v>
      </c>
      <c r="F6659" s="10" t="s">
        <v>84</v>
      </c>
      <c r="G6659" s="10" t="s">
        <v>85</v>
      </c>
    </row>
    <row r="6660" spans="1:7" hidden="1" x14ac:dyDescent="0.25">
      <c r="A6660" s="10" t="s">
        <v>10988</v>
      </c>
      <c r="B6660" s="10" t="s">
        <v>6700</v>
      </c>
      <c r="C6660" s="10" t="s">
        <v>118</v>
      </c>
      <c r="D6660" s="10" t="s">
        <v>11489</v>
      </c>
      <c r="E6660" s="10" t="s">
        <v>11490</v>
      </c>
      <c r="F6660" s="10" t="s">
        <v>84</v>
      </c>
      <c r="G6660" s="10" t="s">
        <v>85</v>
      </c>
    </row>
    <row r="6661" spans="1:7" hidden="1" x14ac:dyDescent="0.25">
      <c r="A6661" s="10" t="s">
        <v>10988</v>
      </c>
      <c r="B6661" s="10" t="s">
        <v>6700</v>
      </c>
      <c r="C6661" s="10" t="s">
        <v>118</v>
      </c>
      <c r="D6661" s="10" t="s">
        <v>11491</v>
      </c>
      <c r="E6661" s="10" t="s">
        <v>11492</v>
      </c>
      <c r="F6661" s="10" t="s">
        <v>84</v>
      </c>
      <c r="G6661" s="10" t="s">
        <v>85</v>
      </c>
    </row>
    <row r="6662" spans="1:7" hidden="1" x14ac:dyDescent="0.25">
      <c r="A6662" s="10" t="s">
        <v>10988</v>
      </c>
      <c r="B6662" s="10" t="s">
        <v>6700</v>
      </c>
      <c r="C6662" s="10" t="s">
        <v>118</v>
      </c>
      <c r="D6662" s="10" t="s">
        <v>11493</v>
      </c>
      <c r="E6662" s="10" t="s">
        <v>11494</v>
      </c>
      <c r="F6662" s="10" t="s">
        <v>84</v>
      </c>
      <c r="G6662" s="10" t="s">
        <v>85</v>
      </c>
    </row>
    <row r="6663" spans="1:7" hidden="1" x14ac:dyDescent="0.25">
      <c r="A6663" s="10" t="s">
        <v>10988</v>
      </c>
      <c r="B6663" s="10" t="s">
        <v>6700</v>
      </c>
      <c r="C6663" s="10" t="s">
        <v>118</v>
      </c>
      <c r="D6663" s="10" t="s">
        <v>11495</v>
      </c>
      <c r="E6663" s="10" t="s">
        <v>11496</v>
      </c>
      <c r="F6663" s="10" t="s">
        <v>84</v>
      </c>
      <c r="G6663" s="10" t="s">
        <v>85</v>
      </c>
    </row>
    <row r="6664" spans="1:7" hidden="1" x14ac:dyDescent="0.25">
      <c r="A6664" s="10" t="s">
        <v>10988</v>
      </c>
      <c r="B6664" s="10" t="s">
        <v>6700</v>
      </c>
      <c r="C6664" s="10" t="s">
        <v>118</v>
      </c>
      <c r="D6664" s="10" t="s">
        <v>11497</v>
      </c>
      <c r="E6664" s="10" t="s">
        <v>11498</v>
      </c>
      <c r="F6664" s="10" t="s">
        <v>84</v>
      </c>
      <c r="G6664" s="10" t="s">
        <v>85</v>
      </c>
    </row>
    <row r="6665" spans="1:7" hidden="1" x14ac:dyDescent="0.25">
      <c r="A6665" s="10" t="s">
        <v>10988</v>
      </c>
      <c r="B6665" s="10" t="s">
        <v>6700</v>
      </c>
      <c r="C6665" s="10" t="s">
        <v>118</v>
      </c>
      <c r="D6665" s="10" t="s">
        <v>11499</v>
      </c>
      <c r="E6665" s="10" t="s">
        <v>11500</v>
      </c>
      <c r="F6665" s="10" t="s">
        <v>84</v>
      </c>
      <c r="G6665" s="10" t="s">
        <v>85</v>
      </c>
    </row>
    <row r="6666" spans="1:7" hidden="1" x14ac:dyDescent="0.25">
      <c r="A6666" s="10" t="s">
        <v>10988</v>
      </c>
      <c r="B6666" s="10" t="s">
        <v>6700</v>
      </c>
      <c r="C6666" s="10" t="s">
        <v>118</v>
      </c>
      <c r="D6666" s="10" t="s">
        <v>11501</v>
      </c>
      <c r="E6666" s="10" t="s">
        <v>11502</v>
      </c>
      <c r="F6666" s="10" t="s">
        <v>84</v>
      </c>
      <c r="G6666" s="10" t="s">
        <v>85</v>
      </c>
    </row>
    <row r="6667" spans="1:7" hidden="1" x14ac:dyDescent="0.25">
      <c r="A6667" s="10" t="s">
        <v>10988</v>
      </c>
      <c r="B6667" s="10" t="s">
        <v>6700</v>
      </c>
      <c r="C6667" s="10" t="s">
        <v>118</v>
      </c>
      <c r="D6667" s="10" t="s">
        <v>11503</v>
      </c>
      <c r="E6667" s="10" t="s">
        <v>11504</v>
      </c>
      <c r="F6667" s="10" t="s">
        <v>84</v>
      </c>
      <c r="G6667" s="10" t="s">
        <v>85</v>
      </c>
    </row>
    <row r="6668" spans="1:7" hidden="1" x14ac:dyDescent="0.25">
      <c r="A6668" s="10" t="s">
        <v>10988</v>
      </c>
      <c r="B6668" s="10" t="s">
        <v>6700</v>
      </c>
      <c r="C6668" s="10" t="s">
        <v>118</v>
      </c>
      <c r="D6668" s="10" t="s">
        <v>11505</v>
      </c>
      <c r="E6668" s="10" t="s">
        <v>11506</v>
      </c>
      <c r="F6668" s="10" t="s">
        <v>84</v>
      </c>
      <c r="G6668" s="10" t="s">
        <v>85</v>
      </c>
    </row>
    <row r="6669" spans="1:7" hidden="1" x14ac:dyDescent="0.25">
      <c r="A6669" s="10" t="s">
        <v>10988</v>
      </c>
      <c r="B6669" s="10" t="s">
        <v>6700</v>
      </c>
      <c r="C6669" s="10" t="s">
        <v>118</v>
      </c>
      <c r="D6669" s="10" t="s">
        <v>11507</v>
      </c>
      <c r="E6669" s="10" t="s">
        <v>11508</v>
      </c>
      <c r="F6669" s="10" t="s">
        <v>84</v>
      </c>
      <c r="G6669" s="10" t="s">
        <v>85</v>
      </c>
    </row>
    <row r="6670" spans="1:7" hidden="1" x14ac:dyDescent="0.25">
      <c r="A6670" s="10" t="s">
        <v>10988</v>
      </c>
      <c r="B6670" s="10" t="s">
        <v>6700</v>
      </c>
      <c r="C6670" s="10" t="s">
        <v>118</v>
      </c>
      <c r="D6670" s="10" t="s">
        <v>11509</v>
      </c>
      <c r="E6670" s="10" t="s">
        <v>11510</v>
      </c>
      <c r="F6670" s="10" t="s">
        <v>84</v>
      </c>
      <c r="G6670" s="10" t="s">
        <v>85</v>
      </c>
    </row>
    <row r="6671" spans="1:7" hidden="1" x14ac:dyDescent="0.25">
      <c r="A6671" s="10" t="s">
        <v>10988</v>
      </c>
      <c r="B6671" s="10" t="s">
        <v>6700</v>
      </c>
      <c r="C6671" s="10" t="s">
        <v>118</v>
      </c>
      <c r="D6671" s="10" t="s">
        <v>11511</v>
      </c>
      <c r="E6671" s="10" t="s">
        <v>11512</v>
      </c>
      <c r="F6671" s="10" t="s">
        <v>84</v>
      </c>
      <c r="G6671" s="10" t="s">
        <v>85</v>
      </c>
    </row>
    <row r="6672" spans="1:7" hidden="1" x14ac:dyDescent="0.25">
      <c r="A6672" s="10" t="s">
        <v>10988</v>
      </c>
      <c r="B6672" s="10" t="s">
        <v>6700</v>
      </c>
      <c r="C6672" s="10" t="s">
        <v>118</v>
      </c>
      <c r="D6672" s="10" t="s">
        <v>11513</v>
      </c>
      <c r="E6672" s="10" t="s">
        <v>11514</v>
      </c>
      <c r="F6672" s="10" t="s">
        <v>84</v>
      </c>
      <c r="G6672" s="10" t="s">
        <v>85</v>
      </c>
    </row>
    <row r="6673" spans="1:7" hidden="1" x14ac:dyDescent="0.25">
      <c r="A6673" s="10" t="s">
        <v>10988</v>
      </c>
      <c r="B6673" s="10" t="s">
        <v>6700</v>
      </c>
      <c r="C6673" s="10" t="s">
        <v>118</v>
      </c>
      <c r="D6673" s="10" t="s">
        <v>11515</v>
      </c>
      <c r="E6673" s="10" t="s">
        <v>11516</v>
      </c>
      <c r="F6673" s="10" t="s">
        <v>84</v>
      </c>
      <c r="G6673" s="10" t="s">
        <v>85</v>
      </c>
    </row>
    <row r="6674" spans="1:7" hidden="1" x14ac:dyDescent="0.25">
      <c r="A6674" s="10" t="s">
        <v>10988</v>
      </c>
      <c r="B6674" s="10" t="s">
        <v>6700</v>
      </c>
      <c r="C6674" s="10" t="s">
        <v>118</v>
      </c>
      <c r="D6674" s="10" t="s">
        <v>11517</v>
      </c>
      <c r="E6674" s="10" t="s">
        <v>11518</v>
      </c>
      <c r="F6674" s="10" t="s">
        <v>84</v>
      </c>
      <c r="G6674" s="10" t="s">
        <v>85</v>
      </c>
    </row>
    <row r="6675" spans="1:7" hidden="1" x14ac:dyDescent="0.25">
      <c r="A6675" s="10" t="s">
        <v>10988</v>
      </c>
      <c r="B6675" s="10" t="s">
        <v>6700</v>
      </c>
      <c r="C6675" s="10" t="s">
        <v>118</v>
      </c>
      <c r="D6675" s="10" t="s">
        <v>11519</v>
      </c>
      <c r="E6675" s="10" t="s">
        <v>11520</v>
      </c>
      <c r="F6675" s="10" t="s">
        <v>84</v>
      </c>
      <c r="G6675" s="10" t="s">
        <v>85</v>
      </c>
    </row>
    <row r="6676" spans="1:7" hidden="1" x14ac:dyDescent="0.25">
      <c r="A6676" s="10" t="s">
        <v>10988</v>
      </c>
      <c r="B6676" s="10" t="s">
        <v>6700</v>
      </c>
      <c r="C6676" s="10" t="s">
        <v>118</v>
      </c>
      <c r="D6676" s="10" t="s">
        <v>11521</v>
      </c>
      <c r="E6676" s="10" t="s">
        <v>11522</v>
      </c>
      <c r="F6676" s="10" t="s">
        <v>84</v>
      </c>
      <c r="G6676" s="10" t="s">
        <v>85</v>
      </c>
    </row>
    <row r="6677" spans="1:7" hidden="1" x14ac:dyDescent="0.25">
      <c r="A6677" s="10" t="s">
        <v>10988</v>
      </c>
      <c r="B6677" s="10" t="s">
        <v>6700</v>
      </c>
      <c r="C6677" s="10" t="s">
        <v>118</v>
      </c>
      <c r="D6677" s="10" t="s">
        <v>11523</v>
      </c>
      <c r="E6677" s="10" t="s">
        <v>11524</v>
      </c>
      <c r="F6677" s="10" t="s">
        <v>84</v>
      </c>
      <c r="G6677" s="10" t="s">
        <v>85</v>
      </c>
    </row>
    <row r="6678" spans="1:7" hidden="1" x14ac:dyDescent="0.25">
      <c r="A6678" s="10" t="s">
        <v>10988</v>
      </c>
      <c r="B6678" s="10" t="s">
        <v>6700</v>
      </c>
      <c r="C6678" s="10" t="s">
        <v>118</v>
      </c>
      <c r="D6678" s="10" t="s">
        <v>11525</v>
      </c>
      <c r="E6678" s="10" t="s">
        <v>11526</v>
      </c>
      <c r="F6678" s="10" t="s">
        <v>84</v>
      </c>
      <c r="G6678" s="10" t="s">
        <v>85</v>
      </c>
    </row>
    <row r="6679" spans="1:7" hidden="1" x14ac:dyDescent="0.25">
      <c r="A6679" s="10" t="s">
        <v>10988</v>
      </c>
      <c r="B6679" s="10" t="s">
        <v>6700</v>
      </c>
      <c r="C6679" s="10" t="s">
        <v>118</v>
      </c>
      <c r="D6679" s="10" t="s">
        <v>11527</v>
      </c>
      <c r="E6679" s="10" t="s">
        <v>11528</v>
      </c>
      <c r="F6679" s="10" t="s">
        <v>84</v>
      </c>
      <c r="G6679" s="10" t="s">
        <v>85</v>
      </c>
    </row>
    <row r="6680" spans="1:7" hidden="1" x14ac:dyDescent="0.25">
      <c r="A6680" s="10" t="s">
        <v>10988</v>
      </c>
      <c r="B6680" s="10" t="s">
        <v>6700</v>
      </c>
      <c r="C6680" s="10" t="s">
        <v>118</v>
      </c>
      <c r="D6680" s="10" t="s">
        <v>11529</v>
      </c>
      <c r="E6680" s="10" t="s">
        <v>11530</v>
      </c>
      <c r="F6680" s="10" t="s">
        <v>84</v>
      </c>
      <c r="G6680" s="10" t="s">
        <v>85</v>
      </c>
    </row>
    <row r="6681" spans="1:7" hidden="1" x14ac:dyDescent="0.25">
      <c r="A6681" s="10" t="s">
        <v>10988</v>
      </c>
      <c r="B6681" s="10" t="s">
        <v>6700</v>
      </c>
      <c r="C6681" s="10" t="s">
        <v>118</v>
      </c>
      <c r="D6681" s="10" t="s">
        <v>11531</v>
      </c>
      <c r="E6681" s="10" t="s">
        <v>11532</v>
      </c>
      <c r="F6681" s="10" t="s">
        <v>84</v>
      </c>
      <c r="G6681" s="10" t="s">
        <v>85</v>
      </c>
    </row>
    <row r="6682" spans="1:7" hidden="1" x14ac:dyDescent="0.25">
      <c r="A6682" s="10" t="s">
        <v>10988</v>
      </c>
      <c r="B6682" s="10" t="s">
        <v>6700</v>
      </c>
      <c r="C6682" s="10" t="s">
        <v>118</v>
      </c>
      <c r="D6682" s="10" t="s">
        <v>11533</v>
      </c>
      <c r="E6682" s="10" t="s">
        <v>11534</v>
      </c>
      <c r="F6682" s="10" t="s">
        <v>84</v>
      </c>
      <c r="G6682" s="10" t="s">
        <v>85</v>
      </c>
    </row>
    <row r="6683" spans="1:7" hidden="1" x14ac:dyDescent="0.25">
      <c r="A6683" s="10" t="s">
        <v>10988</v>
      </c>
      <c r="B6683" s="10" t="s">
        <v>6700</v>
      </c>
      <c r="C6683" s="10" t="s">
        <v>118</v>
      </c>
      <c r="D6683" s="10" t="s">
        <v>11535</v>
      </c>
      <c r="E6683" s="10" t="s">
        <v>11536</v>
      </c>
      <c r="F6683" s="10" t="s">
        <v>84</v>
      </c>
      <c r="G6683" s="10" t="s">
        <v>85</v>
      </c>
    </row>
    <row r="6684" spans="1:7" hidden="1" x14ac:dyDescent="0.25">
      <c r="A6684" s="10" t="s">
        <v>10988</v>
      </c>
      <c r="B6684" s="10" t="s">
        <v>6700</v>
      </c>
      <c r="C6684" s="10" t="s">
        <v>118</v>
      </c>
      <c r="D6684" s="10" t="s">
        <v>11537</v>
      </c>
      <c r="E6684" s="10" t="s">
        <v>11538</v>
      </c>
      <c r="F6684" s="10" t="s">
        <v>84</v>
      </c>
      <c r="G6684" s="10" t="s">
        <v>85</v>
      </c>
    </row>
    <row r="6685" spans="1:7" hidden="1" x14ac:dyDescent="0.25">
      <c r="A6685" s="10" t="s">
        <v>10988</v>
      </c>
      <c r="B6685" s="10" t="s">
        <v>6700</v>
      </c>
      <c r="C6685" s="10" t="s">
        <v>118</v>
      </c>
      <c r="D6685" s="10" t="s">
        <v>11537</v>
      </c>
      <c r="E6685" s="10" t="s">
        <v>11538</v>
      </c>
      <c r="F6685" s="10" t="s">
        <v>84</v>
      </c>
      <c r="G6685" s="10" t="s">
        <v>85</v>
      </c>
    </row>
    <row r="6686" spans="1:7" hidden="1" x14ac:dyDescent="0.25">
      <c r="A6686" s="10" t="s">
        <v>10988</v>
      </c>
      <c r="B6686" s="10" t="s">
        <v>6700</v>
      </c>
      <c r="C6686" s="10" t="s">
        <v>118</v>
      </c>
      <c r="D6686" s="10" t="s">
        <v>11539</v>
      </c>
      <c r="E6686" s="10" t="s">
        <v>11540</v>
      </c>
      <c r="F6686" s="10" t="s">
        <v>84</v>
      </c>
      <c r="G6686" s="10" t="s">
        <v>85</v>
      </c>
    </row>
    <row r="6687" spans="1:7" hidden="1" x14ac:dyDescent="0.25">
      <c r="A6687" s="10" t="s">
        <v>10988</v>
      </c>
      <c r="B6687" s="10" t="s">
        <v>6700</v>
      </c>
      <c r="C6687" s="10" t="s">
        <v>118</v>
      </c>
      <c r="D6687" s="10" t="s">
        <v>11541</v>
      </c>
      <c r="E6687" s="10" t="s">
        <v>11542</v>
      </c>
      <c r="F6687" s="10" t="s">
        <v>84</v>
      </c>
      <c r="G6687" s="10" t="s">
        <v>85</v>
      </c>
    </row>
    <row r="6688" spans="1:7" hidden="1" x14ac:dyDescent="0.25">
      <c r="A6688" s="10" t="s">
        <v>10988</v>
      </c>
      <c r="B6688" s="10" t="s">
        <v>6700</v>
      </c>
      <c r="C6688" s="10" t="s">
        <v>118</v>
      </c>
      <c r="D6688" s="10" t="s">
        <v>11541</v>
      </c>
      <c r="E6688" s="10" t="s">
        <v>11542</v>
      </c>
      <c r="F6688" s="10" t="s">
        <v>84</v>
      </c>
      <c r="G6688" s="10" t="s">
        <v>85</v>
      </c>
    </row>
    <row r="6689" spans="1:7" hidden="1" x14ac:dyDescent="0.25">
      <c r="A6689" s="10" t="s">
        <v>10988</v>
      </c>
      <c r="B6689" s="10" t="s">
        <v>6700</v>
      </c>
      <c r="C6689" s="10" t="s">
        <v>118</v>
      </c>
      <c r="D6689" s="10" t="s">
        <v>11543</v>
      </c>
      <c r="E6689" s="10" t="s">
        <v>11544</v>
      </c>
      <c r="F6689" s="10" t="s">
        <v>84</v>
      </c>
      <c r="G6689" s="10" t="s">
        <v>85</v>
      </c>
    </row>
    <row r="6690" spans="1:7" hidden="1" x14ac:dyDescent="0.25">
      <c r="A6690" s="10" t="s">
        <v>10988</v>
      </c>
      <c r="B6690" s="10" t="s">
        <v>6700</v>
      </c>
      <c r="C6690" s="10" t="s">
        <v>118</v>
      </c>
      <c r="D6690" s="10" t="s">
        <v>11545</v>
      </c>
      <c r="E6690" s="10" t="s">
        <v>11546</v>
      </c>
      <c r="F6690" s="10" t="s">
        <v>84</v>
      </c>
      <c r="G6690" s="10" t="s">
        <v>85</v>
      </c>
    </row>
    <row r="6691" spans="1:7" hidden="1" x14ac:dyDescent="0.25">
      <c r="A6691" s="10" t="s">
        <v>10988</v>
      </c>
      <c r="B6691" s="10" t="s">
        <v>6700</v>
      </c>
      <c r="C6691" s="10" t="s">
        <v>118</v>
      </c>
      <c r="D6691" s="10" t="s">
        <v>11547</v>
      </c>
      <c r="E6691" s="10" t="s">
        <v>11548</v>
      </c>
      <c r="F6691" s="10" t="s">
        <v>84</v>
      </c>
      <c r="G6691" s="10" t="s">
        <v>85</v>
      </c>
    </row>
    <row r="6692" spans="1:7" hidden="1" x14ac:dyDescent="0.25">
      <c r="A6692" s="10" t="s">
        <v>10988</v>
      </c>
      <c r="B6692" s="10" t="s">
        <v>6700</v>
      </c>
      <c r="C6692" s="10" t="s">
        <v>118</v>
      </c>
      <c r="D6692" s="10" t="s">
        <v>11549</v>
      </c>
      <c r="E6692" s="10" t="s">
        <v>11550</v>
      </c>
      <c r="F6692" s="10" t="s">
        <v>84</v>
      </c>
      <c r="G6692" s="10" t="s">
        <v>85</v>
      </c>
    </row>
    <row r="6693" spans="1:7" hidden="1" x14ac:dyDescent="0.25">
      <c r="A6693" s="10" t="s">
        <v>10988</v>
      </c>
      <c r="B6693" s="10" t="s">
        <v>6700</v>
      </c>
      <c r="C6693" s="10" t="s">
        <v>118</v>
      </c>
      <c r="D6693" s="10" t="s">
        <v>11551</v>
      </c>
      <c r="E6693" s="10" t="s">
        <v>11552</v>
      </c>
      <c r="F6693" s="10" t="s">
        <v>84</v>
      </c>
      <c r="G6693" s="10" t="s">
        <v>85</v>
      </c>
    </row>
    <row r="6694" spans="1:7" hidden="1" x14ac:dyDescent="0.25">
      <c r="A6694" s="10" t="s">
        <v>10988</v>
      </c>
      <c r="B6694" s="10" t="s">
        <v>6700</v>
      </c>
      <c r="C6694" s="10" t="s">
        <v>118</v>
      </c>
      <c r="D6694" s="10" t="s">
        <v>11553</v>
      </c>
      <c r="E6694" s="10" t="s">
        <v>11554</v>
      </c>
      <c r="F6694" s="10" t="s">
        <v>84</v>
      </c>
      <c r="G6694" s="10" t="s">
        <v>85</v>
      </c>
    </row>
    <row r="6695" spans="1:7" hidden="1" x14ac:dyDescent="0.25">
      <c r="A6695" s="10" t="s">
        <v>10988</v>
      </c>
      <c r="B6695" s="10" t="s">
        <v>6700</v>
      </c>
      <c r="C6695" s="10" t="s">
        <v>118</v>
      </c>
      <c r="D6695" s="10" t="s">
        <v>11555</v>
      </c>
      <c r="E6695" s="10" t="s">
        <v>11556</v>
      </c>
      <c r="F6695" s="10" t="s">
        <v>84</v>
      </c>
      <c r="G6695" s="10" t="s">
        <v>85</v>
      </c>
    </row>
    <row r="6696" spans="1:7" hidden="1" x14ac:dyDescent="0.25">
      <c r="A6696" s="10" t="s">
        <v>10988</v>
      </c>
      <c r="B6696" s="10" t="s">
        <v>6700</v>
      </c>
      <c r="C6696" s="10" t="s">
        <v>118</v>
      </c>
      <c r="D6696" s="10" t="s">
        <v>11557</v>
      </c>
      <c r="E6696" s="10" t="s">
        <v>11558</v>
      </c>
      <c r="F6696" s="10" t="s">
        <v>84</v>
      </c>
      <c r="G6696" s="10" t="s">
        <v>85</v>
      </c>
    </row>
    <row r="6697" spans="1:7" hidden="1" x14ac:dyDescent="0.25">
      <c r="A6697" s="10" t="s">
        <v>10988</v>
      </c>
      <c r="B6697" s="10" t="s">
        <v>6700</v>
      </c>
      <c r="C6697" s="10" t="s">
        <v>118</v>
      </c>
      <c r="D6697" s="10" t="s">
        <v>11559</v>
      </c>
      <c r="E6697" s="10" t="s">
        <v>11560</v>
      </c>
      <c r="F6697" s="10" t="s">
        <v>84</v>
      </c>
      <c r="G6697" s="10" t="s">
        <v>85</v>
      </c>
    </row>
    <row r="6698" spans="1:7" hidden="1" x14ac:dyDescent="0.25">
      <c r="A6698" s="10" t="s">
        <v>10988</v>
      </c>
      <c r="B6698" s="10" t="s">
        <v>6700</v>
      </c>
      <c r="C6698" s="10" t="s">
        <v>118</v>
      </c>
      <c r="D6698" s="10" t="s">
        <v>11561</v>
      </c>
      <c r="E6698" s="10" t="s">
        <v>11562</v>
      </c>
      <c r="F6698" s="10" t="s">
        <v>84</v>
      </c>
      <c r="G6698" s="10" t="s">
        <v>85</v>
      </c>
    </row>
    <row r="6699" spans="1:7" hidden="1" x14ac:dyDescent="0.25">
      <c r="A6699" s="10" t="s">
        <v>10988</v>
      </c>
      <c r="B6699" s="10" t="s">
        <v>6700</v>
      </c>
      <c r="C6699" s="10" t="s">
        <v>118</v>
      </c>
      <c r="D6699" s="10" t="s">
        <v>11563</v>
      </c>
      <c r="E6699" s="10" t="s">
        <v>11564</v>
      </c>
      <c r="F6699" s="10" t="s">
        <v>84</v>
      </c>
      <c r="G6699" s="10" t="s">
        <v>85</v>
      </c>
    </row>
    <row r="6700" spans="1:7" hidden="1" x14ac:dyDescent="0.25">
      <c r="A6700" s="10" t="s">
        <v>10988</v>
      </c>
      <c r="B6700" s="10" t="s">
        <v>6700</v>
      </c>
      <c r="C6700" s="10" t="s">
        <v>118</v>
      </c>
      <c r="D6700" s="10" t="s">
        <v>11565</v>
      </c>
      <c r="E6700" s="10" t="s">
        <v>11566</v>
      </c>
      <c r="F6700" s="10" t="s">
        <v>84</v>
      </c>
      <c r="G6700" s="10" t="s">
        <v>85</v>
      </c>
    </row>
    <row r="6701" spans="1:7" hidden="1" x14ac:dyDescent="0.25">
      <c r="A6701" s="10" t="s">
        <v>10988</v>
      </c>
      <c r="B6701" s="10" t="s">
        <v>6700</v>
      </c>
      <c r="C6701" s="10" t="s">
        <v>118</v>
      </c>
      <c r="D6701" s="10" t="s">
        <v>11567</v>
      </c>
      <c r="E6701" s="10" t="s">
        <v>11568</v>
      </c>
      <c r="F6701" s="10" t="s">
        <v>84</v>
      </c>
      <c r="G6701" s="10" t="s">
        <v>85</v>
      </c>
    </row>
    <row r="6702" spans="1:7" hidden="1" x14ac:dyDescent="0.25">
      <c r="A6702" s="10" t="s">
        <v>10988</v>
      </c>
      <c r="B6702" s="10" t="s">
        <v>6700</v>
      </c>
      <c r="C6702" s="10" t="s">
        <v>118</v>
      </c>
      <c r="D6702" s="10" t="s">
        <v>11569</v>
      </c>
      <c r="E6702" s="10" t="s">
        <v>11570</v>
      </c>
      <c r="F6702" s="10" t="s">
        <v>84</v>
      </c>
      <c r="G6702" s="10" t="s">
        <v>85</v>
      </c>
    </row>
    <row r="6703" spans="1:7" hidden="1" x14ac:dyDescent="0.25">
      <c r="A6703" s="10" t="s">
        <v>10988</v>
      </c>
      <c r="B6703" s="10" t="s">
        <v>6700</v>
      </c>
      <c r="C6703" s="10" t="s">
        <v>118</v>
      </c>
      <c r="D6703" s="10" t="s">
        <v>11571</v>
      </c>
      <c r="E6703" s="10" t="s">
        <v>11572</v>
      </c>
      <c r="F6703" s="10" t="s">
        <v>84</v>
      </c>
      <c r="G6703" s="10" t="s">
        <v>85</v>
      </c>
    </row>
    <row r="6704" spans="1:7" hidden="1" x14ac:dyDescent="0.25">
      <c r="A6704" s="10" t="s">
        <v>10988</v>
      </c>
      <c r="B6704" s="10" t="s">
        <v>6700</v>
      </c>
      <c r="C6704" s="10" t="s">
        <v>118</v>
      </c>
      <c r="D6704" s="10" t="s">
        <v>11573</v>
      </c>
      <c r="E6704" s="10" t="s">
        <v>11574</v>
      </c>
      <c r="F6704" s="10" t="s">
        <v>84</v>
      </c>
      <c r="G6704" s="10" t="s">
        <v>85</v>
      </c>
    </row>
    <row r="6705" spans="1:7" hidden="1" x14ac:dyDescent="0.25">
      <c r="A6705" s="10" t="s">
        <v>10988</v>
      </c>
      <c r="B6705" s="10" t="s">
        <v>6700</v>
      </c>
      <c r="C6705" s="10" t="s">
        <v>118</v>
      </c>
      <c r="D6705" s="10" t="s">
        <v>11575</v>
      </c>
      <c r="E6705" s="10" t="s">
        <v>11576</v>
      </c>
      <c r="F6705" s="10" t="s">
        <v>84</v>
      </c>
      <c r="G6705" s="10" t="s">
        <v>85</v>
      </c>
    </row>
    <row r="6706" spans="1:7" hidden="1" x14ac:dyDescent="0.25">
      <c r="A6706" s="10" t="s">
        <v>10988</v>
      </c>
      <c r="B6706" s="10" t="s">
        <v>6700</v>
      </c>
      <c r="C6706" s="10" t="s">
        <v>118</v>
      </c>
      <c r="D6706" s="10" t="s">
        <v>11577</v>
      </c>
      <c r="E6706" s="10" t="s">
        <v>11578</v>
      </c>
      <c r="F6706" s="10" t="s">
        <v>84</v>
      </c>
      <c r="G6706" s="10" t="s">
        <v>85</v>
      </c>
    </row>
    <row r="6707" spans="1:7" hidden="1" x14ac:dyDescent="0.25">
      <c r="A6707" s="10" t="s">
        <v>10988</v>
      </c>
      <c r="B6707" s="10" t="s">
        <v>6700</v>
      </c>
      <c r="C6707" s="10" t="s">
        <v>118</v>
      </c>
      <c r="D6707" s="10" t="s">
        <v>11579</v>
      </c>
      <c r="E6707" s="10" t="s">
        <v>11580</v>
      </c>
      <c r="F6707" s="10" t="s">
        <v>84</v>
      </c>
      <c r="G6707" s="10" t="s">
        <v>85</v>
      </c>
    </row>
    <row r="6708" spans="1:7" hidden="1" x14ac:dyDescent="0.25">
      <c r="A6708" s="10" t="s">
        <v>10988</v>
      </c>
      <c r="B6708" s="10" t="s">
        <v>6700</v>
      </c>
      <c r="C6708" s="10" t="s">
        <v>118</v>
      </c>
      <c r="D6708" s="10" t="s">
        <v>11581</v>
      </c>
      <c r="E6708" s="10" t="s">
        <v>11582</v>
      </c>
      <c r="F6708" s="10" t="s">
        <v>84</v>
      </c>
      <c r="G6708" s="10" t="s">
        <v>85</v>
      </c>
    </row>
    <row r="6709" spans="1:7" hidden="1" x14ac:dyDescent="0.25">
      <c r="A6709" s="10" t="s">
        <v>10988</v>
      </c>
      <c r="B6709" s="10" t="s">
        <v>6700</v>
      </c>
      <c r="C6709" s="10" t="s">
        <v>118</v>
      </c>
      <c r="D6709" s="10" t="s">
        <v>11583</v>
      </c>
      <c r="E6709" s="10" t="s">
        <v>11584</v>
      </c>
      <c r="F6709" s="10" t="s">
        <v>84</v>
      </c>
      <c r="G6709" s="10" t="s">
        <v>85</v>
      </c>
    </row>
    <row r="6710" spans="1:7" hidden="1" x14ac:dyDescent="0.25">
      <c r="A6710" s="10" t="s">
        <v>10988</v>
      </c>
      <c r="B6710" s="10" t="s">
        <v>6700</v>
      </c>
      <c r="C6710" s="10" t="s">
        <v>118</v>
      </c>
      <c r="D6710" s="10" t="s">
        <v>11585</v>
      </c>
      <c r="E6710" s="10" t="s">
        <v>11586</v>
      </c>
      <c r="F6710" s="10" t="s">
        <v>84</v>
      </c>
      <c r="G6710" s="10" t="s">
        <v>85</v>
      </c>
    </row>
    <row r="6711" spans="1:7" hidden="1" x14ac:dyDescent="0.25">
      <c r="A6711" s="10" t="s">
        <v>10988</v>
      </c>
      <c r="B6711" s="10" t="s">
        <v>6700</v>
      </c>
      <c r="C6711" s="10" t="s">
        <v>118</v>
      </c>
      <c r="D6711" s="10" t="s">
        <v>11587</v>
      </c>
      <c r="E6711" s="10" t="s">
        <v>11588</v>
      </c>
      <c r="F6711" s="10" t="s">
        <v>84</v>
      </c>
      <c r="G6711" s="10" t="s">
        <v>85</v>
      </c>
    </row>
    <row r="6712" spans="1:7" hidden="1" x14ac:dyDescent="0.25">
      <c r="A6712" s="10" t="s">
        <v>10988</v>
      </c>
      <c r="B6712" s="10" t="s">
        <v>6700</v>
      </c>
      <c r="C6712" s="10" t="s">
        <v>118</v>
      </c>
      <c r="D6712" s="10" t="s">
        <v>11589</v>
      </c>
      <c r="E6712" s="10" t="s">
        <v>11590</v>
      </c>
      <c r="F6712" s="10" t="s">
        <v>84</v>
      </c>
      <c r="G6712" s="10" t="s">
        <v>85</v>
      </c>
    </row>
    <row r="6713" spans="1:7" hidden="1" x14ac:dyDescent="0.25">
      <c r="A6713" s="10" t="s">
        <v>10988</v>
      </c>
      <c r="B6713" s="10" t="s">
        <v>6700</v>
      </c>
      <c r="C6713" s="10" t="s">
        <v>118</v>
      </c>
      <c r="D6713" s="10" t="s">
        <v>11591</v>
      </c>
      <c r="E6713" s="10" t="s">
        <v>11592</v>
      </c>
      <c r="F6713" s="10" t="s">
        <v>84</v>
      </c>
      <c r="G6713" s="10" t="s">
        <v>85</v>
      </c>
    </row>
    <row r="6714" spans="1:7" hidden="1" x14ac:dyDescent="0.25">
      <c r="A6714" s="10" t="s">
        <v>10988</v>
      </c>
      <c r="B6714" s="10" t="s">
        <v>6700</v>
      </c>
      <c r="C6714" s="10" t="s">
        <v>118</v>
      </c>
      <c r="D6714" s="10" t="s">
        <v>11593</v>
      </c>
      <c r="E6714" s="10" t="s">
        <v>11594</v>
      </c>
      <c r="F6714" s="10" t="s">
        <v>84</v>
      </c>
      <c r="G6714" s="10" t="s">
        <v>85</v>
      </c>
    </row>
    <row r="6715" spans="1:7" hidden="1" x14ac:dyDescent="0.25">
      <c r="A6715" s="10" t="s">
        <v>10988</v>
      </c>
      <c r="B6715" s="10" t="s">
        <v>6700</v>
      </c>
      <c r="C6715" s="10" t="s">
        <v>118</v>
      </c>
      <c r="D6715" s="10" t="s">
        <v>11595</v>
      </c>
      <c r="E6715" s="10" t="s">
        <v>11596</v>
      </c>
      <c r="F6715" s="10" t="s">
        <v>84</v>
      </c>
      <c r="G6715" s="10" t="s">
        <v>85</v>
      </c>
    </row>
    <row r="6716" spans="1:7" hidden="1" x14ac:dyDescent="0.25">
      <c r="A6716" s="10" t="s">
        <v>10988</v>
      </c>
      <c r="B6716" s="10" t="s">
        <v>6700</v>
      </c>
      <c r="C6716" s="10" t="s">
        <v>118</v>
      </c>
      <c r="D6716" s="10" t="s">
        <v>11597</v>
      </c>
      <c r="E6716" s="10" t="s">
        <v>11598</v>
      </c>
      <c r="F6716" s="10" t="s">
        <v>84</v>
      </c>
      <c r="G6716" s="10" t="s">
        <v>85</v>
      </c>
    </row>
    <row r="6717" spans="1:7" hidden="1" x14ac:dyDescent="0.25">
      <c r="A6717" s="10" t="s">
        <v>10988</v>
      </c>
      <c r="B6717" s="10" t="s">
        <v>6700</v>
      </c>
      <c r="C6717" s="10" t="s">
        <v>118</v>
      </c>
      <c r="D6717" s="10" t="s">
        <v>11599</v>
      </c>
      <c r="E6717" s="10" t="s">
        <v>11600</v>
      </c>
      <c r="F6717" s="10" t="s">
        <v>84</v>
      </c>
      <c r="G6717" s="10" t="s">
        <v>85</v>
      </c>
    </row>
    <row r="6718" spans="1:7" hidden="1" x14ac:dyDescent="0.25">
      <c r="A6718" s="10" t="s">
        <v>10988</v>
      </c>
      <c r="B6718" s="10" t="s">
        <v>6700</v>
      </c>
      <c r="C6718" s="10" t="s">
        <v>118</v>
      </c>
      <c r="D6718" s="10" t="s">
        <v>11601</v>
      </c>
      <c r="E6718" s="10" t="s">
        <v>11602</v>
      </c>
      <c r="F6718" s="10" t="s">
        <v>84</v>
      </c>
      <c r="G6718" s="10" t="s">
        <v>85</v>
      </c>
    </row>
    <row r="6719" spans="1:7" hidden="1" x14ac:dyDescent="0.25">
      <c r="A6719" s="10" t="s">
        <v>10988</v>
      </c>
      <c r="B6719" s="10" t="s">
        <v>6700</v>
      </c>
      <c r="C6719" s="10" t="s">
        <v>118</v>
      </c>
      <c r="D6719" s="10" t="s">
        <v>11603</v>
      </c>
      <c r="E6719" s="10" t="s">
        <v>11604</v>
      </c>
      <c r="F6719" s="10" t="s">
        <v>84</v>
      </c>
      <c r="G6719" s="10" t="s">
        <v>85</v>
      </c>
    </row>
    <row r="6720" spans="1:7" hidden="1" x14ac:dyDescent="0.25">
      <c r="A6720" s="10" t="s">
        <v>10988</v>
      </c>
      <c r="B6720" s="10" t="s">
        <v>6700</v>
      </c>
      <c r="C6720" s="10" t="s">
        <v>118</v>
      </c>
      <c r="D6720" s="10" t="s">
        <v>11605</v>
      </c>
      <c r="E6720" s="10" t="s">
        <v>11606</v>
      </c>
      <c r="F6720" s="10" t="s">
        <v>84</v>
      </c>
      <c r="G6720" s="10" t="s">
        <v>85</v>
      </c>
    </row>
    <row r="6721" spans="1:7" hidden="1" x14ac:dyDescent="0.25">
      <c r="A6721" s="10" t="s">
        <v>10988</v>
      </c>
      <c r="B6721" s="10" t="s">
        <v>6700</v>
      </c>
      <c r="C6721" s="10" t="s">
        <v>118</v>
      </c>
      <c r="D6721" s="10" t="s">
        <v>11607</v>
      </c>
      <c r="E6721" s="10" t="s">
        <v>11608</v>
      </c>
      <c r="F6721" s="10" t="s">
        <v>84</v>
      </c>
      <c r="G6721" s="10" t="s">
        <v>85</v>
      </c>
    </row>
    <row r="6722" spans="1:7" hidden="1" x14ac:dyDescent="0.25">
      <c r="A6722" s="10" t="s">
        <v>10988</v>
      </c>
      <c r="B6722" s="10" t="s">
        <v>6700</v>
      </c>
      <c r="C6722" s="10" t="s">
        <v>118</v>
      </c>
      <c r="D6722" s="10" t="s">
        <v>11609</v>
      </c>
      <c r="E6722" s="10" t="s">
        <v>11610</v>
      </c>
      <c r="F6722" s="10" t="s">
        <v>84</v>
      </c>
      <c r="G6722" s="10" t="s">
        <v>85</v>
      </c>
    </row>
    <row r="6723" spans="1:7" hidden="1" x14ac:dyDescent="0.25">
      <c r="A6723" s="10" t="s">
        <v>10988</v>
      </c>
      <c r="B6723" s="10" t="s">
        <v>6700</v>
      </c>
      <c r="C6723" s="10" t="s">
        <v>118</v>
      </c>
      <c r="D6723" s="10" t="s">
        <v>11611</v>
      </c>
      <c r="E6723" s="10" t="s">
        <v>11612</v>
      </c>
      <c r="F6723" s="10" t="s">
        <v>84</v>
      </c>
      <c r="G6723" s="10" t="s">
        <v>85</v>
      </c>
    </row>
    <row r="6724" spans="1:7" hidden="1" x14ac:dyDescent="0.25">
      <c r="A6724" s="10" t="s">
        <v>10988</v>
      </c>
      <c r="B6724" s="10" t="s">
        <v>6700</v>
      </c>
      <c r="C6724" s="10" t="s">
        <v>118</v>
      </c>
      <c r="D6724" s="10" t="s">
        <v>11613</v>
      </c>
      <c r="E6724" s="10" t="s">
        <v>11614</v>
      </c>
      <c r="F6724" s="10" t="s">
        <v>84</v>
      </c>
      <c r="G6724" s="10" t="s">
        <v>85</v>
      </c>
    </row>
    <row r="6725" spans="1:7" hidden="1" x14ac:dyDescent="0.25">
      <c r="A6725" s="10" t="s">
        <v>10988</v>
      </c>
      <c r="B6725" s="10" t="s">
        <v>6700</v>
      </c>
      <c r="C6725" s="10" t="s">
        <v>118</v>
      </c>
      <c r="D6725" s="10" t="s">
        <v>11615</v>
      </c>
      <c r="E6725" s="10" t="s">
        <v>11616</v>
      </c>
      <c r="F6725" s="10" t="s">
        <v>84</v>
      </c>
      <c r="G6725" s="10" t="s">
        <v>85</v>
      </c>
    </row>
    <row r="6726" spans="1:7" hidden="1" x14ac:dyDescent="0.25">
      <c r="A6726" s="10" t="s">
        <v>10988</v>
      </c>
      <c r="B6726" s="10" t="s">
        <v>6700</v>
      </c>
      <c r="C6726" s="10" t="s">
        <v>118</v>
      </c>
      <c r="D6726" s="10" t="s">
        <v>11617</v>
      </c>
      <c r="E6726" s="10" t="s">
        <v>11618</v>
      </c>
      <c r="F6726" s="10" t="s">
        <v>84</v>
      </c>
      <c r="G6726" s="10" t="s">
        <v>85</v>
      </c>
    </row>
    <row r="6727" spans="1:7" hidden="1" x14ac:dyDescent="0.25">
      <c r="A6727" s="10" t="s">
        <v>10988</v>
      </c>
      <c r="B6727" s="10" t="s">
        <v>6700</v>
      </c>
      <c r="C6727" s="10" t="s">
        <v>118</v>
      </c>
      <c r="D6727" s="10" t="s">
        <v>11619</v>
      </c>
      <c r="E6727" s="10" t="s">
        <v>11620</v>
      </c>
      <c r="F6727" s="10" t="s">
        <v>84</v>
      </c>
      <c r="G6727" s="10" t="s">
        <v>85</v>
      </c>
    </row>
    <row r="6728" spans="1:7" hidden="1" x14ac:dyDescent="0.25">
      <c r="A6728" s="10" t="s">
        <v>10988</v>
      </c>
      <c r="B6728" s="10" t="s">
        <v>6700</v>
      </c>
      <c r="C6728" s="10" t="s">
        <v>118</v>
      </c>
      <c r="D6728" s="10" t="s">
        <v>11621</v>
      </c>
      <c r="E6728" s="10" t="s">
        <v>11622</v>
      </c>
      <c r="F6728" s="10" t="s">
        <v>84</v>
      </c>
      <c r="G6728" s="10" t="s">
        <v>85</v>
      </c>
    </row>
    <row r="6729" spans="1:7" hidden="1" x14ac:dyDescent="0.25">
      <c r="A6729" s="10" t="s">
        <v>10988</v>
      </c>
      <c r="B6729" s="10" t="s">
        <v>6700</v>
      </c>
      <c r="C6729" s="10" t="s">
        <v>118</v>
      </c>
      <c r="D6729" s="10" t="s">
        <v>11623</v>
      </c>
      <c r="E6729" s="10" t="s">
        <v>11624</v>
      </c>
      <c r="F6729" s="10" t="s">
        <v>84</v>
      </c>
      <c r="G6729" s="10" t="s">
        <v>85</v>
      </c>
    </row>
    <row r="6730" spans="1:7" hidden="1" x14ac:dyDescent="0.25">
      <c r="A6730" s="10" t="s">
        <v>10988</v>
      </c>
      <c r="B6730" s="10" t="s">
        <v>6700</v>
      </c>
      <c r="C6730" s="10" t="s">
        <v>118</v>
      </c>
      <c r="D6730" s="10" t="s">
        <v>11625</v>
      </c>
      <c r="E6730" s="10" t="s">
        <v>11626</v>
      </c>
      <c r="F6730" s="10" t="s">
        <v>84</v>
      </c>
      <c r="G6730" s="10" t="s">
        <v>85</v>
      </c>
    </row>
    <row r="6731" spans="1:7" hidden="1" x14ac:dyDescent="0.25">
      <c r="A6731" s="10" t="s">
        <v>10988</v>
      </c>
      <c r="B6731" s="10" t="s">
        <v>6700</v>
      </c>
      <c r="C6731" s="10" t="s">
        <v>118</v>
      </c>
      <c r="D6731" s="10" t="s">
        <v>11627</v>
      </c>
      <c r="E6731" s="10" t="s">
        <v>11628</v>
      </c>
      <c r="F6731" s="10" t="s">
        <v>84</v>
      </c>
      <c r="G6731" s="10" t="s">
        <v>85</v>
      </c>
    </row>
    <row r="6732" spans="1:7" hidden="1" x14ac:dyDescent="0.25">
      <c r="A6732" s="10" t="s">
        <v>10988</v>
      </c>
      <c r="B6732" s="10" t="s">
        <v>6700</v>
      </c>
      <c r="C6732" s="10" t="s">
        <v>118</v>
      </c>
      <c r="D6732" s="10" t="s">
        <v>11629</v>
      </c>
      <c r="E6732" s="10" t="s">
        <v>11630</v>
      </c>
      <c r="F6732" s="10" t="s">
        <v>84</v>
      </c>
      <c r="G6732" s="10" t="s">
        <v>85</v>
      </c>
    </row>
    <row r="6733" spans="1:7" hidden="1" x14ac:dyDescent="0.25">
      <c r="A6733" s="10" t="s">
        <v>10988</v>
      </c>
      <c r="B6733" s="10" t="s">
        <v>6700</v>
      </c>
      <c r="C6733" s="10" t="s">
        <v>118</v>
      </c>
      <c r="D6733" s="10" t="s">
        <v>11631</v>
      </c>
      <c r="E6733" s="10" t="s">
        <v>11632</v>
      </c>
      <c r="F6733" s="10" t="s">
        <v>84</v>
      </c>
      <c r="G6733" s="10" t="s">
        <v>85</v>
      </c>
    </row>
    <row r="6734" spans="1:7" hidden="1" x14ac:dyDescent="0.25">
      <c r="A6734" s="10" t="s">
        <v>10988</v>
      </c>
      <c r="B6734" s="10" t="s">
        <v>6700</v>
      </c>
      <c r="C6734" s="10" t="s">
        <v>118</v>
      </c>
      <c r="D6734" s="10" t="s">
        <v>11633</v>
      </c>
      <c r="E6734" s="10" t="s">
        <v>11634</v>
      </c>
      <c r="F6734" s="10" t="s">
        <v>84</v>
      </c>
      <c r="G6734" s="10" t="s">
        <v>85</v>
      </c>
    </row>
    <row r="6735" spans="1:7" hidden="1" x14ac:dyDescent="0.25">
      <c r="A6735" s="10" t="s">
        <v>10988</v>
      </c>
      <c r="B6735" s="10" t="s">
        <v>6700</v>
      </c>
      <c r="C6735" s="10" t="s">
        <v>118</v>
      </c>
      <c r="D6735" s="10" t="s">
        <v>11635</v>
      </c>
      <c r="E6735" s="10" t="s">
        <v>11636</v>
      </c>
      <c r="F6735" s="10" t="s">
        <v>84</v>
      </c>
      <c r="G6735" s="10" t="s">
        <v>85</v>
      </c>
    </row>
    <row r="6736" spans="1:7" hidden="1" x14ac:dyDescent="0.25">
      <c r="A6736" s="10" t="s">
        <v>10988</v>
      </c>
      <c r="B6736" s="10" t="s">
        <v>6700</v>
      </c>
      <c r="C6736" s="10" t="s">
        <v>118</v>
      </c>
      <c r="D6736" s="10" t="s">
        <v>11637</v>
      </c>
      <c r="E6736" s="10" t="s">
        <v>11638</v>
      </c>
      <c r="F6736" s="10" t="s">
        <v>84</v>
      </c>
      <c r="G6736" s="10" t="s">
        <v>85</v>
      </c>
    </row>
    <row r="6737" spans="1:7" hidden="1" x14ac:dyDescent="0.25">
      <c r="A6737" s="10" t="s">
        <v>10988</v>
      </c>
      <c r="B6737" s="10" t="s">
        <v>6700</v>
      </c>
      <c r="C6737" s="10" t="s">
        <v>118</v>
      </c>
      <c r="D6737" s="10" t="s">
        <v>11639</v>
      </c>
      <c r="E6737" s="10" t="s">
        <v>11640</v>
      </c>
      <c r="F6737" s="10" t="s">
        <v>84</v>
      </c>
      <c r="G6737" s="10" t="s">
        <v>85</v>
      </c>
    </row>
    <row r="6738" spans="1:7" hidden="1" x14ac:dyDescent="0.25">
      <c r="A6738" s="10" t="s">
        <v>10988</v>
      </c>
      <c r="B6738" s="10" t="s">
        <v>6700</v>
      </c>
      <c r="C6738" s="10" t="s">
        <v>118</v>
      </c>
      <c r="D6738" s="10" t="s">
        <v>11641</v>
      </c>
      <c r="E6738" s="10" t="s">
        <v>11642</v>
      </c>
      <c r="F6738" s="10" t="s">
        <v>84</v>
      </c>
      <c r="G6738" s="10" t="s">
        <v>85</v>
      </c>
    </row>
    <row r="6739" spans="1:7" hidden="1" x14ac:dyDescent="0.25">
      <c r="A6739" s="10" t="s">
        <v>10988</v>
      </c>
      <c r="B6739" s="10" t="s">
        <v>6700</v>
      </c>
      <c r="C6739" s="10" t="s">
        <v>118</v>
      </c>
      <c r="D6739" s="10" t="s">
        <v>11643</v>
      </c>
      <c r="E6739" s="10" t="s">
        <v>11644</v>
      </c>
      <c r="F6739" s="10" t="s">
        <v>84</v>
      </c>
      <c r="G6739" s="10" t="s">
        <v>85</v>
      </c>
    </row>
    <row r="6740" spans="1:7" hidden="1" x14ac:dyDescent="0.25">
      <c r="A6740" s="10" t="s">
        <v>10988</v>
      </c>
      <c r="B6740" s="10" t="s">
        <v>6700</v>
      </c>
      <c r="C6740" s="10" t="s">
        <v>118</v>
      </c>
      <c r="D6740" s="10" t="s">
        <v>11645</v>
      </c>
      <c r="E6740" s="10" t="s">
        <v>11646</v>
      </c>
      <c r="F6740" s="10" t="s">
        <v>84</v>
      </c>
      <c r="G6740" s="10" t="s">
        <v>85</v>
      </c>
    </row>
    <row r="6741" spans="1:7" hidden="1" x14ac:dyDescent="0.25">
      <c r="A6741" s="10" t="s">
        <v>10988</v>
      </c>
      <c r="B6741" s="10" t="s">
        <v>6700</v>
      </c>
      <c r="C6741" s="10" t="s">
        <v>118</v>
      </c>
      <c r="D6741" s="10" t="s">
        <v>11647</v>
      </c>
      <c r="E6741" s="10" t="s">
        <v>11648</v>
      </c>
      <c r="F6741" s="10" t="s">
        <v>84</v>
      </c>
      <c r="G6741" s="10" t="s">
        <v>85</v>
      </c>
    </row>
    <row r="6742" spans="1:7" hidden="1" x14ac:dyDescent="0.25">
      <c r="A6742" s="10" t="s">
        <v>10988</v>
      </c>
      <c r="B6742" s="10" t="s">
        <v>6700</v>
      </c>
      <c r="C6742" s="10" t="s">
        <v>118</v>
      </c>
      <c r="D6742" s="10" t="s">
        <v>11649</v>
      </c>
      <c r="E6742" s="10" t="s">
        <v>11650</v>
      </c>
      <c r="F6742" s="10" t="s">
        <v>84</v>
      </c>
      <c r="G6742" s="10" t="s">
        <v>85</v>
      </c>
    </row>
    <row r="6743" spans="1:7" hidden="1" x14ac:dyDescent="0.25">
      <c r="A6743" s="10" t="s">
        <v>10988</v>
      </c>
      <c r="B6743" s="10" t="s">
        <v>6700</v>
      </c>
      <c r="C6743" s="10" t="s">
        <v>118</v>
      </c>
      <c r="D6743" s="10" t="s">
        <v>11651</v>
      </c>
      <c r="E6743" s="10" t="s">
        <v>11652</v>
      </c>
      <c r="F6743" s="10" t="s">
        <v>84</v>
      </c>
      <c r="G6743" s="10" t="s">
        <v>85</v>
      </c>
    </row>
    <row r="6744" spans="1:7" hidden="1" x14ac:dyDescent="0.25">
      <c r="A6744" s="10" t="s">
        <v>10988</v>
      </c>
      <c r="B6744" s="10" t="s">
        <v>6700</v>
      </c>
      <c r="C6744" s="10" t="s">
        <v>118</v>
      </c>
      <c r="D6744" s="10" t="s">
        <v>11651</v>
      </c>
      <c r="E6744" s="10" t="s">
        <v>11652</v>
      </c>
      <c r="F6744" s="10" t="s">
        <v>84</v>
      </c>
      <c r="G6744" s="10" t="s">
        <v>85</v>
      </c>
    </row>
    <row r="6745" spans="1:7" hidden="1" x14ac:dyDescent="0.25">
      <c r="A6745" s="10" t="s">
        <v>10988</v>
      </c>
      <c r="B6745" s="10" t="s">
        <v>6700</v>
      </c>
      <c r="C6745" s="10" t="s">
        <v>118</v>
      </c>
      <c r="D6745" s="10" t="s">
        <v>11651</v>
      </c>
      <c r="E6745" s="10" t="s">
        <v>11652</v>
      </c>
      <c r="F6745" s="10" t="s">
        <v>84</v>
      </c>
      <c r="G6745" s="10" t="s">
        <v>85</v>
      </c>
    </row>
    <row r="6746" spans="1:7" hidden="1" x14ac:dyDescent="0.25">
      <c r="A6746" s="10" t="s">
        <v>10988</v>
      </c>
      <c r="B6746" s="10" t="s">
        <v>6700</v>
      </c>
      <c r="C6746" s="10" t="s">
        <v>118</v>
      </c>
      <c r="D6746" s="10" t="s">
        <v>11653</v>
      </c>
      <c r="E6746" s="10" t="s">
        <v>11654</v>
      </c>
      <c r="F6746" s="10" t="s">
        <v>84</v>
      </c>
      <c r="G6746" s="10" t="s">
        <v>85</v>
      </c>
    </row>
    <row r="6747" spans="1:7" hidden="1" x14ac:dyDescent="0.25">
      <c r="A6747" s="10" t="s">
        <v>10988</v>
      </c>
      <c r="B6747" s="10" t="s">
        <v>6700</v>
      </c>
      <c r="C6747" s="10" t="s">
        <v>118</v>
      </c>
      <c r="D6747" s="10" t="s">
        <v>11655</v>
      </c>
      <c r="E6747" s="10" t="s">
        <v>11656</v>
      </c>
      <c r="F6747" s="10" t="s">
        <v>84</v>
      </c>
      <c r="G6747" s="10" t="s">
        <v>85</v>
      </c>
    </row>
    <row r="6748" spans="1:7" hidden="1" x14ac:dyDescent="0.25">
      <c r="A6748" s="10" t="s">
        <v>10988</v>
      </c>
      <c r="B6748" s="10" t="s">
        <v>6700</v>
      </c>
      <c r="C6748" s="10" t="s">
        <v>118</v>
      </c>
      <c r="D6748" s="10" t="s">
        <v>11657</v>
      </c>
      <c r="E6748" s="10" t="s">
        <v>11658</v>
      </c>
      <c r="F6748" s="10" t="s">
        <v>84</v>
      </c>
      <c r="G6748" s="10" t="s">
        <v>85</v>
      </c>
    </row>
    <row r="6749" spans="1:7" hidden="1" x14ac:dyDescent="0.25">
      <c r="A6749" s="10" t="s">
        <v>10988</v>
      </c>
      <c r="B6749" s="10" t="s">
        <v>6700</v>
      </c>
      <c r="C6749" s="10" t="s">
        <v>118</v>
      </c>
      <c r="D6749" s="10" t="s">
        <v>11657</v>
      </c>
      <c r="E6749" s="10" t="s">
        <v>11658</v>
      </c>
      <c r="F6749" s="10" t="s">
        <v>84</v>
      </c>
      <c r="G6749" s="10" t="s">
        <v>85</v>
      </c>
    </row>
    <row r="6750" spans="1:7" hidden="1" x14ac:dyDescent="0.25">
      <c r="A6750" s="10" t="s">
        <v>10988</v>
      </c>
      <c r="B6750" s="10" t="s">
        <v>6700</v>
      </c>
      <c r="C6750" s="10" t="s">
        <v>118</v>
      </c>
      <c r="D6750" s="10" t="s">
        <v>11657</v>
      </c>
      <c r="E6750" s="10" t="s">
        <v>11658</v>
      </c>
      <c r="F6750" s="10" t="s">
        <v>84</v>
      </c>
      <c r="G6750" s="10" t="s">
        <v>85</v>
      </c>
    </row>
    <row r="6751" spans="1:7" hidden="1" x14ac:dyDescent="0.25">
      <c r="A6751" s="10" t="s">
        <v>10988</v>
      </c>
      <c r="B6751" s="10" t="s">
        <v>6700</v>
      </c>
      <c r="C6751" s="10" t="s">
        <v>118</v>
      </c>
      <c r="D6751" s="10" t="s">
        <v>11659</v>
      </c>
      <c r="E6751" s="10" t="s">
        <v>11660</v>
      </c>
      <c r="F6751" s="10" t="s">
        <v>84</v>
      </c>
      <c r="G6751" s="10" t="s">
        <v>85</v>
      </c>
    </row>
    <row r="6752" spans="1:7" hidden="1" x14ac:dyDescent="0.25">
      <c r="A6752" s="10" t="s">
        <v>10988</v>
      </c>
      <c r="B6752" s="10" t="s">
        <v>6700</v>
      </c>
      <c r="C6752" s="10" t="s">
        <v>118</v>
      </c>
      <c r="D6752" s="10" t="s">
        <v>11661</v>
      </c>
      <c r="E6752" s="10" t="s">
        <v>11662</v>
      </c>
      <c r="F6752" s="10" t="s">
        <v>84</v>
      </c>
      <c r="G6752" s="10" t="s">
        <v>85</v>
      </c>
    </row>
    <row r="6753" spans="1:7" hidden="1" x14ac:dyDescent="0.25">
      <c r="A6753" s="10" t="s">
        <v>10988</v>
      </c>
      <c r="B6753" s="10" t="s">
        <v>6700</v>
      </c>
      <c r="C6753" s="10" t="s">
        <v>118</v>
      </c>
      <c r="D6753" s="10" t="s">
        <v>11663</v>
      </c>
      <c r="E6753" s="10" t="s">
        <v>11664</v>
      </c>
      <c r="F6753" s="10" t="s">
        <v>84</v>
      </c>
      <c r="G6753" s="10" t="s">
        <v>85</v>
      </c>
    </row>
    <row r="6754" spans="1:7" hidden="1" x14ac:dyDescent="0.25">
      <c r="A6754" s="10" t="s">
        <v>10988</v>
      </c>
      <c r="B6754" s="10" t="s">
        <v>6700</v>
      </c>
      <c r="C6754" s="10" t="s">
        <v>118</v>
      </c>
      <c r="D6754" s="10" t="s">
        <v>11663</v>
      </c>
      <c r="E6754" s="10" t="s">
        <v>11664</v>
      </c>
      <c r="F6754" s="10" t="s">
        <v>84</v>
      </c>
      <c r="G6754" s="10" t="s">
        <v>85</v>
      </c>
    </row>
    <row r="6755" spans="1:7" hidden="1" x14ac:dyDescent="0.25">
      <c r="A6755" s="10" t="s">
        <v>10988</v>
      </c>
      <c r="B6755" s="10" t="s">
        <v>6700</v>
      </c>
      <c r="C6755" s="10" t="s">
        <v>118</v>
      </c>
      <c r="D6755" s="10" t="s">
        <v>11663</v>
      </c>
      <c r="E6755" s="10" t="s">
        <v>11664</v>
      </c>
      <c r="F6755" s="10" t="s">
        <v>84</v>
      </c>
      <c r="G6755" s="10" t="s">
        <v>85</v>
      </c>
    </row>
    <row r="6756" spans="1:7" hidden="1" x14ac:dyDescent="0.25">
      <c r="A6756" s="10" t="s">
        <v>10988</v>
      </c>
      <c r="B6756" s="10" t="s">
        <v>6700</v>
      </c>
      <c r="C6756" s="10" t="s">
        <v>118</v>
      </c>
      <c r="D6756" s="10" t="s">
        <v>11665</v>
      </c>
      <c r="E6756" s="10" t="s">
        <v>11666</v>
      </c>
      <c r="F6756" s="10" t="s">
        <v>84</v>
      </c>
      <c r="G6756" s="10" t="s">
        <v>85</v>
      </c>
    </row>
    <row r="6757" spans="1:7" hidden="1" x14ac:dyDescent="0.25">
      <c r="A6757" s="10" t="s">
        <v>10988</v>
      </c>
      <c r="B6757" s="10" t="s">
        <v>6700</v>
      </c>
      <c r="C6757" s="10" t="s">
        <v>118</v>
      </c>
      <c r="D6757" s="10" t="s">
        <v>11667</v>
      </c>
      <c r="E6757" s="10" t="s">
        <v>11668</v>
      </c>
      <c r="F6757" s="10" t="s">
        <v>84</v>
      </c>
      <c r="G6757" s="10" t="s">
        <v>85</v>
      </c>
    </row>
    <row r="6758" spans="1:7" hidden="1" x14ac:dyDescent="0.25">
      <c r="A6758" s="10" t="s">
        <v>10988</v>
      </c>
      <c r="B6758" s="10" t="s">
        <v>6700</v>
      </c>
      <c r="C6758" s="10" t="s">
        <v>118</v>
      </c>
      <c r="D6758" s="10" t="s">
        <v>11667</v>
      </c>
      <c r="E6758" s="10" t="s">
        <v>11668</v>
      </c>
      <c r="F6758" s="10" t="s">
        <v>84</v>
      </c>
      <c r="G6758" s="10" t="s">
        <v>85</v>
      </c>
    </row>
    <row r="6759" spans="1:7" hidden="1" x14ac:dyDescent="0.25">
      <c r="A6759" s="10" t="s">
        <v>10988</v>
      </c>
      <c r="B6759" s="10" t="s">
        <v>6700</v>
      </c>
      <c r="C6759" s="10" t="s">
        <v>118</v>
      </c>
      <c r="D6759" s="10" t="s">
        <v>11667</v>
      </c>
      <c r="E6759" s="10" t="s">
        <v>11668</v>
      </c>
      <c r="F6759" s="10" t="s">
        <v>84</v>
      </c>
      <c r="G6759" s="10" t="s">
        <v>85</v>
      </c>
    </row>
    <row r="6760" spans="1:7" hidden="1" x14ac:dyDescent="0.25">
      <c r="A6760" s="10" t="s">
        <v>10988</v>
      </c>
      <c r="B6760" s="10" t="s">
        <v>6700</v>
      </c>
      <c r="C6760" s="10" t="s">
        <v>118</v>
      </c>
      <c r="D6760" s="10" t="s">
        <v>11669</v>
      </c>
      <c r="E6760" s="10" t="s">
        <v>11670</v>
      </c>
      <c r="F6760" s="10" t="s">
        <v>84</v>
      </c>
      <c r="G6760" s="10" t="s">
        <v>85</v>
      </c>
    </row>
    <row r="6761" spans="1:7" hidden="1" x14ac:dyDescent="0.25">
      <c r="A6761" s="10" t="s">
        <v>10988</v>
      </c>
      <c r="B6761" s="10" t="s">
        <v>6700</v>
      </c>
      <c r="C6761" s="10" t="s">
        <v>118</v>
      </c>
      <c r="D6761" s="10" t="s">
        <v>11671</v>
      </c>
      <c r="E6761" s="10" t="s">
        <v>11672</v>
      </c>
      <c r="F6761" s="10" t="s">
        <v>84</v>
      </c>
      <c r="G6761" s="10" t="s">
        <v>85</v>
      </c>
    </row>
    <row r="6762" spans="1:7" hidden="1" x14ac:dyDescent="0.25">
      <c r="A6762" s="10" t="s">
        <v>10988</v>
      </c>
      <c r="B6762" s="10" t="s">
        <v>6700</v>
      </c>
      <c r="C6762" s="10" t="s">
        <v>118</v>
      </c>
      <c r="D6762" s="10" t="s">
        <v>11671</v>
      </c>
      <c r="E6762" s="10" t="s">
        <v>11672</v>
      </c>
      <c r="F6762" s="10" t="s">
        <v>84</v>
      </c>
      <c r="G6762" s="10" t="s">
        <v>85</v>
      </c>
    </row>
    <row r="6763" spans="1:7" hidden="1" x14ac:dyDescent="0.25">
      <c r="A6763" s="10" t="s">
        <v>10988</v>
      </c>
      <c r="B6763" s="10" t="s">
        <v>6700</v>
      </c>
      <c r="C6763" s="10" t="s">
        <v>118</v>
      </c>
      <c r="D6763" s="10" t="s">
        <v>11671</v>
      </c>
      <c r="E6763" s="10" t="s">
        <v>11672</v>
      </c>
      <c r="F6763" s="10" t="s">
        <v>84</v>
      </c>
      <c r="G6763" s="10" t="s">
        <v>85</v>
      </c>
    </row>
    <row r="6764" spans="1:7" hidden="1" x14ac:dyDescent="0.25">
      <c r="A6764" s="10" t="s">
        <v>10988</v>
      </c>
      <c r="B6764" s="10" t="s">
        <v>6700</v>
      </c>
      <c r="C6764" s="10" t="s">
        <v>118</v>
      </c>
      <c r="D6764" s="10" t="s">
        <v>11673</v>
      </c>
      <c r="E6764" s="10" t="s">
        <v>11674</v>
      </c>
      <c r="F6764" s="10" t="s">
        <v>84</v>
      </c>
      <c r="G6764" s="10" t="s">
        <v>85</v>
      </c>
    </row>
    <row r="6765" spans="1:7" hidden="1" x14ac:dyDescent="0.25">
      <c r="A6765" s="10" t="s">
        <v>10988</v>
      </c>
      <c r="B6765" s="10" t="s">
        <v>6700</v>
      </c>
      <c r="C6765" s="10" t="s">
        <v>118</v>
      </c>
      <c r="D6765" s="10" t="s">
        <v>11675</v>
      </c>
      <c r="E6765" s="10" t="s">
        <v>11676</v>
      </c>
      <c r="F6765" s="10" t="s">
        <v>84</v>
      </c>
      <c r="G6765" s="10" t="s">
        <v>85</v>
      </c>
    </row>
    <row r="6766" spans="1:7" hidden="1" x14ac:dyDescent="0.25">
      <c r="A6766" s="10" t="s">
        <v>10988</v>
      </c>
      <c r="B6766" s="10" t="s">
        <v>6700</v>
      </c>
      <c r="C6766" s="10" t="s">
        <v>118</v>
      </c>
      <c r="D6766" s="10" t="s">
        <v>11677</v>
      </c>
      <c r="E6766" s="10" t="s">
        <v>11678</v>
      </c>
      <c r="F6766" s="10" t="s">
        <v>84</v>
      </c>
      <c r="G6766" s="10" t="s">
        <v>85</v>
      </c>
    </row>
    <row r="6767" spans="1:7" hidden="1" x14ac:dyDescent="0.25">
      <c r="A6767" s="10" t="s">
        <v>10988</v>
      </c>
      <c r="B6767" s="10" t="s">
        <v>6700</v>
      </c>
      <c r="C6767" s="10" t="s">
        <v>118</v>
      </c>
      <c r="D6767" s="10" t="s">
        <v>11679</v>
      </c>
      <c r="E6767" s="10" t="s">
        <v>11680</v>
      </c>
      <c r="F6767" s="10" t="s">
        <v>84</v>
      </c>
      <c r="G6767" s="10" t="s">
        <v>85</v>
      </c>
    </row>
    <row r="6768" spans="1:7" hidden="1" x14ac:dyDescent="0.25">
      <c r="A6768" s="10" t="s">
        <v>10988</v>
      </c>
      <c r="B6768" s="10" t="s">
        <v>6700</v>
      </c>
      <c r="C6768" s="10" t="s">
        <v>118</v>
      </c>
      <c r="D6768" s="10" t="s">
        <v>11681</v>
      </c>
      <c r="E6768" s="10" t="s">
        <v>11682</v>
      </c>
      <c r="F6768" s="10" t="s">
        <v>84</v>
      </c>
      <c r="G6768" s="10" t="s">
        <v>85</v>
      </c>
    </row>
    <row r="6769" spans="1:7" hidden="1" x14ac:dyDescent="0.25">
      <c r="A6769" s="10" t="s">
        <v>10988</v>
      </c>
      <c r="B6769" s="10" t="s">
        <v>6700</v>
      </c>
      <c r="C6769" s="10" t="s">
        <v>118</v>
      </c>
      <c r="D6769" s="10" t="s">
        <v>11683</v>
      </c>
      <c r="E6769" s="10" t="s">
        <v>11684</v>
      </c>
      <c r="F6769" s="10" t="s">
        <v>84</v>
      </c>
      <c r="G6769" s="10" t="s">
        <v>85</v>
      </c>
    </row>
    <row r="6770" spans="1:7" hidden="1" x14ac:dyDescent="0.25">
      <c r="A6770" s="10" t="s">
        <v>10988</v>
      </c>
      <c r="B6770" s="10" t="s">
        <v>6700</v>
      </c>
      <c r="C6770" s="10" t="s">
        <v>118</v>
      </c>
      <c r="D6770" s="10" t="s">
        <v>11685</v>
      </c>
      <c r="E6770" s="10" t="s">
        <v>11686</v>
      </c>
      <c r="F6770" s="10" t="s">
        <v>84</v>
      </c>
      <c r="G6770" s="10" t="s">
        <v>85</v>
      </c>
    </row>
    <row r="6771" spans="1:7" hidden="1" x14ac:dyDescent="0.25">
      <c r="A6771" s="10" t="s">
        <v>10988</v>
      </c>
      <c r="B6771" s="10" t="s">
        <v>6700</v>
      </c>
      <c r="C6771" s="10" t="s">
        <v>118</v>
      </c>
      <c r="D6771" s="10" t="s">
        <v>11687</v>
      </c>
      <c r="E6771" s="10" t="s">
        <v>11688</v>
      </c>
      <c r="F6771" s="10" t="s">
        <v>84</v>
      </c>
      <c r="G6771" s="10" t="s">
        <v>85</v>
      </c>
    </row>
    <row r="6772" spans="1:7" hidden="1" x14ac:dyDescent="0.25">
      <c r="A6772" s="10" t="s">
        <v>10988</v>
      </c>
      <c r="B6772" s="10" t="s">
        <v>6700</v>
      </c>
      <c r="C6772" s="10" t="s">
        <v>118</v>
      </c>
      <c r="D6772" s="10" t="s">
        <v>11689</v>
      </c>
      <c r="E6772" s="10" t="s">
        <v>11690</v>
      </c>
      <c r="F6772" s="10" t="s">
        <v>84</v>
      </c>
      <c r="G6772" s="10" t="s">
        <v>85</v>
      </c>
    </row>
    <row r="6773" spans="1:7" hidden="1" x14ac:dyDescent="0.25">
      <c r="A6773" s="10" t="s">
        <v>10988</v>
      </c>
      <c r="B6773" s="10" t="s">
        <v>6700</v>
      </c>
      <c r="C6773" s="10" t="s">
        <v>118</v>
      </c>
      <c r="D6773" s="10" t="s">
        <v>11691</v>
      </c>
      <c r="E6773" s="10" t="s">
        <v>11692</v>
      </c>
      <c r="F6773" s="10" t="s">
        <v>84</v>
      </c>
      <c r="G6773" s="10" t="s">
        <v>85</v>
      </c>
    </row>
    <row r="6774" spans="1:7" hidden="1" x14ac:dyDescent="0.25">
      <c r="A6774" s="10" t="s">
        <v>10988</v>
      </c>
      <c r="B6774" s="10" t="s">
        <v>6700</v>
      </c>
      <c r="C6774" s="10" t="s">
        <v>118</v>
      </c>
      <c r="D6774" s="10" t="s">
        <v>11693</v>
      </c>
      <c r="E6774" s="10" t="s">
        <v>11694</v>
      </c>
      <c r="F6774" s="10" t="s">
        <v>84</v>
      </c>
      <c r="G6774" s="10" t="s">
        <v>85</v>
      </c>
    </row>
    <row r="6775" spans="1:7" hidden="1" x14ac:dyDescent="0.25">
      <c r="A6775" s="10" t="s">
        <v>10988</v>
      </c>
      <c r="B6775" s="10" t="s">
        <v>6700</v>
      </c>
      <c r="C6775" s="10" t="s">
        <v>118</v>
      </c>
      <c r="D6775" s="10" t="s">
        <v>11695</v>
      </c>
      <c r="E6775" s="10" t="s">
        <v>11696</v>
      </c>
      <c r="F6775" s="10" t="s">
        <v>84</v>
      </c>
      <c r="G6775" s="10" t="s">
        <v>85</v>
      </c>
    </row>
    <row r="6776" spans="1:7" hidden="1" x14ac:dyDescent="0.25">
      <c r="A6776" s="10" t="s">
        <v>10988</v>
      </c>
      <c r="B6776" s="10" t="s">
        <v>6700</v>
      </c>
      <c r="C6776" s="10" t="s">
        <v>118</v>
      </c>
      <c r="D6776" s="10" t="s">
        <v>11697</v>
      </c>
      <c r="E6776" s="10" t="s">
        <v>11698</v>
      </c>
      <c r="F6776" s="10" t="s">
        <v>84</v>
      </c>
      <c r="G6776" s="10" t="s">
        <v>85</v>
      </c>
    </row>
    <row r="6777" spans="1:7" hidden="1" x14ac:dyDescent="0.25">
      <c r="A6777" s="10" t="s">
        <v>10988</v>
      </c>
      <c r="B6777" s="10" t="s">
        <v>6700</v>
      </c>
      <c r="C6777" s="10" t="s">
        <v>118</v>
      </c>
      <c r="D6777" s="10" t="s">
        <v>11699</v>
      </c>
      <c r="E6777" s="10" t="s">
        <v>11700</v>
      </c>
      <c r="F6777" s="10" t="s">
        <v>84</v>
      </c>
      <c r="G6777" s="10" t="s">
        <v>85</v>
      </c>
    </row>
    <row r="6778" spans="1:7" hidden="1" x14ac:dyDescent="0.25">
      <c r="A6778" s="10" t="s">
        <v>10988</v>
      </c>
      <c r="B6778" s="10" t="s">
        <v>6700</v>
      </c>
      <c r="C6778" s="10" t="s">
        <v>118</v>
      </c>
      <c r="D6778" s="10" t="s">
        <v>11701</v>
      </c>
      <c r="E6778" s="10" t="s">
        <v>11702</v>
      </c>
      <c r="F6778" s="10" t="s">
        <v>84</v>
      </c>
      <c r="G6778" s="10" t="s">
        <v>85</v>
      </c>
    </row>
    <row r="6779" spans="1:7" hidden="1" x14ac:dyDescent="0.25">
      <c r="A6779" s="10" t="s">
        <v>10988</v>
      </c>
      <c r="B6779" s="10" t="s">
        <v>6700</v>
      </c>
      <c r="C6779" s="10" t="s">
        <v>118</v>
      </c>
      <c r="D6779" s="10" t="s">
        <v>11703</v>
      </c>
      <c r="E6779" s="10" t="s">
        <v>11704</v>
      </c>
      <c r="F6779" s="10" t="s">
        <v>84</v>
      </c>
      <c r="G6779" s="10" t="s">
        <v>85</v>
      </c>
    </row>
    <row r="6780" spans="1:7" hidden="1" x14ac:dyDescent="0.25">
      <c r="A6780" s="10" t="s">
        <v>10988</v>
      </c>
      <c r="B6780" s="10" t="s">
        <v>6700</v>
      </c>
      <c r="C6780" s="10" t="s">
        <v>118</v>
      </c>
      <c r="D6780" s="10" t="s">
        <v>11705</v>
      </c>
      <c r="E6780" s="10" t="s">
        <v>11706</v>
      </c>
      <c r="F6780" s="10" t="s">
        <v>84</v>
      </c>
      <c r="G6780" s="10" t="s">
        <v>85</v>
      </c>
    </row>
    <row r="6781" spans="1:7" hidden="1" x14ac:dyDescent="0.25">
      <c r="A6781" s="10" t="s">
        <v>10988</v>
      </c>
      <c r="B6781" s="10" t="s">
        <v>6700</v>
      </c>
      <c r="C6781" s="10" t="s">
        <v>118</v>
      </c>
      <c r="D6781" s="10" t="s">
        <v>11707</v>
      </c>
      <c r="E6781" s="10" t="s">
        <v>11708</v>
      </c>
      <c r="F6781" s="10" t="s">
        <v>84</v>
      </c>
      <c r="G6781" s="10" t="s">
        <v>85</v>
      </c>
    </row>
    <row r="6782" spans="1:7" hidden="1" x14ac:dyDescent="0.25">
      <c r="A6782" s="10" t="s">
        <v>10988</v>
      </c>
      <c r="B6782" s="10" t="s">
        <v>6700</v>
      </c>
      <c r="C6782" s="10" t="s">
        <v>118</v>
      </c>
      <c r="D6782" s="10" t="s">
        <v>11709</v>
      </c>
      <c r="E6782" s="10" t="s">
        <v>11710</v>
      </c>
      <c r="F6782" s="10" t="s">
        <v>84</v>
      </c>
      <c r="G6782" s="10" t="s">
        <v>85</v>
      </c>
    </row>
    <row r="6783" spans="1:7" hidden="1" x14ac:dyDescent="0.25">
      <c r="A6783" s="10" t="s">
        <v>10988</v>
      </c>
      <c r="B6783" s="10" t="s">
        <v>6700</v>
      </c>
      <c r="C6783" s="10" t="s">
        <v>118</v>
      </c>
      <c r="D6783" s="10" t="s">
        <v>11711</v>
      </c>
      <c r="E6783" s="10" t="s">
        <v>11712</v>
      </c>
      <c r="F6783" s="10" t="s">
        <v>84</v>
      </c>
      <c r="G6783" s="10" t="s">
        <v>85</v>
      </c>
    </row>
    <row r="6784" spans="1:7" hidden="1" x14ac:dyDescent="0.25">
      <c r="A6784" s="10" t="s">
        <v>10988</v>
      </c>
      <c r="B6784" s="10" t="s">
        <v>6700</v>
      </c>
      <c r="C6784" s="10" t="s">
        <v>118</v>
      </c>
      <c r="D6784" s="10" t="s">
        <v>11713</v>
      </c>
      <c r="E6784" s="10" t="s">
        <v>11714</v>
      </c>
      <c r="F6784" s="10" t="s">
        <v>84</v>
      </c>
      <c r="G6784" s="10" t="s">
        <v>85</v>
      </c>
    </row>
    <row r="6785" spans="1:7" hidden="1" x14ac:dyDescent="0.25">
      <c r="A6785" s="10" t="s">
        <v>10988</v>
      </c>
      <c r="B6785" s="10" t="s">
        <v>6700</v>
      </c>
      <c r="C6785" s="10" t="s">
        <v>118</v>
      </c>
      <c r="D6785" s="10" t="s">
        <v>11715</v>
      </c>
      <c r="E6785" s="10" t="s">
        <v>11716</v>
      </c>
      <c r="F6785" s="10" t="s">
        <v>84</v>
      </c>
      <c r="G6785" s="10" t="s">
        <v>85</v>
      </c>
    </row>
    <row r="6786" spans="1:7" hidden="1" x14ac:dyDescent="0.25">
      <c r="A6786" s="10" t="s">
        <v>10988</v>
      </c>
      <c r="B6786" s="10" t="s">
        <v>6700</v>
      </c>
      <c r="C6786" s="10" t="s">
        <v>118</v>
      </c>
      <c r="D6786" s="10" t="s">
        <v>11717</v>
      </c>
      <c r="E6786" s="10" t="s">
        <v>11718</v>
      </c>
      <c r="F6786" s="10" t="s">
        <v>84</v>
      </c>
      <c r="G6786" s="10" t="s">
        <v>85</v>
      </c>
    </row>
    <row r="6787" spans="1:7" hidden="1" x14ac:dyDescent="0.25">
      <c r="A6787" s="10" t="s">
        <v>10988</v>
      </c>
      <c r="B6787" s="10" t="s">
        <v>6700</v>
      </c>
      <c r="C6787" s="10" t="s">
        <v>118</v>
      </c>
      <c r="D6787" s="10" t="s">
        <v>11719</v>
      </c>
      <c r="E6787" s="10" t="s">
        <v>11720</v>
      </c>
      <c r="F6787" s="10" t="s">
        <v>84</v>
      </c>
      <c r="G6787" s="10" t="s">
        <v>85</v>
      </c>
    </row>
    <row r="6788" spans="1:7" hidden="1" x14ac:dyDescent="0.25">
      <c r="A6788" s="10" t="s">
        <v>10988</v>
      </c>
      <c r="B6788" s="10" t="s">
        <v>6700</v>
      </c>
      <c r="C6788" s="10" t="s">
        <v>118</v>
      </c>
      <c r="D6788" s="10" t="s">
        <v>11721</v>
      </c>
      <c r="E6788" s="10" t="s">
        <v>11722</v>
      </c>
      <c r="F6788" s="10" t="s">
        <v>84</v>
      </c>
      <c r="G6788" s="10" t="s">
        <v>85</v>
      </c>
    </row>
    <row r="6789" spans="1:7" hidden="1" x14ac:dyDescent="0.25">
      <c r="A6789" s="10" t="s">
        <v>10988</v>
      </c>
      <c r="B6789" s="10" t="s">
        <v>6700</v>
      </c>
      <c r="C6789" s="10" t="s">
        <v>118</v>
      </c>
      <c r="D6789" s="10" t="s">
        <v>11723</v>
      </c>
      <c r="E6789" s="10" t="s">
        <v>11724</v>
      </c>
      <c r="F6789" s="10" t="s">
        <v>84</v>
      </c>
      <c r="G6789" s="10" t="s">
        <v>85</v>
      </c>
    </row>
    <row r="6790" spans="1:7" hidden="1" x14ac:dyDescent="0.25">
      <c r="A6790" s="10" t="s">
        <v>10988</v>
      </c>
      <c r="B6790" s="10" t="s">
        <v>6700</v>
      </c>
      <c r="C6790" s="10" t="s">
        <v>118</v>
      </c>
      <c r="D6790" s="10" t="s">
        <v>11725</v>
      </c>
      <c r="E6790" s="10" t="s">
        <v>11726</v>
      </c>
      <c r="F6790" s="10" t="s">
        <v>84</v>
      </c>
      <c r="G6790" s="10" t="s">
        <v>85</v>
      </c>
    </row>
    <row r="6791" spans="1:7" hidden="1" x14ac:dyDescent="0.25">
      <c r="A6791" s="10" t="s">
        <v>10988</v>
      </c>
      <c r="B6791" s="10" t="s">
        <v>6700</v>
      </c>
      <c r="C6791" s="10" t="s">
        <v>118</v>
      </c>
      <c r="D6791" s="10" t="s">
        <v>11727</v>
      </c>
      <c r="E6791" s="10" t="s">
        <v>11728</v>
      </c>
      <c r="F6791" s="10" t="s">
        <v>84</v>
      </c>
      <c r="G6791" s="10" t="s">
        <v>85</v>
      </c>
    </row>
    <row r="6792" spans="1:7" hidden="1" x14ac:dyDescent="0.25">
      <c r="A6792" s="10" t="s">
        <v>10988</v>
      </c>
      <c r="B6792" s="10" t="s">
        <v>6700</v>
      </c>
      <c r="C6792" s="10" t="s">
        <v>118</v>
      </c>
      <c r="D6792" s="10" t="s">
        <v>11729</v>
      </c>
      <c r="E6792" s="10" t="s">
        <v>11730</v>
      </c>
      <c r="F6792" s="10" t="s">
        <v>84</v>
      </c>
      <c r="G6792" s="10" t="s">
        <v>85</v>
      </c>
    </row>
    <row r="6793" spans="1:7" hidden="1" x14ac:dyDescent="0.25">
      <c r="A6793" s="10" t="s">
        <v>10988</v>
      </c>
      <c r="B6793" s="10" t="s">
        <v>6700</v>
      </c>
      <c r="C6793" s="10" t="s">
        <v>118</v>
      </c>
      <c r="D6793" s="10" t="s">
        <v>11731</v>
      </c>
      <c r="E6793" s="10" t="s">
        <v>11732</v>
      </c>
      <c r="F6793" s="10" t="s">
        <v>84</v>
      </c>
      <c r="G6793" s="10" t="s">
        <v>85</v>
      </c>
    </row>
    <row r="6794" spans="1:7" hidden="1" x14ac:dyDescent="0.25">
      <c r="A6794" s="10" t="s">
        <v>10988</v>
      </c>
      <c r="B6794" s="10" t="s">
        <v>6700</v>
      </c>
      <c r="C6794" s="10" t="s">
        <v>118</v>
      </c>
      <c r="D6794" s="10" t="s">
        <v>11733</v>
      </c>
      <c r="E6794" s="10" t="s">
        <v>11734</v>
      </c>
      <c r="F6794" s="10" t="s">
        <v>84</v>
      </c>
      <c r="G6794" s="10" t="s">
        <v>85</v>
      </c>
    </row>
    <row r="6795" spans="1:7" hidden="1" x14ac:dyDescent="0.25">
      <c r="A6795" s="10" t="s">
        <v>10988</v>
      </c>
      <c r="B6795" s="10" t="s">
        <v>6700</v>
      </c>
      <c r="C6795" s="10" t="s">
        <v>118</v>
      </c>
      <c r="D6795" s="10" t="s">
        <v>11735</v>
      </c>
      <c r="E6795" s="10" t="s">
        <v>11736</v>
      </c>
      <c r="F6795" s="10" t="s">
        <v>84</v>
      </c>
      <c r="G6795" s="10" t="s">
        <v>85</v>
      </c>
    </row>
    <row r="6796" spans="1:7" hidden="1" x14ac:dyDescent="0.25">
      <c r="A6796" s="10" t="s">
        <v>10988</v>
      </c>
      <c r="B6796" s="10" t="s">
        <v>6700</v>
      </c>
      <c r="C6796" s="10" t="s">
        <v>118</v>
      </c>
      <c r="D6796" s="10" t="s">
        <v>11737</v>
      </c>
      <c r="E6796" s="10" t="s">
        <v>11738</v>
      </c>
      <c r="F6796" s="10" t="s">
        <v>84</v>
      </c>
      <c r="G6796" s="10" t="s">
        <v>85</v>
      </c>
    </row>
    <row r="6797" spans="1:7" hidden="1" x14ac:dyDescent="0.25">
      <c r="A6797" s="10" t="s">
        <v>10988</v>
      </c>
      <c r="B6797" s="10" t="s">
        <v>6700</v>
      </c>
      <c r="C6797" s="10" t="s">
        <v>118</v>
      </c>
      <c r="D6797" s="10" t="s">
        <v>11739</v>
      </c>
      <c r="E6797" s="10" t="s">
        <v>11740</v>
      </c>
      <c r="F6797" s="10" t="s">
        <v>84</v>
      </c>
      <c r="G6797" s="10" t="s">
        <v>85</v>
      </c>
    </row>
    <row r="6798" spans="1:7" hidden="1" x14ac:dyDescent="0.25">
      <c r="A6798" s="10" t="s">
        <v>10988</v>
      </c>
      <c r="B6798" s="10" t="s">
        <v>6700</v>
      </c>
      <c r="C6798" s="10" t="s">
        <v>118</v>
      </c>
      <c r="D6798" s="10" t="s">
        <v>11741</v>
      </c>
      <c r="E6798" s="10" t="s">
        <v>11742</v>
      </c>
      <c r="F6798" s="10" t="s">
        <v>84</v>
      </c>
      <c r="G6798" s="10" t="s">
        <v>85</v>
      </c>
    </row>
    <row r="6799" spans="1:7" hidden="1" x14ac:dyDescent="0.25">
      <c r="A6799" s="10" t="s">
        <v>10988</v>
      </c>
      <c r="B6799" s="10" t="s">
        <v>6700</v>
      </c>
      <c r="C6799" s="10" t="s">
        <v>118</v>
      </c>
      <c r="D6799" s="10" t="s">
        <v>11743</v>
      </c>
      <c r="E6799" s="10" t="s">
        <v>11744</v>
      </c>
      <c r="F6799" s="10" t="s">
        <v>84</v>
      </c>
      <c r="G6799" s="10" t="s">
        <v>85</v>
      </c>
    </row>
    <row r="6800" spans="1:7" hidden="1" x14ac:dyDescent="0.25">
      <c r="A6800" s="10" t="s">
        <v>10988</v>
      </c>
      <c r="B6800" s="10" t="s">
        <v>6700</v>
      </c>
      <c r="C6800" s="10" t="s">
        <v>118</v>
      </c>
      <c r="D6800" s="10" t="s">
        <v>11745</v>
      </c>
      <c r="E6800" s="10" t="s">
        <v>11746</v>
      </c>
      <c r="F6800" s="10" t="s">
        <v>84</v>
      </c>
      <c r="G6800" s="10" t="s">
        <v>85</v>
      </c>
    </row>
    <row r="6801" spans="1:7" hidden="1" x14ac:dyDescent="0.25">
      <c r="A6801" s="10" t="s">
        <v>10988</v>
      </c>
      <c r="B6801" s="10" t="s">
        <v>6700</v>
      </c>
      <c r="C6801" s="10" t="s">
        <v>118</v>
      </c>
      <c r="D6801" s="10" t="s">
        <v>11747</v>
      </c>
      <c r="E6801" s="10" t="s">
        <v>11748</v>
      </c>
      <c r="F6801" s="10" t="s">
        <v>84</v>
      </c>
      <c r="G6801" s="10" t="s">
        <v>85</v>
      </c>
    </row>
    <row r="6802" spans="1:7" hidden="1" x14ac:dyDescent="0.25">
      <c r="A6802" s="10" t="s">
        <v>10988</v>
      </c>
      <c r="B6802" s="10" t="s">
        <v>6700</v>
      </c>
      <c r="C6802" s="10" t="s">
        <v>118</v>
      </c>
      <c r="D6802" s="10" t="s">
        <v>11749</v>
      </c>
      <c r="E6802" s="10" t="s">
        <v>11750</v>
      </c>
      <c r="F6802" s="10" t="s">
        <v>84</v>
      </c>
      <c r="G6802" s="10" t="s">
        <v>85</v>
      </c>
    </row>
    <row r="6803" spans="1:7" hidden="1" x14ac:dyDescent="0.25">
      <c r="A6803" s="10" t="s">
        <v>10988</v>
      </c>
      <c r="B6803" s="10" t="s">
        <v>6700</v>
      </c>
      <c r="C6803" s="10" t="s">
        <v>118</v>
      </c>
      <c r="D6803" s="10" t="s">
        <v>11751</v>
      </c>
      <c r="E6803" s="10" t="s">
        <v>11752</v>
      </c>
      <c r="F6803" s="10" t="s">
        <v>84</v>
      </c>
      <c r="G6803" s="10" t="s">
        <v>85</v>
      </c>
    </row>
    <row r="6804" spans="1:7" hidden="1" x14ac:dyDescent="0.25">
      <c r="A6804" s="10" t="s">
        <v>10988</v>
      </c>
      <c r="B6804" s="10" t="s">
        <v>6700</v>
      </c>
      <c r="C6804" s="10" t="s">
        <v>118</v>
      </c>
      <c r="D6804" s="10" t="s">
        <v>11753</v>
      </c>
      <c r="E6804" s="10" t="s">
        <v>11754</v>
      </c>
      <c r="F6804" s="10" t="s">
        <v>84</v>
      </c>
      <c r="G6804" s="10" t="s">
        <v>85</v>
      </c>
    </row>
    <row r="6805" spans="1:7" hidden="1" x14ac:dyDescent="0.25">
      <c r="A6805" s="10" t="s">
        <v>10988</v>
      </c>
      <c r="B6805" s="10" t="s">
        <v>6700</v>
      </c>
      <c r="C6805" s="10" t="s">
        <v>118</v>
      </c>
      <c r="D6805" s="10" t="s">
        <v>11755</v>
      </c>
      <c r="E6805" s="10" t="s">
        <v>11756</v>
      </c>
      <c r="F6805" s="10" t="s">
        <v>84</v>
      </c>
      <c r="G6805" s="10" t="s">
        <v>85</v>
      </c>
    </row>
    <row r="6806" spans="1:7" hidden="1" x14ac:dyDescent="0.25">
      <c r="A6806" s="10" t="s">
        <v>10988</v>
      </c>
      <c r="B6806" s="10" t="s">
        <v>6700</v>
      </c>
      <c r="C6806" s="10" t="s">
        <v>118</v>
      </c>
      <c r="D6806" s="10" t="s">
        <v>11757</v>
      </c>
      <c r="E6806" s="10" t="s">
        <v>11758</v>
      </c>
      <c r="F6806" s="10" t="s">
        <v>84</v>
      </c>
      <c r="G6806" s="10" t="s">
        <v>85</v>
      </c>
    </row>
    <row r="6807" spans="1:7" hidden="1" x14ac:dyDescent="0.25">
      <c r="A6807" s="10" t="s">
        <v>10988</v>
      </c>
      <c r="B6807" s="10" t="s">
        <v>6700</v>
      </c>
      <c r="C6807" s="10" t="s">
        <v>118</v>
      </c>
      <c r="D6807" s="10" t="s">
        <v>11759</v>
      </c>
      <c r="E6807" s="10" t="s">
        <v>11760</v>
      </c>
      <c r="F6807" s="10" t="s">
        <v>84</v>
      </c>
      <c r="G6807" s="10" t="s">
        <v>85</v>
      </c>
    </row>
    <row r="6808" spans="1:7" hidden="1" x14ac:dyDescent="0.25">
      <c r="A6808" s="10" t="s">
        <v>10988</v>
      </c>
      <c r="B6808" s="10" t="s">
        <v>6700</v>
      </c>
      <c r="C6808" s="10" t="s">
        <v>118</v>
      </c>
      <c r="D6808" s="10" t="s">
        <v>11761</v>
      </c>
      <c r="E6808" s="10" t="s">
        <v>11762</v>
      </c>
      <c r="F6808" s="10" t="s">
        <v>84</v>
      </c>
      <c r="G6808" s="10" t="s">
        <v>85</v>
      </c>
    </row>
    <row r="6809" spans="1:7" hidden="1" x14ac:dyDescent="0.25">
      <c r="A6809" s="10" t="s">
        <v>10988</v>
      </c>
      <c r="B6809" s="10" t="s">
        <v>6700</v>
      </c>
      <c r="C6809" s="10" t="s">
        <v>118</v>
      </c>
      <c r="D6809" s="10" t="s">
        <v>11763</v>
      </c>
      <c r="E6809" s="10" t="s">
        <v>11764</v>
      </c>
      <c r="F6809" s="10" t="s">
        <v>84</v>
      </c>
      <c r="G6809" s="10" t="s">
        <v>85</v>
      </c>
    </row>
    <row r="6810" spans="1:7" hidden="1" x14ac:dyDescent="0.25">
      <c r="A6810" s="10" t="s">
        <v>10988</v>
      </c>
      <c r="B6810" s="10" t="s">
        <v>6700</v>
      </c>
      <c r="C6810" s="10" t="s">
        <v>118</v>
      </c>
      <c r="D6810" s="10" t="s">
        <v>11765</v>
      </c>
      <c r="E6810" s="10" t="s">
        <v>11766</v>
      </c>
      <c r="F6810" s="10" t="s">
        <v>84</v>
      </c>
      <c r="G6810" s="10" t="s">
        <v>85</v>
      </c>
    </row>
    <row r="6811" spans="1:7" hidden="1" x14ac:dyDescent="0.25">
      <c r="A6811" s="10" t="s">
        <v>10988</v>
      </c>
      <c r="B6811" s="10" t="s">
        <v>6700</v>
      </c>
      <c r="C6811" s="10" t="s">
        <v>118</v>
      </c>
      <c r="D6811" s="10" t="s">
        <v>11767</v>
      </c>
      <c r="E6811" s="10" t="s">
        <v>11768</v>
      </c>
      <c r="F6811" s="10" t="s">
        <v>84</v>
      </c>
      <c r="G6811" s="10" t="s">
        <v>85</v>
      </c>
    </row>
    <row r="6812" spans="1:7" hidden="1" x14ac:dyDescent="0.25">
      <c r="A6812" s="10" t="s">
        <v>10988</v>
      </c>
      <c r="B6812" s="10" t="s">
        <v>6700</v>
      </c>
      <c r="C6812" s="10" t="s">
        <v>118</v>
      </c>
      <c r="D6812" s="10" t="s">
        <v>11769</v>
      </c>
      <c r="E6812" s="10" t="s">
        <v>11770</v>
      </c>
      <c r="F6812" s="10" t="s">
        <v>84</v>
      </c>
      <c r="G6812" s="10" t="s">
        <v>85</v>
      </c>
    </row>
    <row r="6813" spans="1:7" hidden="1" x14ac:dyDescent="0.25">
      <c r="A6813" s="10" t="s">
        <v>10988</v>
      </c>
      <c r="B6813" s="10" t="s">
        <v>6700</v>
      </c>
      <c r="C6813" s="10" t="s">
        <v>118</v>
      </c>
      <c r="D6813" s="10" t="s">
        <v>11771</v>
      </c>
      <c r="E6813" s="10" t="s">
        <v>11772</v>
      </c>
      <c r="F6813" s="10" t="s">
        <v>84</v>
      </c>
      <c r="G6813" s="10" t="s">
        <v>85</v>
      </c>
    </row>
    <row r="6814" spans="1:7" hidden="1" x14ac:dyDescent="0.25">
      <c r="A6814" s="10" t="s">
        <v>10988</v>
      </c>
      <c r="B6814" s="10" t="s">
        <v>6700</v>
      </c>
      <c r="C6814" s="10" t="s">
        <v>118</v>
      </c>
      <c r="D6814" s="10" t="s">
        <v>11773</v>
      </c>
      <c r="E6814" s="10" t="s">
        <v>11774</v>
      </c>
      <c r="F6814" s="10" t="s">
        <v>84</v>
      </c>
      <c r="G6814" s="10" t="s">
        <v>85</v>
      </c>
    </row>
    <row r="6815" spans="1:7" hidden="1" x14ac:dyDescent="0.25">
      <c r="A6815" s="10" t="s">
        <v>10988</v>
      </c>
      <c r="B6815" s="10" t="s">
        <v>6700</v>
      </c>
      <c r="C6815" s="10" t="s">
        <v>118</v>
      </c>
      <c r="D6815" s="10" t="s">
        <v>11775</v>
      </c>
      <c r="E6815" s="10" t="s">
        <v>11776</v>
      </c>
      <c r="F6815" s="10" t="s">
        <v>84</v>
      </c>
      <c r="G6815" s="10" t="s">
        <v>85</v>
      </c>
    </row>
    <row r="6816" spans="1:7" hidden="1" x14ac:dyDescent="0.25">
      <c r="A6816" s="10" t="s">
        <v>10988</v>
      </c>
      <c r="B6816" s="10" t="s">
        <v>6700</v>
      </c>
      <c r="C6816" s="10" t="s">
        <v>118</v>
      </c>
      <c r="D6816" s="10" t="s">
        <v>11777</v>
      </c>
      <c r="E6816" s="10" t="s">
        <v>11778</v>
      </c>
      <c r="F6816" s="10" t="s">
        <v>84</v>
      </c>
      <c r="G6816" s="10" t="s">
        <v>85</v>
      </c>
    </row>
    <row r="6817" spans="1:7" hidden="1" x14ac:dyDescent="0.25">
      <c r="A6817" s="10" t="s">
        <v>10988</v>
      </c>
      <c r="B6817" s="10" t="s">
        <v>6700</v>
      </c>
      <c r="C6817" s="10" t="s">
        <v>118</v>
      </c>
      <c r="D6817" s="10" t="s">
        <v>11779</v>
      </c>
      <c r="E6817" s="10" t="s">
        <v>11780</v>
      </c>
      <c r="F6817" s="10" t="s">
        <v>84</v>
      </c>
      <c r="G6817" s="10" t="s">
        <v>85</v>
      </c>
    </row>
    <row r="6818" spans="1:7" hidden="1" x14ac:dyDescent="0.25">
      <c r="A6818" s="10" t="s">
        <v>10988</v>
      </c>
      <c r="B6818" s="10" t="s">
        <v>6700</v>
      </c>
      <c r="C6818" s="10" t="s">
        <v>118</v>
      </c>
      <c r="D6818" s="10" t="s">
        <v>11781</v>
      </c>
      <c r="E6818" s="10" t="s">
        <v>11782</v>
      </c>
      <c r="F6818" s="10" t="s">
        <v>84</v>
      </c>
      <c r="G6818" s="10" t="s">
        <v>85</v>
      </c>
    </row>
    <row r="6819" spans="1:7" hidden="1" x14ac:dyDescent="0.25">
      <c r="A6819" s="10" t="s">
        <v>10988</v>
      </c>
      <c r="B6819" s="10" t="s">
        <v>6700</v>
      </c>
      <c r="C6819" s="10" t="s">
        <v>118</v>
      </c>
      <c r="D6819" s="10" t="s">
        <v>11783</v>
      </c>
      <c r="E6819" s="10" t="s">
        <v>11784</v>
      </c>
      <c r="F6819" s="10" t="s">
        <v>84</v>
      </c>
      <c r="G6819" s="10" t="s">
        <v>85</v>
      </c>
    </row>
    <row r="6820" spans="1:7" hidden="1" x14ac:dyDescent="0.25">
      <c r="A6820" s="10" t="s">
        <v>10988</v>
      </c>
      <c r="B6820" s="10" t="s">
        <v>6700</v>
      </c>
      <c r="C6820" s="10" t="s">
        <v>118</v>
      </c>
      <c r="D6820" s="10" t="s">
        <v>11785</v>
      </c>
      <c r="E6820" s="10" t="s">
        <v>11786</v>
      </c>
      <c r="F6820" s="10" t="s">
        <v>84</v>
      </c>
      <c r="G6820" s="10" t="s">
        <v>85</v>
      </c>
    </row>
    <row r="6821" spans="1:7" hidden="1" x14ac:dyDescent="0.25">
      <c r="A6821" s="10" t="s">
        <v>10988</v>
      </c>
      <c r="B6821" s="10" t="s">
        <v>6700</v>
      </c>
      <c r="C6821" s="10" t="s">
        <v>118</v>
      </c>
      <c r="D6821" s="10" t="s">
        <v>11787</v>
      </c>
      <c r="E6821" s="10" t="s">
        <v>11788</v>
      </c>
      <c r="F6821" s="10" t="s">
        <v>84</v>
      </c>
      <c r="G6821" s="10" t="s">
        <v>85</v>
      </c>
    </row>
    <row r="6822" spans="1:7" hidden="1" x14ac:dyDescent="0.25">
      <c r="A6822" s="10" t="s">
        <v>10988</v>
      </c>
      <c r="B6822" s="10" t="s">
        <v>6700</v>
      </c>
      <c r="C6822" s="10" t="s">
        <v>118</v>
      </c>
      <c r="D6822" s="10" t="s">
        <v>11789</v>
      </c>
      <c r="E6822" s="10" t="s">
        <v>11790</v>
      </c>
      <c r="F6822" s="10" t="s">
        <v>84</v>
      </c>
      <c r="G6822" s="10" t="s">
        <v>85</v>
      </c>
    </row>
    <row r="6823" spans="1:7" hidden="1" x14ac:dyDescent="0.25">
      <c r="A6823" s="10" t="s">
        <v>10988</v>
      </c>
      <c r="B6823" s="10" t="s">
        <v>6700</v>
      </c>
      <c r="C6823" s="10" t="s">
        <v>118</v>
      </c>
      <c r="D6823" s="10" t="s">
        <v>11791</v>
      </c>
      <c r="E6823" s="10" t="s">
        <v>11792</v>
      </c>
      <c r="F6823" s="10" t="s">
        <v>84</v>
      </c>
      <c r="G6823" s="10" t="s">
        <v>85</v>
      </c>
    </row>
    <row r="6824" spans="1:7" hidden="1" x14ac:dyDescent="0.25">
      <c r="A6824" s="10" t="s">
        <v>10988</v>
      </c>
      <c r="B6824" s="10" t="s">
        <v>6700</v>
      </c>
      <c r="C6824" s="10" t="s">
        <v>118</v>
      </c>
      <c r="D6824" s="10" t="s">
        <v>11793</v>
      </c>
      <c r="E6824" s="10" t="s">
        <v>11794</v>
      </c>
      <c r="F6824" s="10" t="s">
        <v>84</v>
      </c>
      <c r="G6824" s="10" t="s">
        <v>85</v>
      </c>
    </row>
    <row r="6825" spans="1:7" hidden="1" x14ac:dyDescent="0.25">
      <c r="A6825" s="10" t="s">
        <v>10988</v>
      </c>
      <c r="B6825" s="10" t="s">
        <v>6700</v>
      </c>
      <c r="C6825" s="10" t="s">
        <v>118</v>
      </c>
      <c r="D6825" s="10" t="s">
        <v>11795</v>
      </c>
      <c r="E6825" s="10" t="s">
        <v>11796</v>
      </c>
      <c r="F6825" s="10" t="s">
        <v>84</v>
      </c>
      <c r="G6825" s="10" t="s">
        <v>85</v>
      </c>
    </row>
    <row r="6826" spans="1:7" hidden="1" x14ac:dyDescent="0.25">
      <c r="A6826" s="10" t="s">
        <v>10988</v>
      </c>
      <c r="B6826" s="10" t="s">
        <v>6700</v>
      </c>
      <c r="C6826" s="10" t="s">
        <v>118</v>
      </c>
      <c r="D6826" s="10" t="s">
        <v>11797</v>
      </c>
      <c r="E6826" s="10" t="s">
        <v>11798</v>
      </c>
      <c r="F6826" s="10" t="s">
        <v>84</v>
      </c>
      <c r="G6826" s="10" t="s">
        <v>85</v>
      </c>
    </row>
    <row r="6827" spans="1:7" hidden="1" x14ac:dyDescent="0.25">
      <c r="A6827" s="10" t="s">
        <v>10988</v>
      </c>
      <c r="B6827" s="10" t="s">
        <v>6700</v>
      </c>
      <c r="C6827" s="10" t="s">
        <v>118</v>
      </c>
      <c r="D6827" s="10" t="s">
        <v>11799</v>
      </c>
      <c r="E6827" s="10" t="s">
        <v>11800</v>
      </c>
      <c r="F6827" s="10" t="s">
        <v>84</v>
      </c>
      <c r="G6827" s="10" t="s">
        <v>85</v>
      </c>
    </row>
    <row r="6828" spans="1:7" hidden="1" x14ac:dyDescent="0.25">
      <c r="A6828" s="10" t="s">
        <v>10988</v>
      </c>
      <c r="B6828" s="10" t="s">
        <v>6700</v>
      </c>
      <c r="C6828" s="10" t="s">
        <v>118</v>
      </c>
      <c r="D6828" s="10" t="s">
        <v>11801</v>
      </c>
      <c r="E6828" s="10" t="s">
        <v>11802</v>
      </c>
      <c r="F6828" s="10" t="s">
        <v>84</v>
      </c>
      <c r="G6828" s="10" t="s">
        <v>85</v>
      </c>
    </row>
    <row r="6829" spans="1:7" hidden="1" x14ac:dyDescent="0.25">
      <c r="A6829" s="10" t="s">
        <v>10988</v>
      </c>
      <c r="B6829" s="10" t="s">
        <v>6700</v>
      </c>
      <c r="C6829" s="10" t="s">
        <v>118</v>
      </c>
      <c r="D6829" s="10" t="s">
        <v>11803</v>
      </c>
      <c r="E6829" s="10" t="s">
        <v>11804</v>
      </c>
      <c r="F6829" s="10" t="s">
        <v>84</v>
      </c>
      <c r="G6829" s="10" t="s">
        <v>85</v>
      </c>
    </row>
    <row r="6830" spans="1:7" hidden="1" x14ac:dyDescent="0.25">
      <c r="A6830" s="10" t="s">
        <v>10988</v>
      </c>
      <c r="B6830" s="10" t="s">
        <v>6700</v>
      </c>
      <c r="C6830" s="10" t="s">
        <v>118</v>
      </c>
      <c r="D6830" s="10" t="s">
        <v>11805</v>
      </c>
      <c r="E6830" s="10" t="s">
        <v>11806</v>
      </c>
      <c r="F6830" s="10" t="s">
        <v>84</v>
      </c>
      <c r="G6830" s="10" t="s">
        <v>85</v>
      </c>
    </row>
    <row r="6831" spans="1:7" hidden="1" x14ac:dyDescent="0.25">
      <c r="A6831" s="10" t="s">
        <v>10988</v>
      </c>
      <c r="B6831" s="10" t="s">
        <v>6700</v>
      </c>
      <c r="C6831" s="10" t="s">
        <v>118</v>
      </c>
      <c r="D6831" s="10" t="s">
        <v>11807</v>
      </c>
      <c r="E6831" s="10" t="s">
        <v>11808</v>
      </c>
      <c r="F6831" s="10" t="s">
        <v>84</v>
      </c>
      <c r="G6831" s="10" t="s">
        <v>85</v>
      </c>
    </row>
    <row r="6832" spans="1:7" hidden="1" x14ac:dyDescent="0.25">
      <c r="A6832" s="10" t="s">
        <v>10988</v>
      </c>
      <c r="B6832" s="10" t="s">
        <v>6700</v>
      </c>
      <c r="C6832" s="10" t="s">
        <v>118</v>
      </c>
      <c r="D6832" s="10" t="s">
        <v>11809</v>
      </c>
      <c r="E6832" s="10" t="s">
        <v>11810</v>
      </c>
      <c r="F6832" s="10" t="s">
        <v>84</v>
      </c>
      <c r="G6832" s="10" t="s">
        <v>85</v>
      </c>
    </row>
    <row r="6833" spans="1:7" hidden="1" x14ac:dyDescent="0.25">
      <c r="A6833" s="10" t="s">
        <v>10988</v>
      </c>
      <c r="B6833" s="10" t="s">
        <v>6700</v>
      </c>
      <c r="C6833" s="10" t="s">
        <v>118</v>
      </c>
      <c r="D6833" s="10" t="s">
        <v>11811</v>
      </c>
      <c r="E6833" s="10" t="s">
        <v>11812</v>
      </c>
      <c r="F6833" s="10" t="s">
        <v>84</v>
      </c>
      <c r="G6833" s="10" t="s">
        <v>85</v>
      </c>
    </row>
    <row r="6834" spans="1:7" hidden="1" x14ac:dyDescent="0.25">
      <c r="A6834" s="10" t="s">
        <v>10988</v>
      </c>
      <c r="B6834" s="10" t="s">
        <v>6700</v>
      </c>
      <c r="C6834" s="10" t="s">
        <v>118</v>
      </c>
      <c r="D6834" s="10" t="s">
        <v>11813</v>
      </c>
      <c r="E6834" s="10" t="s">
        <v>11814</v>
      </c>
      <c r="F6834" s="10" t="s">
        <v>84</v>
      </c>
      <c r="G6834" s="10" t="s">
        <v>85</v>
      </c>
    </row>
    <row r="6835" spans="1:7" hidden="1" x14ac:dyDescent="0.25">
      <c r="A6835" s="10" t="s">
        <v>10988</v>
      </c>
      <c r="B6835" s="10" t="s">
        <v>6700</v>
      </c>
      <c r="C6835" s="10" t="s">
        <v>118</v>
      </c>
      <c r="D6835" s="10" t="s">
        <v>11815</v>
      </c>
      <c r="E6835" s="10" t="s">
        <v>11816</v>
      </c>
      <c r="F6835" s="10" t="s">
        <v>84</v>
      </c>
      <c r="G6835" s="10" t="s">
        <v>85</v>
      </c>
    </row>
    <row r="6836" spans="1:7" hidden="1" x14ac:dyDescent="0.25">
      <c r="A6836" s="10" t="s">
        <v>10988</v>
      </c>
      <c r="B6836" s="10" t="s">
        <v>6700</v>
      </c>
      <c r="C6836" s="10" t="s">
        <v>118</v>
      </c>
      <c r="D6836" s="10" t="s">
        <v>11817</v>
      </c>
      <c r="E6836" s="10" t="s">
        <v>11818</v>
      </c>
      <c r="F6836" s="10" t="s">
        <v>84</v>
      </c>
      <c r="G6836" s="10" t="s">
        <v>85</v>
      </c>
    </row>
    <row r="6837" spans="1:7" hidden="1" x14ac:dyDescent="0.25">
      <c r="A6837" s="10" t="s">
        <v>10988</v>
      </c>
      <c r="B6837" s="10" t="s">
        <v>6700</v>
      </c>
      <c r="C6837" s="10" t="s">
        <v>118</v>
      </c>
      <c r="D6837" s="10" t="s">
        <v>11819</v>
      </c>
      <c r="E6837" s="10" t="s">
        <v>11820</v>
      </c>
      <c r="F6837" s="10" t="s">
        <v>84</v>
      </c>
      <c r="G6837" s="10" t="s">
        <v>85</v>
      </c>
    </row>
    <row r="6838" spans="1:7" hidden="1" x14ac:dyDescent="0.25">
      <c r="A6838" s="10" t="s">
        <v>10988</v>
      </c>
      <c r="B6838" s="10" t="s">
        <v>6700</v>
      </c>
      <c r="C6838" s="10" t="s">
        <v>118</v>
      </c>
      <c r="D6838" s="10" t="s">
        <v>11821</v>
      </c>
      <c r="E6838" s="10" t="s">
        <v>11822</v>
      </c>
      <c r="F6838" s="10" t="s">
        <v>84</v>
      </c>
      <c r="G6838" s="10" t="s">
        <v>85</v>
      </c>
    </row>
    <row r="6839" spans="1:7" hidden="1" x14ac:dyDescent="0.25">
      <c r="A6839" s="10" t="s">
        <v>10988</v>
      </c>
      <c r="B6839" s="10" t="s">
        <v>6700</v>
      </c>
      <c r="C6839" s="10" t="s">
        <v>118</v>
      </c>
      <c r="D6839" s="10" t="s">
        <v>11821</v>
      </c>
      <c r="E6839" s="10" t="s">
        <v>11822</v>
      </c>
      <c r="F6839" s="10" t="s">
        <v>84</v>
      </c>
      <c r="G6839" s="10" t="s">
        <v>85</v>
      </c>
    </row>
    <row r="6840" spans="1:7" hidden="1" x14ac:dyDescent="0.25">
      <c r="A6840" s="10" t="s">
        <v>10988</v>
      </c>
      <c r="B6840" s="10" t="s">
        <v>6700</v>
      </c>
      <c r="C6840" s="10" t="s">
        <v>118</v>
      </c>
      <c r="D6840" s="10" t="s">
        <v>11823</v>
      </c>
      <c r="E6840" s="10" t="s">
        <v>11824</v>
      </c>
      <c r="F6840" s="10" t="s">
        <v>84</v>
      </c>
      <c r="G6840" s="10" t="s">
        <v>85</v>
      </c>
    </row>
    <row r="6841" spans="1:7" hidden="1" x14ac:dyDescent="0.25">
      <c r="A6841" s="10" t="s">
        <v>10988</v>
      </c>
      <c r="B6841" s="10" t="s">
        <v>6700</v>
      </c>
      <c r="C6841" s="10" t="s">
        <v>118</v>
      </c>
      <c r="D6841" s="10" t="s">
        <v>11823</v>
      </c>
      <c r="E6841" s="10" t="s">
        <v>11824</v>
      </c>
      <c r="F6841" s="10" t="s">
        <v>84</v>
      </c>
      <c r="G6841" s="10" t="s">
        <v>85</v>
      </c>
    </row>
    <row r="6842" spans="1:7" hidden="1" x14ac:dyDescent="0.25">
      <c r="A6842" s="10" t="s">
        <v>10988</v>
      </c>
      <c r="B6842" s="10" t="s">
        <v>6700</v>
      </c>
      <c r="C6842" s="10" t="s">
        <v>118</v>
      </c>
      <c r="D6842" s="10" t="s">
        <v>11825</v>
      </c>
      <c r="E6842" s="10" t="s">
        <v>11826</v>
      </c>
      <c r="F6842" s="10" t="s">
        <v>84</v>
      </c>
      <c r="G6842" s="10" t="s">
        <v>85</v>
      </c>
    </row>
    <row r="6843" spans="1:7" hidden="1" x14ac:dyDescent="0.25">
      <c r="A6843" s="10" t="s">
        <v>10988</v>
      </c>
      <c r="B6843" s="10" t="s">
        <v>6700</v>
      </c>
      <c r="C6843" s="10" t="s">
        <v>118</v>
      </c>
      <c r="D6843" s="10" t="s">
        <v>11825</v>
      </c>
      <c r="E6843" s="10" t="s">
        <v>11826</v>
      </c>
      <c r="F6843" s="10" t="s">
        <v>84</v>
      </c>
      <c r="G6843" s="10" t="s">
        <v>85</v>
      </c>
    </row>
    <row r="6844" spans="1:7" hidden="1" x14ac:dyDescent="0.25">
      <c r="A6844" s="10" t="s">
        <v>10988</v>
      </c>
      <c r="B6844" s="10" t="s">
        <v>6700</v>
      </c>
      <c r="C6844" s="10" t="s">
        <v>118</v>
      </c>
      <c r="D6844" s="10" t="s">
        <v>11827</v>
      </c>
      <c r="E6844" s="10" t="s">
        <v>11828</v>
      </c>
      <c r="F6844" s="10" t="s">
        <v>84</v>
      </c>
      <c r="G6844" s="10" t="s">
        <v>85</v>
      </c>
    </row>
    <row r="6845" spans="1:7" hidden="1" x14ac:dyDescent="0.25">
      <c r="A6845" s="10" t="s">
        <v>10988</v>
      </c>
      <c r="B6845" s="10" t="s">
        <v>6700</v>
      </c>
      <c r="C6845" s="10" t="s">
        <v>118</v>
      </c>
      <c r="D6845" s="10" t="s">
        <v>11827</v>
      </c>
      <c r="E6845" s="10" t="s">
        <v>11828</v>
      </c>
      <c r="F6845" s="10" t="s">
        <v>84</v>
      </c>
      <c r="G6845" s="10" t="s">
        <v>85</v>
      </c>
    </row>
    <row r="6846" spans="1:7" hidden="1" x14ac:dyDescent="0.25">
      <c r="A6846" s="10" t="s">
        <v>10988</v>
      </c>
      <c r="B6846" s="10" t="s">
        <v>6700</v>
      </c>
      <c r="C6846" s="10" t="s">
        <v>118</v>
      </c>
      <c r="D6846" s="10" t="s">
        <v>11829</v>
      </c>
      <c r="E6846" s="10" t="s">
        <v>11830</v>
      </c>
      <c r="F6846" s="10" t="s">
        <v>84</v>
      </c>
      <c r="G6846" s="10" t="s">
        <v>85</v>
      </c>
    </row>
    <row r="6847" spans="1:7" hidden="1" x14ac:dyDescent="0.25">
      <c r="A6847" s="10" t="s">
        <v>10988</v>
      </c>
      <c r="B6847" s="10" t="s">
        <v>6700</v>
      </c>
      <c r="C6847" s="10" t="s">
        <v>118</v>
      </c>
      <c r="D6847" s="10" t="s">
        <v>11829</v>
      </c>
      <c r="E6847" s="10" t="s">
        <v>11830</v>
      </c>
      <c r="F6847" s="10" t="s">
        <v>84</v>
      </c>
      <c r="G6847" s="10" t="s">
        <v>85</v>
      </c>
    </row>
    <row r="6848" spans="1:7" hidden="1" x14ac:dyDescent="0.25">
      <c r="A6848" s="10" t="s">
        <v>10988</v>
      </c>
      <c r="B6848" s="10" t="s">
        <v>6700</v>
      </c>
      <c r="C6848" s="10" t="s">
        <v>118</v>
      </c>
      <c r="D6848" s="10" t="s">
        <v>11831</v>
      </c>
      <c r="E6848" s="10" t="s">
        <v>11832</v>
      </c>
      <c r="F6848" s="10" t="s">
        <v>84</v>
      </c>
      <c r="G6848" s="10" t="s">
        <v>85</v>
      </c>
    </row>
    <row r="6849" spans="1:7" hidden="1" x14ac:dyDescent="0.25">
      <c r="A6849" s="10" t="s">
        <v>10988</v>
      </c>
      <c r="B6849" s="10" t="s">
        <v>6700</v>
      </c>
      <c r="C6849" s="10" t="s">
        <v>118</v>
      </c>
      <c r="D6849" s="10" t="s">
        <v>11831</v>
      </c>
      <c r="E6849" s="10" t="s">
        <v>11832</v>
      </c>
      <c r="F6849" s="10" t="s">
        <v>84</v>
      </c>
      <c r="G6849" s="10" t="s">
        <v>85</v>
      </c>
    </row>
    <row r="6850" spans="1:7" hidden="1" x14ac:dyDescent="0.25">
      <c r="A6850" s="10" t="s">
        <v>10988</v>
      </c>
      <c r="B6850" s="10" t="s">
        <v>6700</v>
      </c>
      <c r="C6850" s="10" t="s">
        <v>118</v>
      </c>
      <c r="D6850" s="10" t="s">
        <v>11833</v>
      </c>
      <c r="E6850" s="10" t="s">
        <v>11834</v>
      </c>
      <c r="F6850" s="10" t="s">
        <v>84</v>
      </c>
      <c r="G6850" s="10" t="s">
        <v>85</v>
      </c>
    </row>
    <row r="6851" spans="1:7" hidden="1" x14ac:dyDescent="0.25">
      <c r="A6851" s="10" t="s">
        <v>10988</v>
      </c>
      <c r="B6851" s="10" t="s">
        <v>6700</v>
      </c>
      <c r="C6851" s="10" t="s">
        <v>118</v>
      </c>
      <c r="D6851" s="10" t="s">
        <v>11833</v>
      </c>
      <c r="E6851" s="10" t="s">
        <v>11834</v>
      </c>
      <c r="F6851" s="10" t="s">
        <v>84</v>
      </c>
      <c r="G6851" s="10" t="s">
        <v>85</v>
      </c>
    </row>
    <row r="6852" spans="1:7" hidden="1" x14ac:dyDescent="0.25">
      <c r="A6852" s="10" t="s">
        <v>10988</v>
      </c>
      <c r="B6852" s="10" t="s">
        <v>6700</v>
      </c>
      <c r="C6852" s="10" t="s">
        <v>118</v>
      </c>
      <c r="D6852" s="10" t="s">
        <v>11835</v>
      </c>
      <c r="E6852" s="10" t="s">
        <v>11836</v>
      </c>
      <c r="F6852" s="10" t="s">
        <v>84</v>
      </c>
      <c r="G6852" s="10" t="s">
        <v>85</v>
      </c>
    </row>
    <row r="6853" spans="1:7" hidden="1" x14ac:dyDescent="0.25">
      <c r="A6853" s="10" t="s">
        <v>10988</v>
      </c>
      <c r="B6853" s="10" t="s">
        <v>6700</v>
      </c>
      <c r="C6853" s="10" t="s">
        <v>118</v>
      </c>
      <c r="D6853" s="10" t="s">
        <v>11835</v>
      </c>
      <c r="E6853" s="10" t="s">
        <v>11836</v>
      </c>
      <c r="F6853" s="10" t="s">
        <v>84</v>
      </c>
      <c r="G6853" s="10" t="s">
        <v>85</v>
      </c>
    </row>
    <row r="6854" spans="1:7" hidden="1" x14ac:dyDescent="0.25">
      <c r="A6854" s="10" t="s">
        <v>10988</v>
      </c>
      <c r="B6854" s="10" t="s">
        <v>6700</v>
      </c>
      <c r="C6854" s="10" t="s">
        <v>118</v>
      </c>
      <c r="D6854" s="10" t="s">
        <v>11837</v>
      </c>
      <c r="E6854" s="10" t="s">
        <v>11838</v>
      </c>
      <c r="F6854" s="10" t="s">
        <v>84</v>
      </c>
      <c r="G6854" s="10" t="s">
        <v>85</v>
      </c>
    </row>
    <row r="6855" spans="1:7" hidden="1" x14ac:dyDescent="0.25">
      <c r="A6855" s="10" t="s">
        <v>10988</v>
      </c>
      <c r="B6855" s="10" t="s">
        <v>6700</v>
      </c>
      <c r="C6855" s="10" t="s">
        <v>118</v>
      </c>
      <c r="D6855" s="10" t="s">
        <v>11837</v>
      </c>
      <c r="E6855" s="10" t="s">
        <v>11838</v>
      </c>
      <c r="F6855" s="10" t="s">
        <v>84</v>
      </c>
      <c r="G6855" s="10" t="s">
        <v>85</v>
      </c>
    </row>
    <row r="6856" spans="1:7" hidden="1" x14ac:dyDescent="0.25">
      <c r="A6856" s="10" t="s">
        <v>10988</v>
      </c>
      <c r="B6856" s="10" t="s">
        <v>6700</v>
      </c>
      <c r="C6856" s="10" t="s">
        <v>118</v>
      </c>
      <c r="D6856" s="10" t="s">
        <v>11839</v>
      </c>
      <c r="E6856" s="10" t="s">
        <v>11840</v>
      </c>
      <c r="F6856" s="10" t="s">
        <v>84</v>
      </c>
      <c r="G6856" s="10" t="s">
        <v>85</v>
      </c>
    </row>
    <row r="6857" spans="1:7" hidden="1" x14ac:dyDescent="0.25">
      <c r="A6857" s="10" t="s">
        <v>10988</v>
      </c>
      <c r="B6857" s="10" t="s">
        <v>6700</v>
      </c>
      <c r="C6857" s="10" t="s">
        <v>118</v>
      </c>
      <c r="D6857" s="10" t="s">
        <v>11839</v>
      </c>
      <c r="E6857" s="10" t="s">
        <v>11840</v>
      </c>
      <c r="F6857" s="10" t="s">
        <v>84</v>
      </c>
      <c r="G6857" s="10" t="s">
        <v>85</v>
      </c>
    </row>
    <row r="6858" spans="1:7" hidden="1" x14ac:dyDescent="0.25">
      <c r="A6858" s="10" t="s">
        <v>10988</v>
      </c>
      <c r="B6858" s="10" t="s">
        <v>6700</v>
      </c>
      <c r="C6858" s="10" t="s">
        <v>118</v>
      </c>
      <c r="D6858" s="10" t="s">
        <v>11841</v>
      </c>
      <c r="E6858" s="10" t="s">
        <v>11842</v>
      </c>
      <c r="F6858" s="10" t="s">
        <v>84</v>
      </c>
      <c r="G6858" s="10" t="s">
        <v>85</v>
      </c>
    </row>
    <row r="6859" spans="1:7" hidden="1" x14ac:dyDescent="0.25">
      <c r="A6859" s="10" t="s">
        <v>10988</v>
      </c>
      <c r="B6859" s="10" t="s">
        <v>6700</v>
      </c>
      <c r="C6859" s="10" t="s">
        <v>118</v>
      </c>
      <c r="D6859" s="10" t="s">
        <v>11841</v>
      </c>
      <c r="E6859" s="10" t="s">
        <v>11842</v>
      </c>
      <c r="F6859" s="10" t="s">
        <v>84</v>
      </c>
      <c r="G6859" s="10" t="s">
        <v>85</v>
      </c>
    </row>
    <row r="6860" spans="1:7" hidden="1" x14ac:dyDescent="0.25">
      <c r="A6860" s="10" t="s">
        <v>10988</v>
      </c>
      <c r="B6860" s="10" t="s">
        <v>6700</v>
      </c>
      <c r="C6860" s="10" t="s">
        <v>118</v>
      </c>
      <c r="D6860" s="10" t="s">
        <v>11843</v>
      </c>
      <c r="E6860" s="10" t="s">
        <v>11844</v>
      </c>
      <c r="F6860" s="10" t="s">
        <v>84</v>
      </c>
      <c r="G6860" s="10" t="s">
        <v>85</v>
      </c>
    </row>
    <row r="6861" spans="1:7" hidden="1" x14ac:dyDescent="0.25">
      <c r="A6861" s="10" t="s">
        <v>10988</v>
      </c>
      <c r="B6861" s="10" t="s">
        <v>6700</v>
      </c>
      <c r="C6861" s="10" t="s">
        <v>118</v>
      </c>
      <c r="D6861" s="10" t="s">
        <v>11843</v>
      </c>
      <c r="E6861" s="10" t="s">
        <v>11844</v>
      </c>
      <c r="F6861" s="10" t="s">
        <v>84</v>
      </c>
      <c r="G6861" s="10" t="s">
        <v>85</v>
      </c>
    </row>
    <row r="6862" spans="1:7" hidden="1" x14ac:dyDescent="0.25">
      <c r="A6862" s="10" t="s">
        <v>10988</v>
      </c>
      <c r="B6862" s="10" t="s">
        <v>6700</v>
      </c>
      <c r="C6862" s="10" t="s">
        <v>118</v>
      </c>
      <c r="D6862" s="10" t="s">
        <v>11845</v>
      </c>
      <c r="E6862" s="10" t="s">
        <v>11846</v>
      </c>
      <c r="F6862" s="10" t="s">
        <v>84</v>
      </c>
      <c r="G6862" s="10" t="s">
        <v>85</v>
      </c>
    </row>
    <row r="6863" spans="1:7" hidden="1" x14ac:dyDescent="0.25">
      <c r="A6863" s="10" t="s">
        <v>10988</v>
      </c>
      <c r="B6863" s="10" t="s">
        <v>6700</v>
      </c>
      <c r="C6863" s="10" t="s">
        <v>118</v>
      </c>
      <c r="D6863" s="10" t="s">
        <v>11845</v>
      </c>
      <c r="E6863" s="10" t="s">
        <v>11846</v>
      </c>
      <c r="F6863" s="10" t="s">
        <v>84</v>
      </c>
      <c r="G6863" s="10" t="s">
        <v>85</v>
      </c>
    </row>
    <row r="6864" spans="1:7" hidden="1" x14ac:dyDescent="0.25">
      <c r="A6864" s="10" t="s">
        <v>10988</v>
      </c>
      <c r="B6864" s="10" t="s">
        <v>6700</v>
      </c>
      <c r="C6864" s="10" t="s">
        <v>118</v>
      </c>
      <c r="D6864" s="10" t="s">
        <v>11847</v>
      </c>
      <c r="E6864" s="10" t="s">
        <v>11848</v>
      </c>
      <c r="F6864" s="10" t="s">
        <v>84</v>
      </c>
      <c r="G6864" s="10" t="s">
        <v>85</v>
      </c>
    </row>
    <row r="6865" spans="1:7" hidden="1" x14ac:dyDescent="0.25">
      <c r="A6865" s="10" t="s">
        <v>10988</v>
      </c>
      <c r="B6865" s="10" t="s">
        <v>6700</v>
      </c>
      <c r="C6865" s="10" t="s">
        <v>118</v>
      </c>
      <c r="D6865" s="10" t="s">
        <v>11847</v>
      </c>
      <c r="E6865" s="10" t="s">
        <v>11848</v>
      </c>
      <c r="F6865" s="10" t="s">
        <v>84</v>
      </c>
      <c r="G6865" s="10" t="s">
        <v>85</v>
      </c>
    </row>
    <row r="6866" spans="1:7" hidden="1" x14ac:dyDescent="0.25">
      <c r="A6866" s="10" t="s">
        <v>10988</v>
      </c>
      <c r="B6866" s="10" t="s">
        <v>6700</v>
      </c>
      <c r="C6866" s="10" t="s">
        <v>118</v>
      </c>
      <c r="D6866" s="10" t="s">
        <v>11849</v>
      </c>
      <c r="E6866" s="10" t="s">
        <v>11850</v>
      </c>
      <c r="F6866" s="10" t="s">
        <v>84</v>
      </c>
      <c r="G6866" s="10" t="s">
        <v>85</v>
      </c>
    </row>
    <row r="6867" spans="1:7" hidden="1" x14ac:dyDescent="0.25">
      <c r="A6867" s="10" t="s">
        <v>10988</v>
      </c>
      <c r="B6867" s="10" t="s">
        <v>6700</v>
      </c>
      <c r="C6867" s="10" t="s">
        <v>118</v>
      </c>
      <c r="D6867" s="10" t="s">
        <v>11849</v>
      </c>
      <c r="E6867" s="10" t="s">
        <v>11850</v>
      </c>
      <c r="F6867" s="10" t="s">
        <v>84</v>
      </c>
      <c r="G6867" s="10" t="s">
        <v>85</v>
      </c>
    </row>
    <row r="6868" spans="1:7" hidden="1" x14ac:dyDescent="0.25">
      <c r="A6868" s="10" t="s">
        <v>10988</v>
      </c>
      <c r="B6868" s="10" t="s">
        <v>6700</v>
      </c>
      <c r="C6868" s="10" t="s">
        <v>118</v>
      </c>
      <c r="D6868" s="10" t="s">
        <v>11851</v>
      </c>
      <c r="E6868" s="10" t="s">
        <v>11852</v>
      </c>
      <c r="F6868" s="10" t="s">
        <v>84</v>
      </c>
      <c r="G6868" s="10" t="s">
        <v>85</v>
      </c>
    </row>
    <row r="6869" spans="1:7" hidden="1" x14ac:dyDescent="0.25">
      <c r="A6869" s="10" t="s">
        <v>10988</v>
      </c>
      <c r="B6869" s="10" t="s">
        <v>6700</v>
      </c>
      <c r="C6869" s="10" t="s">
        <v>118</v>
      </c>
      <c r="D6869" s="10" t="s">
        <v>11851</v>
      </c>
      <c r="E6869" s="10" t="s">
        <v>11852</v>
      </c>
      <c r="F6869" s="10" t="s">
        <v>84</v>
      </c>
      <c r="G6869" s="10" t="s">
        <v>85</v>
      </c>
    </row>
    <row r="6870" spans="1:7" hidden="1" x14ac:dyDescent="0.25">
      <c r="A6870" s="10" t="s">
        <v>10988</v>
      </c>
      <c r="B6870" s="10" t="s">
        <v>6700</v>
      </c>
      <c r="C6870" s="10" t="s">
        <v>118</v>
      </c>
      <c r="D6870" s="10" t="s">
        <v>11853</v>
      </c>
      <c r="E6870" s="10" t="s">
        <v>11854</v>
      </c>
      <c r="F6870" s="10" t="s">
        <v>84</v>
      </c>
      <c r="G6870" s="10" t="s">
        <v>85</v>
      </c>
    </row>
    <row r="6871" spans="1:7" hidden="1" x14ac:dyDescent="0.25">
      <c r="A6871" s="10" t="s">
        <v>10988</v>
      </c>
      <c r="B6871" s="10" t="s">
        <v>6700</v>
      </c>
      <c r="C6871" s="10" t="s">
        <v>118</v>
      </c>
      <c r="D6871" s="10" t="s">
        <v>11853</v>
      </c>
      <c r="E6871" s="10" t="s">
        <v>11854</v>
      </c>
      <c r="F6871" s="10" t="s">
        <v>84</v>
      </c>
      <c r="G6871" s="10" t="s">
        <v>85</v>
      </c>
    </row>
    <row r="6872" spans="1:7" hidden="1" x14ac:dyDescent="0.25">
      <c r="A6872" s="10" t="s">
        <v>10988</v>
      </c>
      <c r="B6872" s="10" t="s">
        <v>6700</v>
      </c>
      <c r="C6872" s="10" t="s">
        <v>118</v>
      </c>
      <c r="D6872" s="10" t="s">
        <v>11855</v>
      </c>
      <c r="E6872" s="10" t="s">
        <v>11856</v>
      </c>
      <c r="F6872" s="10" t="s">
        <v>84</v>
      </c>
      <c r="G6872" s="10" t="s">
        <v>85</v>
      </c>
    </row>
    <row r="6873" spans="1:7" hidden="1" x14ac:dyDescent="0.25">
      <c r="A6873" s="10" t="s">
        <v>10988</v>
      </c>
      <c r="B6873" s="10" t="s">
        <v>6700</v>
      </c>
      <c r="C6873" s="10" t="s">
        <v>118</v>
      </c>
      <c r="D6873" s="10" t="s">
        <v>11855</v>
      </c>
      <c r="E6873" s="10" t="s">
        <v>11856</v>
      </c>
      <c r="F6873" s="10" t="s">
        <v>84</v>
      </c>
      <c r="G6873" s="10" t="s">
        <v>85</v>
      </c>
    </row>
    <row r="6874" spans="1:7" hidden="1" x14ac:dyDescent="0.25">
      <c r="A6874" s="10" t="s">
        <v>10988</v>
      </c>
      <c r="B6874" s="10" t="s">
        <v>6700</v>
      </c>
      <c r="C6874" s="10" t="s">
        <v>118</v>
      </c>
      <c r="D6874" s="10" t="s">
        <v>11857</v>
      </c>
      <c r="E6874" s="10" t="s">
        <v>11858</v>
      </c>
      <c r="F6874" s="10" t="s">
        <v>84</v>
      </c>
      <c r="G6874" s="10" t="s">
        <v>85</v>
      </c>
    </row>
    <row r="6875" spans="1:7" hidden="1" x14ac:dyDescent="0.25">
      <c r="A6875" s="10" t="s">
        <v>10988</v>
      </c>
      <c r="B6875" s="10" t="s">
        <v>6700</v>
      </c>
      <c r="C6875" s="10" t="s">
        <v>118</v>
      </c>
      <c r="D6875" s="10" t="s">
        <v>11857</v>
      </c>
      <c r="E6875" s="10" t="s">
        <v>11858</v>
      </c>
      <c r="F6875" s="10" t="s">
        <v>84</v>
      </c>
      <c r="G6875" s="10" t="s">
        <v>85</v>
      </c>
    </row>
    <row r="6876" spans="1:7" hidden="1" x14ac:dyDescent="0.25">
      <c r="A6876" s="10" t="s">
        <v>10988</v>
      </c>
      <c r="B6876" s="10" t="s">
        <v>6700</v>
      </c>
      <c r="C6876" s="10" t="s">
        <v>118</v>
      </c>
      <c r="D6876" s="10" t="s">
        <v>11859</v>
      </c>
      <c r="E6876" s="10" t="s">
        <v>11860</v>
      </c>
      <c r="F6876" s="10" t="s">
        <v>84</v>
      </c>
      <c r="G6876" s="10" t="s">
        <v>85</v>
      </c>
    </row>
    <row r="6877" spans="1:7" hidden="1" x14ac:dyDescent="0.25">
      <c r="A6877" s="10" t="s">
        <v>10988</v>
      </c>
      <c r="B6877" s="10" t="s">
        <v>6700</v>
      </c>
      <c r="C6877" s="10" t="s">
        <v>118</v>
      </c>
      <c r="D6877" s="10" t="s">
        <v>11859</v>
      </c>
      <c r="E6877" s="10" t="s">
        <v>11860</v>
      </c>
      <c r="F6877" s="10" t="s">
        <v>84</v>
      </c>
      <c r="G6877" s="10" t="s">
        <v>85</v>
      </c>
    </row>
    <row r="6878" spans="1:7" hidden="1" x14ac:dyDescent="0.25">
      <c r="A6878" s="10" t="s">
        <v>10988</v>
      </c>
      <c r="B6878" s="10" t="s">
        <v>6700</v>
      </c>
      <c r="C6878" s="10" t="s">
        <v>118</v>
      </c>
      <c r="D6878" s="10" t="s">
        <v>11861</v>
      </c>
      <c r="E6878" s="10" t="s">
        <v>11862</v>
      </c>
      <c r="F6878" s="10" t="s">
        <v>84</v>
      </c>
      <c r="G6878" s="10" t="s">
        <v>85</v>
      </c>
    </row>
    <row r="6879" spans="1:7" hidden="1" x14ac:dyDescent="0.25">
      <c r="A6879" s="10" t="s">
        <v>10988</v>
      </c>
      <c r="B6879" s="10" t="s">
        <v>6700</v>
      </c>
      <c r="C6879" s="10" t="s">
        <v>118</v>
      </c>
      <c r="D6879" s="10" t="s">
        <v>11861</v>
      </c>
      <c r="E6879" s="10" t="s">
        <v>11862</v>
      </c>
      <c r="F6879" s="10" t="s">
        <v>84</v>
      </c>
      <c r="G6879" s="10" t="s">
        <v>85</v>
      </c>
    </row>
    <row r="6880" spans="1:7" hidden="1" x14ac:dyDescent="0.25">
      <c r="A6880" s="10" t="s">
        <v>10988</v>
      </c>
      <c r="B6880" s="10" t="s">
        <v>6700</v>
      </c>
      <c r="C6880" s="10" t="s">
        <v>118</v>
      </c>
      <c r="D6880" s="10" t="s">
        <v>11863</v>
      </c>
      <c r="E6880" s="10" t="s">
        <v>11864</v>
      </c>
      <c r="F6880" s="10" t="s">
        <v>84</v>
      </c>
      <c r="G6880" s="10" t="s">
        <v>85</v>
      </c>
    </row>
    <row r="6881" spans="1:7" hidden="1" x14ac:dyDescent="0.25">
      <c r="A6881" s="10" t="s">
        <v>10988</v>
      </c>
      <c r="B6881" s="10" t="s">
        <v>6700</v>
      </c>
      <c r="C6881" s="10" t="s">
        <v>118</v>
      </c>
      <c r="D6881" s="10" t="s">
        <v>11863</v>
      </c>
      <c r="E6881" s="10" t="s">
        <v>11864</v>
      </c>
      <c r="F6881" s="10" t="s">
        <v>84</v>
      </c>
      <c r="G6881" s="10" t="s">
        <v>85</v>
      </c>
    </row>
    <row r="6882" spans="1:7" hidden="1" x14ac:dyDescent="0.25">
      <c r="A6882" s="10" t="s">
        <v>10988</v>
      </c>
      <c r="B6882" s="10" t="s">
        <v>6700</v>
      </c>
      <c r="C6882" s="10" t="s">
        <v>118</v>
      </c>
      <c r="D6882" s="10" t="s">
        <v>11865</v>
      </c>
      <c r="E6882" s="10" t="s">
        <v>11866</v>
      </c>
      <c r="F6882" s="10" t="s">
        <v>84</v>
      </c>
      <c r="G6882" s="10" t="s">
        <v>85</v>
      </c>
    </row>
    <row r="6883" spans="1:7" hidden="1" x14ac:dyDescent="0.25">
      <c r="A6883" s="10" t="s">
        <v>10988</v>
      </c>
      <c r="B6883" s="10" t="s">
        <v>6700</v>
      </c>
      <c r="C6883" s="10" t="s">
        <v>118</v>
      </c>
      <c r="D6883" s="10" t="s">
        <v>11865</v>
      </c>
      <c r="E6883" s="10" t="s">
        <v>11866</v>
      </c>
      <c r="F6883" s="10" t="s">
        <v>84</v>
      </c>
      <c r="G6883" s="10" t="s">
        <v>85</v>
      </c>
    </row>
    <row r="6884" spans="1:7" hidden="1" x14ac:dyDescent="0.25">
      <c r="A6884" s="10" t="s">
        <v>10988</v>
      </c>
      <c r="B6884" s="10" t="s">
        <v>6700</v>
      </c>
      <c r="C6884" s="10" t="s">
        <v>118</v>
      </c>
      <c r="D6884" s="10" t="s">
        <v>11867</v>
      </c>
      <c r="E6884" s="10" t="s">
        <v>11868</v>
      </c>
      <c r="F6884" s="10" t="s">
        <v>84</v>
      </c>
      <c r="G6884" s="10" t="s">
        <v>85</v>
      </c>
    </row>
    <row r="6885" spans="1:7" hidden="1" x14ac:dyDescent="0.25">
      <c r="A6885" s="10" t="s">
        <v>10988</v>
      </c>
      <c r="B6885" s="10" t="s">
        <v>6700</v>
      </c>
      <c r="C6885" s="10" t="s">
        <v>118</v>
      </c>
      <c r="D6885" s="10" t="s">
        <v>11867</v>
      </c>
      <c r="E6885" s="10" t="s">
        <v>11868</v>
      </c>
      <c r="F6885" s="10" t="s">
        <v>84</v>
      </c>
      <c r="G6885" s="10" t="s">
        <v>85</v>
      </c>
    </row>
    <row r="6886" spans="1:7" hidden="1" x14ac:dyDescent="0.25">
      <c r="A6886" s="10" t="s">
        <v>10988</v>
      </c>
      <c r="B6886" s="10" t="s">
        <v>6700</v>
      </c>
      <c r="C6886" s="10" t="s">
        <v>118</v>
      </c>
      <c r="D6886" s="10" t="s">
        <v>11869</v>
      </c>
      <c r="E6886" s="10" t="s">
        <v>11870</v>
      </c>
      <c r="F6886" s="10" t="s">
        <v>84</v>
      </c>
      <c r="G6886" s="10" t="s">
        <v>85</v>
      </c>
    </row>
    <row r="6887" spans="1:7" hidden="1" x14ac:dyDescent="0.25">
      <c r="A6887" s="10" t="s">
        <v>10988</v>
      </c>
      <c r="B6887" s="10" t="s">
        <v>6700</v>
      </c>
      <c r="C6887" s="10" t="s">
        <v>118</v>
      </c>
      <c r="D6887" s="10" t="s">
        <v>11871</v>
      </c>
      <c r="E6887" s="10" t="s">
        <v>11872</v>
      </c>
      <c r="F6887" s="10" t="s">
        <v>84</v>
      </c>
      <c r="G6887" s="10" t="s">
        <v>85</v>
      </c>
    </row>
    <row r="6888" spans="1:7" hidden="1" x14ac:dyDescent="0.25">
      <c r="A6888" s="10" t="s">
        <v>10988</v>
      </c>
      <c r="B6888" s="10" t="s">
        <v>6700</v>
      </c>
      <c r="C6888" s="10" t="s">
        <v>118</v>
      </c>
      <c r="D6888" s="10" t="s">
        <v>11873</v>
      </c>
      <c r="E6888" s="10" t="s">
        <v>11874</v>
      </c>
      <c r="F6888" s="10" t="s">
        <v>84</v>
      </c>
      <c r="G6888" s="10" t="s">
        <v>85</v>
      </c>
    </row>
    <row r="6889" spans="1:7" hidden="1" x14ac:dyDescent="0.25">
      <c r="A6889" s="10" t="s">
        <v>10988</v>
      </c>
      <c r="B6889" s="10" t="s">
        <v>6700</v>
      </c>
      <c r="C6889" s="10" t="s">
        <v>118</v>
      </c>
      <c r="D6889" s="10" t="s">
        <v>11875</v>
      </c>
      <c r="E6889" s="10" t="s">
        <v>11876</v>
      </c>
      <c r="F6889" s="10" t="s">
        <v>84</v>
      </c>
      <c r="G6889" s="10" t="s">
        <v>85</v>
      </c>
    </row>
    <row r="6890" spans="1:7" hidden="1" x14ac:dyDescent="0.25">
      <c r="A6890" s="10" t="s">
        <v>10988</v>
      </c>
      <c r="B6890" s="10" t="s">
        <v>6700</v>
      </c>
      <c r="C6890" s="10" t="s">
        <v>118</v>
      </c>
      <c r="D6890" s="10" t="s">
        <v>11877</v>
      </c>
      <c r="E6890" s="10" t="s">
        <v>11878</v>
      </c>
      <c r="F6890" s="10" t="s">
        <v>84</v>
      </c>
      <c r="G6890" s="10" t="s">
        <v>85</v>
      </c>
    </row>
    <row r="6891" spans="1:7" hidden="1" x14ac:dyDescent="0.25">
      <c r="A6891" s="10" t="s">
        <v>10988</v>
      </c>
      <c r="B6891" s="10" t="s">
        <v>6700</v>
      </c>
      <c r="C6891" s="10" t="s">
        <v>118</v>
      </c>
      <c r="D6891" s="10" t="s">
        <v>11879</v>
      </c>
      <c r="E6891" s="10" t="s">
        <v>11880</v>
      </c>
      <c r="F6891" s="10" t="s">
        <v>84</v>
      </c>
      <c r="G6891" s="10" t="s">
        <v>85</v>
      </c>
    </row>
    <row r="6892" spans="1:7" hidden="1" x14ac:dyDescent="0.25">
      <c r="A6892" s="10" t="s">
        <v>10988</v>
      </c>
      <c r="B6892" s="10" t="s">
        <v>6700</v>
      </c>
      <c r="C6892" s="10" t="s">
        <v>118</v>
      </c>
      <c r="D6892" s="10" t="s">
        <v>11881</v>
      </c>
      <c r="E6892" s="10" t="s">
        <v>11882</v>
      </c>
      <c r="F6892" s="10" t="s">
        <v>84</v>
      </c>
      <c r="G6892" s="10" t="s">
        <v>85</v>
      </c>
    </row>
    <row r="6893" spans="1:7" hidden="1" x14ac:dyDescent="0.25">
      <c r="A6893" s="10" t="s">
        <v>10988</v>
      </c>
      <c r="B6893" s="10" t="s">
        <v>6700</v>
      </c>
      <c r="C6893" s="10" t="s">
        <v>118</v>
      </c>
      <c r="D6893" s="10" t="s">
        <v>11883</v>
      </c>
      <c r="E6893" s="10" t="s">
        <v>11884</v>
      </c>
      <c r="F6893" s="10" t="s">
        <v>84</v>
      </c>
      <c r="G6893" s="10" t="s">
        <v>85</v>
      </c>
    </row>
    <row r="6894" spans="1:7" hidden="1" x14ac:dyDescent="0.25">
      <c r="A6894" s="10" t="s">
        <v>10988</v>
      </c>
      <c r="B6894" s="10" t="s">
        <v>6700</v>
      </c>
      <c r="C6894" s="10" t="s">
        <v>118</v>
      </c>
      <c r="D6894" s="10" t="s">
        <v>11885</v>
      </c>
      <c r="E6894" s="10" t="s">
        <v>11886</v>
      </c>
      <c r="F6894" s="10" t="s">
        <v>84</v>
      </c>
      <c r="G6894" s="10" t="s">
        <v>85</v>
      </c>
    </row>
    <row r="6895" spans="1:7" hidden="1" x14ac:dyDescent="0.25">
      <c r="A6895" s="10" t="s">
        <v>10988</v>
      </c>
      <c r="B6895" s="10" t="s">
        <v>6700</v>
      </c>
      <c r="C6895" s="10" t="s">
        <v>118</v>
      </c>
      <c r="D6895" s="10" t="s">
        <v>11887</v>
      </c>
      <c r="E6895" s="10" t="s">
        <v>11888</v>
      </c>
      <c r="F6895" s="10" t="s">
        <v>84</v>
      </c>
      <c r="G6895" s="10" t="s">
        <v>85</v>
      </c>
    </row>
    <row r="6896" spans="1:7" hidden="1" x14ac:dyDescent="0.25">
      <c r="A6896" s="10" t="s">
        <v>10988</v>
      </c>
      <c r="B6896" s="10" t="s">
        <v>6700</v>
      </c>
      <c r="C6896" s="10" t="s">
        <v>118</v>
      </c>
      <c r="D6896" s="10" t="s">
        <v>11889</v>
      </c>
      <c r="E6896" s="10" t="s">
        <v>11890</v>
      </c>
      <c r="F6896" s="10" t="s">
        <v>84</v>
      </c>
      <c r="G6896" s="10" t="s">
        <v>85</v>
      </c>
    </row>
    <row r="6897" spans="1:7" hidden="1" x14ac:dyDescent="0.25">
      <c r="A6897" s="10" t="s">
        <v>10988</v>
      </c>
      <c r="B6897" s="10" t="s">
        <v>6700</v>
      </c>
      <c r="C6897" s="10" t="s">
        <v>118</v>
      </c>
      <c r="D6897" s="10" t="s">
        <v>11891</v>
      </c>
      <c r="E6897" s="10" t="s">
        <v>11892</v>
      </c>
      <c r="F6897" s="10" t="s">
        <v>84</v>
      </c>
      <c r="G6897" s="10" t="s">
        <v>85</v>
      </c>
    </row>
    <row r="6898" spans="1:7" hidden="1" x14ac:dyDescent="0.25">
      <c r="A6898" s="10" t="s">
        <v>10988</v>
      </c>
      <c r="B6898" s="10" t="s">
        <v>6700</v>
      </c>
      <c r="C6898" s="10" t="s">
        <v>118</v>
      </c>
      <c r="D6898" s="10" t="s">
        <v>11893</v>
      </c>
      <c r="E6898" s="10" t="s">
        <v>11894</v>
      </c>
      <c r="F6898" s="10" t="s">
        <v>84</v>
      </c>
      <c r="G6898" s="10" t="s">
        <v>85</v>
      </c>
    </row>
    <row r="6899" spans="1:7" hidden="1" x14ac:dyDescent="0.25">
      <c r="A6899" s="10" t="s">
        <v>10988</v>
      </c>
      <c r="B6899" s="10" t="s">
        <v>6700</v>
      </c>
      <c r="C6899" s="10" t="s">
        <v>118</v>
      </c>
      <c r="D6899" s="10" t="s">
        <v>11895</v>
      </c>
      <c r="E6899" s="10" t="s">
        <v>11896</v>
      </c>
      <c r="F6899" s="10" t="s">
        <v>84</v>
      </c>
      <c r="G6899" s="10" t="s">
        <v>85</v>
      </c>
    </row>
    <row r="6900" spans="1:7" hidden="1" x14ac:dyDescent="0.25">
      <c r="A6900" s="10" t="s">
        <v>10988</v>
      </c>
      <c r="B6900" s="10" t="s">
        <v>6700</v>
      </c>
      <c r="C6900" s="10" t="s">
        <v>118</v>
      </c>
      <c r="D6900" s="10" t="s">
        <v>11897</v>
      </c>
      <c r="E6900" s="10" t="s">
        <v>11898</v>
      </c>
      <c r="F6900" s="10" t="s">
        <v>84</v>
      </c>
      <c r="G6900" s="10" t="s">
        <v>85</v>
      </c>
    </row>
    <row r="6901" spans="1:7" hidden="1" x14ac:dyDescent="0.25">
      <c r="A6901" s="10" t="s">
        <v>10988</v>
      </c>
      <c r="B6901" s="10" t="s">
        <v>6700</v>
      </c>
      <c r="C6901" s="10" t="s">
        <v>118</v>
      </c>
      <c r="D6901" s="10" t="s">
        <v>11899</v>
      </c>
      <c r="E6901" s="10" t="s">
        <v>11900</v>
      </c>
      <c r="F6901" s="10" t="s">
        <v>84</v>
      </c>
      <c r="G6901" s="10" t="s">
        <v>85</v>
      </c>
    </row>
    <row r="6902" spans="1:7" hidden="1" x14ac:dyDescent="0.25">
      <c r="A6902" s="10" t="s">
        <v>10988</v>
      </c>
      <c r="B6902" s="10" t="s">
        <v>6700</v>
      </c>
      <c r="C6902" s="10" t="s">
        <v>118</v>
      </c>
      <c r="D6902" s="10" t="s">
        <v>11901</v>
      </c>
      <c r="E6902" s="10" t="s">
        <v>11902</v>
      </c>
      <c r="F6902" s="10" t="s">
        <v>84</v>
      </c>
      <c r="G6902" s="10" t="s">
        <v>85</v>
      </c>
    </row>
    <row r="6903" spans="1:7" hidden="1" x14ac:dyDescent="0.25">
      <c r="A6903" s="10" t="s">
        <v>10988</v>
      </c>
      <c r="B6903" s="10" t="s">
        <v>6700</v>
      </c>
      <c r="C6903" s="10" t="s">
        <v>118</v>
      </c>
      <c r="D6903" s="10" t="s">
        <v>11903</v>
      </c>
      <c r="E6903" s="10" t="s">
        <v>11904</v>
      </c>
      <c r="F6903" s="10" t="s">
        <v>84</v>
      </c>
      <c r="G6903" s="10" t="s">
        <v>85</v>
      </c>
    </row>
    <row r="6904" spans="1:7" hidden="1" x14ac:dyDescent="0.25">
      <c r="A6904" s="10" t="s">
        <v>10988</v>
      </c>
      <c r="B6904" s="10" t="s">
        <v>6700</v>
      </c>
      <c r="C6904" s="10" t="s">
        <v>118</v>
      </c>
      <c r="D6904" s="10" t="s">
        <v>11905</v>
      </c>
      <c r="E6904" s="10" t="s">
        <v>11906</v>
      </c>
      <c r="F6904" s="10" t="s">
        <v>84</v>
      </c>
      <c r="G6904" s="10" t="s">
        <v>85</v>
      </c>
    </row>
    <row r="6905" spans="1:7" hidden="1" x14ac:dyDescent="0.25">
      <c r="A6905" s="10" t="s">
        <v>10988</v>
      </c>
      <c r="B6905" s="10" t="s">
        <v>6700</v>
      </c>
      <c r="C6905" s="10" t="s">
        <v>118</v>
      </c>
      <c r="D6905" s="10" t="s">
        <v>11907</v>
      </c>
      <c r="E6905" s="10" t="s">
        <v>11908</v>
      </c>
      <c r="F6905" s="10" t="s">
        <v>84</v>
      </c>
      <c r="G6905" s="10" t="s">
        <v>85</v>
      </c>
    </row>
    <row r="6906" spans="1:7" hidden="1" x14ac:dyDescent="0.25">
      <c r="A6906" s="10" t="s">
        <v>10988</v>
      </c>
      <c r="B6906" s="10" t="s">
        <v>6700</v>
      </c>
      <c r="C6906" s="10" t="s">
        <v>118</v>
      </c>
      <c r="D6906" s="10" t="s">
        <v>11909</v>
      </c>
      <c r="E6906" s="10" t="s">
        <v>11910</v>
      </c>
      <c r="F6906" s="10" t="s">
        <v>84</v>
      </c>
      <c r="G6906" s="10" t="s">
        <v>85</v>
      </c>
    </row>
    <row r="6907" spans="1:7" hidden="1" x14ac:dyDescent="0.25">
      <c r="A6907" s="10" t="s">
        <v>10988</v>
      </c>
      <c r="B6907" s="10" t="s">
        <v>6700</v>
      </c>
      <c r="C6907" s="10" t="s">
        <v>118</v>
      </c>
      <c r="D6907" s="10" t="s">
        <v>11911</v>
      </c>
      <c r="E6907" s="10" t="s">
        <v>11912</v>
      </c>
      <c r="F6907" s="10" t="s">
        <v>84</v>
      </c>
      <c r="G6907" s="10" t="s">
        <v>85</v>
      </c>
    </row>
    <row r="6908" spans="1:7" hidden="1" x14ac:dyDescent="0.25">
      <c r="A6908" s="10" t="s">
        <v>10988</v>
      </c>
      <c r="B6908" s="10" t="s">
        <v>6700</v>
      </c>
      <c r="C6908" s="10" t="s">
        <v>118</v>
      </c>
      <c r="D6908" s="10" t="s">
        <v>11913</v>
      </c>
      <c r="E6908" s="10" t="s">
        <v>11914</v>
      </c>
      <c r="F6908" s="10" t="s">
        <v>84</v>
      </c>
      <c r="G6908" s="10" t="s">
        <v>85</v>
      </c>
    </row>
    <row r="6909" spans="1:7" hidden="1" x14ac:dyDescent="0.25">
      <c r="A6909" s="10" t="s">
        <v>10988</v>
      </c>
      <c r="B6909" s="10" t="s">
        <v>6700</v>
      </c>
      <c r="C6909" s="10" t="s">
        <v>118</v>
      </c>
      <c r="D6909" s="10" t="s">
        <v>11915</v>
      </c>
      <c r="E6909" s="10" t="s">
        <v>11916</v>
      </c>
      <c r="F6909" s="10" t="s">
        <v>84</v>
      </c>
      <c r="G6909" s="10" t="s">
        <v>85</v>
      </c>
    </row>
    <row r="6910" spans="1:7" hidden="1" x14ac:dyDescent="0.25">
      <c r="A6910" s="10" t="s">
        <v>10988</v>
      </c>
      <c r="B6910" s="10" t="s">
        <v>6700</v>
      </c>
      <c r="C6910" s="10" t="s">
        <v>118</v>
      </c>
      <c r="D6910" s="10" t="s">
        <v>11917</v>
      </c>
      <c r="E6910" s="10" t="s">
        <v>11918</v>
      </c>
      <c r="F6910" s="10" t="s">
        <v>84</v>
      </c>
      <c r="G6910" s="10" t="s">
        <v>85</v>
      </c>
    </row>
    <row r="6911" spans="1:7" hidden="1" x14ac:dyDescent="0.25">
      <c r="A6911" s="10" t="s">
        <v>10988</v>
      </c>
      <c r="B6911" s="10" t="s">
        <v>6700</v>
      </c>
      <c r="C6911" s="10" t="s">
        <v>118</v>
      </c>
      <c r="D6911" s="10" t="s">
        <v>11919</v>
      </c>
      <c r="E6911" s="10" t="s">
        <v>11920</v>
      </c>
      <c r="F6911" s="10" t="s">
        <v>84</v>
      </c>
      <c r="G6911" s="10" t="s">
        <v>85</v>
      </c>
    </row>
    <row r="6912" spans="1:7" hidden="1" x14ac:dyDescent="0.25">
      <c r="A6912" s="10" t="s">
        <v>10988</v>
      </c>
      <c r="B6912" s="10" t="s">
        <v>6700</v>
      </c>
      <c r="C6912" s="10" t="s">
        <v>118</v>
      </c>
      <c r="D6912" s="10" t="s">
        <v>11921</v>
      </c>
      <c r="E6912" s="10" t="s">
        <v>11922</v>
      </c>
      <c r="F6912" s="10" t="s">
        <v>84</v>
      </c>
      <c r="G6912" s="10" t="s">
        <v>85</v>
      </c>
    </row>
    <row r="6913" spans="1:7" hidden="1" x14ac:dyDescent="0.25">
      <c r="A6913" s="10" t="s">
        <v>10988</v>
      </c>
      <c r="B6913" s="10" t="s">
        <v>6700</v>
      </c>
      <c r="C6913" s="10" t="s">
        <v>118</v>
      </c>
      <c r="D6913" s="10" t="s">
        <v>11923</v>
      </c>
      <c r="E6913" s="10" t="s">
        <v>11924</v>
      </c>
      <c r="F6913" s="10" t="s">
        <v>84</v>
      </c>
      <c r="G6913" s="10" t="s">
        <v>85</v>
      </c>
    </row>
    <row r="6914" spans="1:7" hidden="1" x14ac:dyDescent="0.25">
      <c r="A6914" s="10" t="s">
        <v>10988</v>
      </c>
      <c r="B6914" s="10" t="s">
        <v>6700</v>
      </c>
      <c r="C6914" s="10" t="s">
        <v>118</v>
      </c>
      <c r="D6914" s="10" t="s">
        <v>11925</v>
      </c>
      <c r="E6914" s="10" t="s">
        <v>11926</v>
      </c>
      <c r="F6914" s="10" t="s">
        <v>84</v>
      </c>
      <c r="G6914" s="10" t="s">
        <v>85</v>
      </c>
    </row>
    <row r="6915" spans="1:7" hidden="1" x14ac:dyDescent="0.25">
      <c r="A6915" s="10" t="s">
        <v>10988</v>
      </c>
      <c r="B6915" s="10" t="s">
        <v>6700</v>
      </c>
      <c r="C6915" s="10" t="s">
        <v>118</v>
      </c>
      <c r="D6915" s="10" t="s">
        <v>11927</v>
      </c>
      <c r="E6915" s="10" t="s">
        <v>11928</v>
      </c>
      <c r="F6915" s="10" t="s">
        <v>84</v>
      </c>
      <c r="G6915" s="10" t="s">
        <v>85</v>
      </c>
    </row>
    <row r="6916" spans="1:7" hidden="1" x14ac:dyDescent="0.25">
      <c r="A6916" s="10" t="s">
        <v>10988</v>
      </c>
      <c r="B6916" s="10" t="s">
        <v>6700</v>
      </c>
      <c r="C6916" s="10" t="s">
        <v>118</v>
      </c>
      <c r="D6916" s="10" t="s">
        <v>11929</v>
      </c>
      <c r="E6916" s="10" t="s">
        <v>11930</v>
      </c>
      <c r="F6916" s="10" t="s">
        <v>84</v>
      </c>
      <c r="G6916" s="10" t="s">
        <v>85</v>
      </c>
    </row>
    <row r="6917" spans="1:7" hidden="1" x14ac:dyDescent="0.25">
      <c r="A6917" s="10" t="s">
        <v>10988</v>
      </c>
      <c r="B6917" s="10" t="s">
        <v>6700</v>
      </c>
      <c r="C6917" s="10" t="s">
        <v>118</v>
      </c>
      <c r="D6917" s="10" t="s">
        <v>11931</v>
      </c>
      <c r="E6917" s="10" t="s">
        <v>11932</v>
      </c>
      <c r="F6917" s="10" t="s">
        <v>84</v>
      </c>
      <c r="G6917" s="10" t="s">
        <v>85</v>
      </c>
    </row>
    <row r="6918" spans="1:7" hidden="1" x14ac:dyDescent="0.25">
      <c r="A6918" s="10" t="s">
        <v>10988</v>
      </c>
      <c r="B6918" s="10" t="s">
        <v>6700</v>
      </c>
      <c r="C6918" s="10" t="s">
        <v>118</v>
      </c>
      <c r="D6918" s="10" t="s">
        <v>11933</v>
      </c>
      <c r="E6918" s="10" t="s">
        <v>11934</v>
      </c>
      <c r="F6918" s="10" t="s">
        <v>84</v>
      </c>
      <c r="G6918" s="10" t="s">
        <v>85</v>
      </c>
    </row>
    <row r="6919" spans="1:7" hidden="1" x14ac:dyDescent="0.25">
      <c r="A6919" s="10" t="s">
        <v>10988</v>
      </c>
      <c r="B6919" s="10" t="s">
        <v>6700</v>
      </c>
      <c r="C6919" s="10" t="s">
        <v>118</v>
      </c>
      <c r="D6919" s="10" t="s">
        <v>11935</v>
      </c>
      <c r="E6919" s="10" t="s">
        <v>11936</v>
      </c>
      <c r="F6919" s="10" t="s">
        <v>84</v>
      </c>
      <c r="G6919" s="10" t="s">
        <v>85</v>
      </c>
    </row>
    <row r="6920" spans="1:7" hidden="1" x14ac:dyDescent="0.25">
      <c r="A6920" s="10" t="s">
        <v>10988</v>
      </c>
      <c r="B6920" s="10" t="s">
        <v>6700</v>
      </c>
      <c r="C6920" s="10" t="s">
        <v>118</v>
      </c>
      <c r="D6920" s="10" t="s">
        <v>11937</v>
      </c>
      <c r="E6920" s="10" t="s">
        <v>11938</v>
      </c>
      <c r="F6920" s="10" t="s">
        <v>84</v>
      </c>
      <c r="G6920" s="10" t="s">
        <v>85</v>
      </c>
    </row>
    <row r="6921" spans="1:7" hidden="1" x14ac:dyDescent="0.25">
      <c r="A6921" s="10" t="s">
        <v>10988</v>
      </c>
      <c r="B6921" s="10" t="s">
        <v>6700</v>
      </c>
      <c r="C6921" s="10" t="s">
        <v>118</v>
      </c>
      <c r="D6921" s="10" t="s">
        <v>11939</v>
      </c>
      <c r="E6921" s="10" t="s">
        <v>11940</v>
      </c>
      <c r="F6921" s="10" t="s">
        <v>84</v>
      </c>
      <c r="G6921" s="10" t="s">
        <v>85</v>
      </c>
    </row>
    <row r="6922" spans="1:7" hidden="1" x14ac:dyDescent="0.25">
      <c r="A6922" s="10" t="s">
        <v>10988</v>
      </c>
      <c r="B6922" s="10" t="s">
        <v>6700</v>
      </c>
      <c r="C6922" s="10" t="s">
        <v>118</v>
      </c>
      <c r="D6922" s="10" t="s">
        <v>11941</v>
      </c>
      <c r="E6922" s="10" t="s">
        <v>11942</v>
      </c>
      <c r="F6922" s="10" t="s">
        <v>84</v>
      </c>
      <c r="G6922" s="10" t="s">
        <v>85</v>
      </c>
    </row>
    <row r="6923" spans="1:7" hidden="1" x14ac:dyDescent="0.25">
      <c r="A6923" s="10" t="s">
        <v>10988</v>
      </c>
      <c r="B6923" s="10" t="s">
        <v>6700</v>
      </c>
      <c r="C6923" s="10" t="s">
        <v>118</v>
      </c>
      <c r="D6923" s="10" t="s">
        <v>11943</v>
      </c>
      <c r="E6923" s="10" t="s">
        <v>11944</v>
      </c>
      <c r="F6923" s="10" t="s">
        <v>84</v>
      </c>
      <c r="G6923" s="10" t="s">
        <v>85</v>
      </c>
    </row>
    <row r="6924" spans="1:7" hidden="1" x14ac:dyDescent="0.25">
      <c r="A6924" s="10" t="s">
        <v>10988</v>
      </c>
      <c r="B6924" s="10" t="s">
        <v>6700</v>
      </c>
      <c r="C6924" s="10" t="s">
        <v>118</v>
      </c>
      <c r="D6924" s="10" t="s">
        <v>11945</v>
      </c>
      <c r="E6924" s="10" t="s">
        <v>11946</v>
      </c>
      <c r="F6924" s="10" t="s">
        <v>84</v>
      </c>
      <c r="G6924" s="10" t="s">
        <v>85</v>
      </c>
    </row>
    <row r="6925" spans="1:7" hidden="1" x14ac:dyDescent="0.25">
      <c r="A6925" s="10" t="s">
        <v>10988</v>
      </c>
      <c r="B6925" s="10" t="s">
        <v>6700</v>
      </c>
      <c r="C6925" s="10" t="s">
        <v>118</v>
      </c>
      <c r="D6925" s="10" t="s">
        <v>11947</v>
      </c>
      <c r="E6925" s="10" t="s">
        <v>11948</v>
      </c>
      <c r="F6925" s="10" t="s">
        <v>84</v>
      </c>
      <c r="G6925" s="10" t="s">
        <v>85</v>
      </c>
    </row>
    <row r="6926" spans="1:7" hidden="1" x14ac:dyDescent="0.25">
      <c r="A6926" s="10" t="s">
        <v>10988</v>
      </c>
      <c r="B6926" s="10" t="s">
        <v>6700</v>
      </c>
      <c r="C6926" s="10" t="s">
        <v>118</v>
      </c>
      <c r="D6926" s="10" t="s">
        <v>11949</v>
      </c>
      <c r="E6926" s="10" t="s">
        <v>11950</v>
      </c>
      <c r="F6926" s="10" t="s">
        <v>84</v>
      </c>
      <c r="G6926" s="10" t="s">
        <v>85</v>
      </c>
    </row>
    <row r="6927" spans="1:7" hidden="1" x14ac:dyDescent="0.25">
      <c r="A6927" s="10" t="s">
        <v>10988</v>
      </c>
      <c r="B6927" s="10" t="s">
        <v>6700</v>
      </c>
      <c r="C6927" s="10" t="s">
        <v>118</v>
      </c>
      <c r="D6927" s="10" t="s">
        <v>11951</v>
      </c>
      <c r="E6927" s="10" t="s">
        <v>11952</v>
      </c>
      <c r="F6927" s="10" t="s">
        <v>84</v>
      </c>
      <c r="G6927" s="10" t="s">
        <v>85</v>
      </c>
    </row>
    <row r="6928" spans="1:7" hidden="1" x14ac:dyDescent="0.25">
      <c r="A6928" s="10" t="s">
        <v>10988</v>
      </c>
      <c r="B6928" s="10" t="s">
        <v>6700</v>
      </c>
      <c r="C6928" s="10" t="s">
        <v>118</v>
      </c>
      <c r="D6928" s="10" t="s">
        <v>11953</v>
      </c>
      <c r="E6928" s="10" t="s">
        <v>11954</v>
      </c>
      <c r="F6928" s="10" t="s">
        <v>84</v>
      </c>
      <c r="G6928" s="10" t="s">
        <v>85</v>
      </c>
    </row>
    <row r="6929" spans="1:7" hidden="1" x14ac:dyDescent="0.25">
      <c r="A6929" s="10" t="s">
        <v>10988</v>
      </c>
      <c r="B6929" s="10" t="s">
        <v>6700</v>
      </c>
      <c r="C6929" s="10" t="s">
        <v>118</v>
      </c>
      <c r="D6929" s="10" t="s">
        <v>11955</v>
      </c>
      <c r="E6929" s="10" t="s">
        <v>11956</v>
      </c>
      <c r="F6929" s="10" t="s">
        <v>84</v>
      </c>
      <c r="G6929" s="10" t="s">
        <v>85</v>
      </c>
    </row>
    <row r="6930" spans="1:7" hidden="1" x14ac:dyDescent="0.25">
      <c r="A6930" s="10" t="s">
        <v>10988</v>
      </c>
      <c r="B6930" s="10" t="s">
        <v>6700</v>
      </c>
      <c r="C6930" s="10" t="s">
        <v>118</v>
      </c>
      <c r="D6930" s="10" t="s">
        <v>11957</v>
      </c>
      <c r="E6930" s="10" t="s">
        <v>11958</v>
      </c>
      <c r="F6930" s="10" t="s">
        <v>84</v>
      </c>
      <c r="G6930" s="10" t="s">
        <v>85</v>
      </c>
    </row>
    <row r="6931" spans="1:7" hidden="1" x14ac:dyDescent="0.25">
      <c r="A6931" s="10" t="s">
        <v>10988</v>
      </c>
      <c r="B6931" s="10" t="s">
        <v>6700</v>
      </c>
      <c r="C6931" s="10" t="s">
        <v>118</v>
      </c>
      <c r="D6931" s="10" t="s">
        <v>11959</v>
      </c>
      <c r="E6931" s="10" t="s">
        <v>11960</v>
      </c>
      <c r="F6931" s="10" t="s">
        <v>84</v>
      </c>
      <c r="G6931" s="10" t="s">
        <v>85</v>
      </c>
    </row>
    <row r="6932" spans="1:7" hidden="1" x14ac:dyDescent="0.25">
      <c r="A6932" s="10" t="s">
        <v>10988</v>
      </c>
      <c r="B6932" s="10" t="s">
        <v>6700</v>
      </c>
      <c r="C6932" s="10" t="s">
        <v>118</v>
      </c>
      <c r="D6932" s="10" t="s">
        <v>11961</v>
      </c>
      <c r="E6932" s="10" t="s">
        <v>11962</v>
      </c>
      <c r="F6932" s="10" t="s">
        <v>84</v>
      </c>
      <c r="G6932" s="10" t="s">
        <v>85</v>
      </c>
    </row>
    <row r="6933" spans="1:7" hidden="1" x14ac:dyDescent="0.25">
      <c r="A6933" s="10" t="s">
        <v>10988</v>
      </c>
      <c r="B6933" s="10" t="s">
        <v>6700</v>
      </c>
      <c r="C6933" s="10" t="s">
        <v>118</v>
      </c>
      <c r="D6933" s="10" t="s">
        <v>11963</v>
      </c>
      <c r="E6933" s="10" t="s">
        <v>11964</v>
      </c>
      <c r="F6933" s="10" t="s">
        <v>84</v>
      </c>
      <c r="G6933" s="10" t="s">
        <v>85</v>
      </c>
    </row>
    <row r="6934" spans="1:7" hidden="1" x14ac:dyDescent="0.25">
      <c r="A6934" s="10" t="s">
        <v>10988</v>
      </c>
      <c r="B6934" s="10" t="s">
        <v>6700</v>
      </c>
      <c r="C6934" s="10" t="s">
        <v>118</v>
      </c>
      <c r="D6934" s="10" t="s">
        <v>11965</v>
      </c>
      <c r="E6934" s="10" t="s">
        <v>11966</v>
      </c>
      <c r="F6934" s="10" t="s">
        <v>84</v>
      </c>
      <c r="G6934" s="10" t="s">
        <v>85</v>
      </c>
    </row>
    <row r="6935" spans="1:7" hidden="1" x14ac:dyDescent="0.25">
      <c r="A6935" s="10" t="s">
        <v>10988</v>
      </c>
      <c r="B6935" s="10" t="s">
        <v>6700</v>
      </c>
      <c r="C6935" s="10" t="s">
        <v>118</v>
      </c>
      <c r="D6935" s="10" t="s">
        <v>11967</v>
      </c>
      <c r="E6935" s="10" t="s">
        <v>11968</v>
      </c>
      <c r="F6935" s="10" t="s">
        <v>84</v>
      </c>
      <c r="G6935" s="10" t="s">
        <v>85</v>
      </c>
    </row>
    <row r="6936" spans="1:7" hidden="1" x14ac:dyDescent="0.25">
      <c r="A6936" s="10" t="s">
        <v>10988</v>
      </c>
      <c r="B6936" s="10" t="s">
        <v>6700</v>
      </c>
      <c r="C6936" s="10" t="s">
        <v>118</v>
      </c>
      <c r="D6936" s="10" t="s">
        <v>11969</v>
      </c>
      <c r="E6936" s="10" t="s">
        <v>11970</v>
      </c>
      <c r="F6936" s="10" t="s">
        <v>84</v>
      </c>
      <c r="G6936" s="10" t="s">
        <v>85</v>
      </c>
    </row>
    <row r="6937" spans="1:7" hidden="1" x14ac:dyDescent="0.25">
      <c r="A6937" s="10" t="s">
        <v>10988</v>
      </c>
      <c r="B6937" s="10" t="s">
        <v>6700</v>
      </c>
      <c r="C6937" s="10" t="s">
        <v>118</v>
      </c>
      <c r="D6937" s="10" t="s">
        <v>11971</v>
      </c>
      <c r="E6937" s="10" t="s">
        <v>11972</v>
      </c>
      <c r="F6937" s="10" t="s">
        <v>84</v>
      </c>
      <c r="G6937" s="10" t="s">
        <v>85</v>
      </c>
    </row>
    <row r="6938" spans="1:7" hidden="1" x14ac:dyDescent="0.25">
      <c r="A6938" s="10" t="s">
        <v>10988</v>
      </c>
      <c r="B6938" s="10" t="s">
        <v>6700</v>
      </c>
      <c r="C6938" s="10" t="s">
        <v>118</v>
      </c>
      <c r="D6938" s="10" t="s">
        <v>11973</v>
      </c>
      <c r="E6938" s="10" t="s">
        <v>11974</v>
      </c>
      <c r="F6938" s="10" t="s">
        <v>84</v>
      </c>
      <c r="G6938" s="10" t="s">
        <v>85</v>
      </c>
    </row>
    <row r="6939" spans="1:7" hidden="1" x14ac:dyDescent="0.25">
      <c r="A6939" s="10" t="s">
        <v>10988</v>
      </c>
      <c r="B6939" s="10" t="s">
        <v>6700</v>
      </c>
      <c r="C6939" s="10" t="s">
        <v>118</v>
      </c>
      <c r="D6939" s="10" t="s">
        <v>11975</v>
      </c>
      <c r="E6939" s="10" t="s">
        <v>11976</v>
      </c>
      <c r="F6939" s="10" t="s">
        <v>84</v>
      </c>
      <c r="G6939" s="10" t="s">
        <v>85</v>
      </c>
    </row>
    <row r="6940" spans="1:7" hidden="1" x14ac:dyDescent="0.25">
      <c r="A6940" s="10" t="s">
        <v>10988</v>
      </c>
      <c r="B6940" s="10" t="s">
        <v>6700</v>
      </c>
      <c r="C6940" s="10" t="s">
        <v>118</v>
      </c>
      <c r="D6940" s="10" t="s">
        <v>11977</v>
      </c>
      <c r="E6940" s="10" t="s">
        <v>11978</v>
      </c>
      <c r="F6940" s="10" t="s">
        <v>84</v>
      </c>
      <c r="G6940" s="10" t="s">
        <v>85</v>
      </c>
    </row>
    <row r="6941" spans="1:7" hidden="1" x14ac:dyDescent="0.25">
      <c r="A6941" s="10" t="s">
        <v>10988</v>
      </c>
      <c r="B6941" s="10" t="s">
        <v>6700</v>
      </c>
      <c r="C6941" s="10" t="s">
        <v>118</v>
      </c>
      <c r="D6941" s="10" t="s">
        <v>11979</v>
      </c>
      <c r="E6941" s="10" t="s">
        <v>11980</v>
      </c>
      <c r="F6941" s="10" t="s">
        <v>84</v>
      </c>
      <c r="G6941" s="10" t="s">
        <v>85</v>
      </c>
    </row>
    <row r="6942" spans="1:7" hidden="1" x14ac:dyDescent="0.25">
      <c r="A6942" s="10" t="s">
        <v>10988</v>
      </c>
      <c r="B6942" s="10" t="s">
        <v>6700</v>
      </c>
      <c r="C6942" s="10" t="s">
        <v>118</v>
      </c>
      <c r="D6942" s="10" t="s">
        <v>11981</v>
      </c>
      <c r="E6942" s="10" t="s">
        <v>11982</v>
      </c>
      <c r="F6942" s="10" t="s">
        <v>84</v>
      </c>
      <c r="G6942" s="10" t="s">
        <v>85</v>
      </c>
    </row>
    <row r="6943" spans="1:7" hidden="1" x14ac:dyDescent="0.25">
      <c r="A6943" s="10" t="s">
        <v>10988</v>
      </c>
      <c r="B6943" s="10" t="s">
        <v>6700</v>
      </c>
      <c r="C6943" s="10" t="s">
        <v>118</v>
      </c>
      <c r="D6943" s="10" t="s">
        <v>11983</v>
      </c>
      <c r="E6943" s="10" t="s">
        <v>11984</v>
      </c>
      <c r="F6943" s="10" t="s">
        <v>84</v>
      </c>
      <c r="G6943" s="10" t="s">
        <v>85</v>
      </c>
    </row>
    <row r="6944" spans="1:7" hidden="1" x14ac:dyDescent="0.25">
      <c r="A6944" s="10" t="s">
        <v>10988</v>
      </c>
      <c r="B6944" s="10" t="s">
        <v>6700</v>
      </c>
      <c r="C6944" s="10" t="s">
        <v>118</v>
      </c>
      <c r="D6944" s="10" t="s">
        <v>11985</v>
      </c>
      <c r="E6944" s="10" t="s">
        <v>11986</v>
      </c>
      <c r="F6944" s="10" t="s">
        <v>84</v>
      </c>
      <c r="G6944" s="10" t="s">
        <v>85</v>
      </c>
    </row>
    <row r="6945" spans="1:7" hidden="1" x14ac:dyDescent="0.25">
      <c r="A6945" s="10" t="s">
        <v>10988</v>
      </c>
      <c r="B6945" s="10" t="s">
        <v>6700</v>
      </c>
      <c r="C6945" s="10" t="s">
        <v>118</v>
      </c>
      <c r="D6945" s="10" t="s">
        <v>11987</v>
      </c>
      <c r="E6945" s="10" t="s">
        <v>11988</v>
      </c>
      <c r="F6945" s="10" t="s">
        <v>84</v>
      </c>
      <c r="G6945" s="10" t="s">
        <v>85</v>
      </c>
    </row>
    <row r="6946" spans="1:7" hidden="1" x14ac:dyDescent="0.25">
      <c r="A6946" s="10" t="s">
        <v>10988</v>
      </c>
      <c r="B6946" s="10" t="s">
        <v>6700</v>
      </c>
      <c r="C6946" s="10" t="s">
        <v>118</v>
      </c>
      <c r="D6946" s="10" t="s">
        <v>11989</v>
      </c>
      <c r="E6946" s="10" t="s">
        <v>11990</v>
      </c>
      <c r="F6946" s="10" t="s">
        <v>84</v>
      </c>
      <c r="G6946" s="10" t="s">
        <v>85</v>
      </c>
    </row>
    <row r="6947" spans="1:7" hidden="1" x14ac:dyDescent="0.25">
      <c r="A6947" s="10" t="s">
        <v>10988</v>
      </c>
      <c r="B6947" s="10" t="s">
        <v>6700</v>
      </c>
      <c r="C6947" s="10" t="s">
        <v>118</v>
      </c>
      <c r="D6947" s="10" t="s">
        <v>11991</v>
      </c>
      <c r="E6947" s="10" t="s">
        <v>11992</v>
      </c>
      <c r="F6947" s="10" t="s">
        <v>84</v>
      </c>
      <c r="G6947" s="10" t="s">
        <v>85</v>
      </c>
    </row>
    <row r="6948" spans="1:7" hidden="1" x14ac:dyDescent="0.25">
      <c r="A6948" s="10" t="s">
        <v>10988</v>
      </c>
      <c r="B6948" s="10" t="s">
        <v>6700</v>
      </c>
      <c r="C6948" s="10" t="s">
        <v>118</v>
      </c>
      <c r="D6948" s="10" t="s">
        <v>11993</v>
      </c>
      <c r="E6948" s="10" t="s">
        <v>11994</v>
      </c>
      <c r="F6948" s="10" t="s">
        <v>84</v>
      </c>
      <c r="G6948" s="10" t="s">
        <v>85</v>
      </c>
    </row>
    <row r="6949" spans="1:7" hidden="1" x14ac:dyDescent="0.25">
      <c r="A6949" s="10" t="s">
        <v>10988</v>
      </c>
      <c r="B6949" s="10" t="s">
        <v>6700</v>
      </c>
      <c r="C6949" s="10" t="s">
        <v>118</v>
      </c>
      <c r="D6949" s="10" t="s">
        <v>11995</v>
      </c>
      <c r="E6949" s="10" t="s">
        <v>11996</v>
      </c>
      <c r="F6949" s="10" t="s">
        <v>84</v>
      </c>
      <c r="G6949" s="10" t="s">
        <v>85</v>
      </c>
    </row>
    <row r="6950" spans="1:7" hidden="1" x14ac:dyDescent="0.25">
      <c r="A6950" s="10" t="s">
        <v>10988</v>
      </c>
      <c r="B6950" s="10" t="s">
        <v>6700</v>
      </c>
      <c r="C6950" s="10" t="s">
        <v>118</v>
      </c>
      <c r="D6950" s="10" t="s">
        <v>11997</v>
      </c>
      <c r="E6950" s="10" t="s">
        <v>11998</v>
      </c>
      <c r="F6950" s="10" t="s">
        <v>84</v>
      </c>
      <c r="G6950" s="10" t="s">
        <v>85</v>
      </c>
    </row>
    <row r="6951" spans="1:7" hidden="1" x14ac:dyDescent="0.25">
      <c r="A6951" s="10" t="s">
        <v>10988</v>
      </c>
      <c r="B6951" s="10" t="s">
        <v>6700</v>
      </c>
      <c r="C6951" s="10" t="s">
        <v>118</v>
      </c>
      <c r="D6951" s="10" t="s">
        <v>11999</v>
      </c>
      <c r="E6951" s="10" t="s">
        <v>12000</v>
      </c>
      <c r="F6951" s="10" t="s">
        <v>84</v>
      </c>
      <c r="G6951" s="10" t="s">
        <v>85</v>
      </c>
    </row>
    <row r="6952" spans="1:7" hidden="1" x14ac:dyDescent="0.25">
      <c r="A6952" s="10" t="s">
        <v>10988</v>
      </c>
      <c r="B6952" s="10" t="s">
        <v>6700</v>
      </c>
      <c r="C6952" s="10" t="s">
        <v>118</v>
      </c>
      <c r="D6952" s="10" t="s">
        <v>12001</v>
      </c>
      <c r="E6952" s="10" t="s">
        <v>12002</v>
      </c>
      <c r="F6952" s="10" t="s">
        <v>84</v>
      </c>
      <c r="G6952" s="10" t="s">
        <v>85</v>
      </c>
    </row>
    <row r="6953" spans="1:7" hidden="1" x14ac:dyDescent="0.25">
      <c r="A6953" s="10" t="s">
        <v>10988</v>
      </c>
      <c r="B6953" s="10" t="s">
        <v>6700</v>
      </c>
      <c r="C6953" s="10" t="s">
        <v>118</v>
      </c>
      <c r="D6953" s="10" t="s">
        <v>12003</v>
      </c>
      <c r="E6953" s="10" t="s">
        <v>12004</v>
      </c>
      <c r="F6953" s="10" t="s">
        <v>84</v>
      </c>
      <c r="G6953" s="10" t="s">
        <v>85</v>
      </c>
    </row>
    <row r="6954" spans="1:7" hidden="1" x14ac:dyDescent="0.25">
      <c r="A6954" s="10" t="s">
        <v>10988</v>
      </c>
      <c r="B6954" s="10" t="s">
        <v>6700</v>
      </c>
      <c r="C6954" s="10" t="s">
        <v>118</v>
      </c>
      <c r="D6954" s="10" t="s">
        <v>12005</v>
      </c>
      <c r="E6954" s="10" t="s">
        <v>12006</v>
      </c>
      <c r="F6954" s="10" t="s">
        <v>84</v>
      </c>
      <c r="G6954" s="10" t="s">
        <v>85</v>
      </c>
    </row>
    <row r="6955" spans="1:7" hidden="1" x14ac:dyDescent="0.25">
      <c r="A6955" s="10" t="s">
        <v>10988</v>
      </c>
      <c r="B6955" s="10" t="s">
        <v>6700</v>
      </c>
      <c r="C6955" s="10" t="s">
        <v>118</v>
      </c>
      <c r="D6955" s="10" t="s">
        <v>12007</v>
      </c>
      <c r="E6955" s="10" t="s">
        <v>12008</v>
      </c>
      <c r="F6955" s="10" t="s">
        <v>84</v>
      </c>
      <c r="G6955" s="10" t="s">
        <v>85</v>
      </c>
    </row>
    <row r="6956" spans="1:7" hidden="1" x14ac:dyDescent="0.25">
      <c r="A6956" s="10" t="s">
        <v>10988</v>
      </c>
      <c r="B6956" s="10" t="s">
        <v>6700</v>
      </c>
      <c r="C6956" s="10" t="s">
        <v>118</v>
      </c>
      <c r="D6956" s="10" t="s">
        <v>12009</v>
      </c>
      <c r="E6956" s="10" t="s">
        <v>12010</v>
      </c>
      <c r="F6956" s="10" t="s">
        <v>84</v>
      </c>
      <c r="G6956" s="10" t="s">
        <v>85</v>
      </c>
    </row>
    <row r="6957" spans="1:7" hidden="1" x14ac:dyDescent="0.25">
      <c r="A6957" s="10" t="s">
        <v>10988</v>
      </c>
      <c r="B6957" s="10" t="s">
        <v>6700</v>
      </c>
      <c r="C6957" s="10" t="s">
        <v>118</v>
      </c>
      <c r="D6957" s="10" t="s">
        <v>12011</v>
      </c>
      <c r="E6957" s="10" t="s">
        <v>12012</v>
      </c>
      <c r="F6957" s="10" t="s">
        <v>84</v>
      </c>
      <c r="G6957" s="10" t="s">
        <v>85</v>
      </c>
    </row>
    <row r="6958" spans="1:7" hidden="1" x14ac:dyDescent="0.25">
      <c r="A6958" s="10" t="s">
        <v>10988</v>
      </c>
      <c r="B6958" s="10" t="s">
        <v>6700</v>
      </c>
      <c r="C6958" s="10" t="s">
        <v>118</v>
      </c>
      <c r="D6958" s="10" t="s">
        <v>12013</v>
      </c>
      <c r="E6958" s="10" t="s">
        <v>12014</v>
      </c>
      <c r="F6958" s="10" t="s">
        <v>84</v>
      </c>
      <c r="G6958" s="10" t="s">
        <v>85</v>
      </c>
    </row>
    <row r="6959" spans="1:7" hidden="1" x14ac:dyDescent="0.25">
      <c r="A6959" s="10" t="s">
        <v>10988</v>
      </c>
      <c r="B6959" s="10" t="s">
        <v>6700</v>
      </c>
      <c r="C6959" s="10" t="s">
        <v>118</v>
      </c>
      <c r="D6959" s="10" t="s">
        <v>12015</v>
      </c>
      <c r="E6959" s="10" t="s">
        <v>12016</v>
      </c>
      <c r="F6959" s="10" t="s">
        <v>84</v>
      </c>
      <c r="G6959" s="10" t="s">
        <v>85</v>
      </c>
    </row>
    <row r="6960" spans="1:7" hidden="1" x14ac:dyDescent="0.25">
      <c r="A6960" s="10" t="s">
        <v>10988</v>
      </c>
      <c r="B6960" s="10" t="s">
        <v>6700</v>
      </c>
      <c r="C6960" s="10" t="s">
        <v>118</v>
      </c>
      <c r="D6960" s="10" t="s">
        <v>12017</v>
      </c>
      <c r="E6960" s="10" t="s">
        <v>12018</v>
      </c>
      <c r="F6960" s="10" t="s">
        <v>84</v>
      </c>
      <c r="G6960" s="10" t="s">
        <v>85</v>
      </c>
    </row>
    <row r="6961" spans="1:7" hidden="1" x14ac:dyDescent="0.25">
      <c r="A6961" s="10" t="s">
        <v>10988</v>
      </c>
      <c r="B6961" s="10" t="s">
        <v>6700</v>
      </c>
      <c r="C6961" s="10" t="s">
        <v>118</v>
      </c>
      <c r="D6961" s="10" t="s">
        <v>12019</v>
      </c>
      <c r="E6961" s="10" t="s">
        <v>12020</v>
      </c>
      <c r="F6961" s="10" t="s">
        <v>84</v>
      </c>
      <c r="G6961" s="10" t="s">
        <v>85</v>
      </c>
    </row>
    <row r="6962" spans="1:7" hidden="1" x14ac:dyDescent="0.25">
      <c r="A6962" s="10" t="s">
        <v>10988</v>
      </c>
      <c r="B6962" s="10" t="s">
        <v>6700</v>
      </c>
      <c r="C6962" s="10" t="s">
        <v>118</v>
      </c>
      <c r="D6962" s="10" t="s">
        <v>12021</v>
      </c>
      <c r="E6962" s="10" t="s">
        <v>12022</v>
      </c>
      <c r="F6962" s="10" t="s">
        <v>84</v>
      </c>
      <c r="G6962" s="10" t="s">
        <v>85</v>
      </c>
    </row>
    <row r="6963" spans="1:7" hidden="1" x14ac:dyDescent="0.25">
      <c r="A6963" s="10" t="s">
        <v>10988</v>
      </c>
      <c r="B6963" s="10" t="s">
        <v>6700</v>
      </c>
      <c r="C6963" s="10" t="s">
        <v>118</v>
      </c>
      <c r="D6963" s="10" t="s">
        <v>12023</v>
      </c>
      <c r="E6963" s="10" t="s">
        <v>12024</v>
      </c>
      <c r="F6963" s="10" t="s">
        <v>84</v>
      </c>
      <c r="G6963" s="10" t="s">
        <v>85</v>
      </c>
    </row>
    <row r="6964" spans="1:7" hidden="1" x14ac:dyDescent="0.25">
      <c r="A6964" s="10" t="s">
        <v>10988</v>
      </c>
      <c r="B6964" s="10" t="s">
        <v>6700</v>
      </c>
      <c r="C6964" s="10" t="s">
        <v>118</v>
      </c>
      <c r="D6964" s="10" t="s">
        <v>12025</v>
      </c>
      <c r="E6964" s="10" t="s">
        <v>12026</v>
      </c>
      <c r="F6964" s="10" t="s">
        <v>84</v>
      </c>
      <c r="G6964" s="10" t="s">
        <v>85</v>
      </c>
    </row>
    <row r="6965" spans="1:7" hidden="1" x14ac:dyDescent="0.25">
      <c r="A6965" s="10" t="s">
        <v>10988</v>
      </c>
      <c r="B6965" s="10" t="s">
        <v>6700</v>
      </c>
      <c r="C6965" s="10" t="s">
        <v>118</v>
      </c>
      <c r="D6965" s="10" t="s">
        <v>12027</v>
      </c>
      <c r="E6965" s="10" t="s">
        <v>12028</v>
      </c>
      <c r="F6965" s="10" t="s">
        <v>84</v>
      </c>
      <c r="G6965" s="10" t="s">
        <v>85</v>
      </c>
    </row>
    <row r="6966" spans="1:7" hidden="1" x14ac:dyDescent="0.25">
      <c r="A6966" s="10" t="s">
        <v>10988</v>
      </c>
      <c r="B6966" s="10" t="s">
        <v>6700</v>
      </c>
      <c r="C6966" s="10" t="s">
        <v>118</v>
      </c>
      <c r="D6966" s="10" t="s">
        <v>12029</v>
      </c>
      <c r="E6966" s="10" t="s">
        <v>12030</v>
      </c>
      <c r="F6966" s="10" t="s">
        <v>84</v>
      </c>
      <c r="G6966" s="10" t="s">
        <v>85</v>
      </c>
    </row>
    <row r="6967" spans="1:7" hidden="1" x14ac:dyDescent="0.25">
      <c r="A6967" s="10" t="s">
        <v>10988</v>
      </c>
      <c r="B6967" s="10" t="s">
        <v>6700</v>
      </c>
      <c r="C6967" s="10" t="s">
        <v>118</v>
      </c>
      <c r="D6967" s="10" t="s">
        <v>12031</v>
      </c>
      <c r="E6967" s="10" t="s">
        <v>12032</v>
      </c>
      <c r="F6967" s="10" t="s">
        <v>84</v>
      </c>
      <c r="G6967" s="10" t="s">
        <v>85</v>
      </c>
    </row>
    <row r="6968" spans="1:7" hidden="1" x14ac:dyDescent="0.25">
      <c r="A6968" s="10" t="s">
        <v>10988</v>
      </c>
      <c r="B6968" s="10" t="s">
        <v>6700</v>
      </c>
      <c r="C6968" s="10" t="s">
        <v>118</v>
      </c>
      <c r="D6968" s="10" t="s">
        <v>12033</v>
      </c>
      <c r="E6968" s="10" t="s">
        <v>12034</v>
      </c>
      <c r="F6968" s="10" t="s">
        <v>84</v>
      </c>
      <c r="G6968" s="10" t="s">
        <v>85</v>
      </c>
    </row>
    <row r="6969" spans="1:7" hidden="1" x14ac:dyDescent="0.25">
      <c r="A6969" s="10" t="s">
        <v>10988</v>
      </c>
      <c r="B6969" s="10" t="s">
        <v>6700</v>
      </c>
      <c r="C6969" s="10" t="s">
        <v>118</v>
      </c>
      <c r="D6969" s="10" t="s">
        <v>12035</v>
      </c>
      <c r="E6969" s="10" t="s">
        <v>12036</v>
      </c>
      <c r="F6969" s="10" t="s">
        <v>84</v>
      </c>
      <c r="G6969" s="10" t="s">
        <v>85</v>
      </c>
    </row>
    <row r="6970" spans="1:7" hidden="1" x14ac:dyDescent="0.25">
      <c r="A6970" s="10" t="s">
        <v>10988</v>
      </c>
      <c r="B6970" s="10" t="s">
        <v>6700</v>
      </c>
      <c r="C6970" s="10" t="s">
        <v>118</v>
      </c>
      <c r="D6970" s="10" t="s">
        <v>12037</v>
      </c>
      <c r="E6970" s="10" t="s">
        <v>12038</v>
      </c>
      <c r="F6970" s="10" t="s">
        <v>84</v>
      </c>
      <c r="G6970" s="10" t="s">
        <v>85</v>
      </c>
    </row>
    <row r="6971" spans="1:7" hidden="1" x14ac:dyDescent="0.25">
      <c r="A6971" s="10" t="s">
        <v>10988</v>
      </c>
      <c r="B6971" s="10" t="s">
        <v>6700</v>
      </c>
      <c r="C6971" s="10" t="s">
        <v>118</v>
      </c>
      <c r="D6971" s="10" t="s">
        <v>12039</v>
      </c>
      <c r="E6971" s="10" t="s">
        <v>12040</v>
      </c>
      <c r="F6971" s="10" t="s">
        <v>84</v>
      </c>
      <c r="G6971" s="10" t="s">
        <v>85</v>
      </c>
    </row>
    <row r="6972" spans="1:7" hidden="1" x14ac:dyDescent="0.25">
      <c r="A6972" s="10" t="s">
        <v>10988</v>
      </c>
      <c r="B6972" s="10" t="s">
        <v>6700</v>
      </c>
      <c r="C6972" s="10" t="s">
        <v>118</v>
      </c>
      <c r="D6972" s="10" t="s">
        <v>12041</v>
      </c>
      <c r="E6972" s="10" t="s">
        <v>12042</v>
      </c>
      <c r="F6972" s="10" t="s">
        <v>84</v>
      </c>
      <c r="G6972" s="10" t="s">
        <v>85</v>
      </c>
    </row>
    <row r="6973" spans="1:7" hidden="1" x14ac:dyDescent="0.25">
      <c r="A6973" s="10" t="s">
        <v>10988</v>
      </c>
      <c r="B6973" s="10" t="s">
        <v>6700</v>
      </c>
      <c r="C6973" s="10" t="s">
        <v>118</v>
      </c>
      <c r="D6973" s="10" t="s">
        <v>12043</v>
      </c>
      <c r="E6973" s="10" t="s">
        <v>12044</v>
      </c>
      <c r="F6973" s="10" t="s">
        <v>84</v>
      </c>
      <c r="G6973" s="10" t="s">
        <v>85</v>
      </c>
    </row>
    <row r="6974" spans="1:7" hidden="1" x14ac:dyDescent="0.25">
      <c r="A6974" s="10" t="s">
        <v>10988</v>
      </c>
      <c r="B6974" s="10" t="s">
        <v>6700</v>
      </c>
      <c r="C6974" s="10" t="s">
        <v>118</v>
      </c>
      <c r="D6974" s="10" t="s">
        <v>12045</v>
      </c>
      <c r="E6974" s="10" t="s">
        <v>12046</v>
      </c>
      <c r="F6974" s="10" t="s">
        <v>84</v>
      </c>
      <c r="G6974" s="10" t="s">
        <v>85</v>
      </c>
    </row>
    <row r="6975" spans="1:7" hidden="1" x14ac:dyDescent="0.25">
      <c r="A6975" s="10" t="s">
        <v>10988</v>
      </c>
      <c r="B6975" s="10" t="s">
        <v>6700</v>
      </c>
      <c r="C6975" s="10" t="s">
        <v>118</v>
      </c>
      <c r="D6975" s="10" t="s">
        <v>12047</v>
      </c>
      <c r="E6975" s="10" t="s">
        <v>12048</v>
      </c>
      <c r="F6975" s="10" t="s">
        <v>84</v>
      </c>
      <c r="G6975" s="10" t="s">
        <v>85</v>
      </c>
    </row>
    <row r="6976" spans="1:7" hidden="1" x14ac:dyDescent="0.25">
      <c r="A6976" s="10" t="s">
        <v>10988</v>
      </c>
      <c r="B6976" s="10" t="s">
        <v>6700</v>
      </c>
      <c r="C6976" s="10" t="s">
        <v>118</v>
      </c>
      <c r="D6976" s="10" t="s">
        <v>12049</v>
      </c>
      <c r="E6976" s="10" t="s">
        <v>12050</v>
      </c>
      <c r="F6976" s="10" t="s">
        <v>84</v>
      </c>
      <c r="G6976" s="10" t="s">
        <v>85</v>
      </c>
    </row>
    <row r="6977" spans="1:7" hidden="1" x14ac:dyDescent="0.25">
      <c r="A6977" s="10" t="s">
        <v>10988</v>
      </c>
      <c r="B6977" s="10" t="s">
        <v>6700</v>
      </c>
      <c r="C6977" s="10" t="s">
        <v>118</v>
      </c>
      <c r="D6977" s="10" t="s">
        <v>12051</v>
      </c>
      <c r="E6977" s="10" t="s">
        <v>12052</v>
      </c>
      <c r="F6977" s="10" t="s">
        <v>84</v>
      </c>
      <c r="G6977" s="10" t="s">
        <v>85</v>
      </c>
    </row>
    <row r="6978" spans="1:7" hidden="1" x14ac:dyDescent="0.25">
      <c r="A6978" s="10" t="s">
        <v>10988</v>
      </c>
      <c r="B6978" s="10" t="s">
        <v>6700</v>
      </c>
      <c r="C6978" s="10" t="s">
        <v>118</v>
      </c>
      <c r="D6978" s="10" t="s">
        <v>12053</v>
      </c>
      <c r="E6978" s="10" t="s">
        <v>12054</v>
      </c>
      <c r="F6978" s="10" t="s">
        <v>84</v>
      </c>
      <c r="G6978" s="10" t="s">
        <v>85</v>
      </c>
    </row>
    <row r="6979" spans="1:7" hidden="1" x14ac:dyDescent="0.25">
      <c r="A6979" s="10" t="s">
        <v>10988</v>
      </c>
      <c r="B6979" s="10" t="s">
        <v>6700</v>
      </c>
      <c r="C6979" s="10" t="s">
        <v>118</v>
      </c>
      <c r="D6979" s="10" t="s">
        <v>12055</v>
      </c>
      <c r="E6979" s="10" t="s">
        <v>12056</v>
      </c>
      <c r="F6979" s="10" t="s">
        <v>84</v>
      </c>
      <c r="G6979" s="10" t="s">
        <v>85</v>
      </c>
    </row>
    <row r="6980" spans="1:7" hidden="1" x14ac:dyDescent="0.25">
      <c r="A6980" s="10" t="s">
        <v>10988</v>
      </c>
      <c r="B6980" s="10" t="s">
        <v>6700</v>
      </c>
      <c r="C6980" s="10" t="s">
        <v>118</v>
      </c>
      <c r="D6980" s="10" t="s">
        <v>12057</v>
      </c>
      <c r="E6980" s="10" t="s">
        <v>12058</v>
      </c>
      <c r="F6980" s="10" t="s">
        <v>84</v>
      </c>
      <c r="G6980" s="10" t="s">
        <v>85</v>
      </c>
    </row>
    <row r="6981" spans="1:7" hidden="1" x14ac:dyDescent="0.25">
      <c r="A6981" s="10" t="s">
        <v>10988</v>
      </c>
      <c r="B6981" s="10" t="s">
        <v>6700</v>
      </c>
      <c r="C6981" s="10" t="s">
        <v>118</v>
      </c>
      <c r="D6981" s="10" t="s">
        <v>12059</v>
      </c>
      <c r="E6981" s="10" t="s">
        <v>12060</v>
      </c>
      <c r="F6981" s="10" t="s">
        <v>84</v>
      </c>
      <c r="G6981" s="10" t="s">
        <v>85</v>
      </c>
    </row>
    <row r="6982" spans="1:7" hidden="1" x14ac:dyDescent="0.25">
      <c r="A6982" s="10" t="s">
        <v>10988</v>
      </c>
      <c r="B6982" s="10" t="s">
        <v>6700</v>
      </c>
      <c r="C6982" s="10" t="s">
        <v>118</v>
      </c>
      <c r="D6982" s="10" t="s">
        <v>12061</v>
      </c>
      <c r="E6982" s="10" t="s">
        <v>12062</v>
      </c>
      <c r="F6982" s="10" t="s">
        <v>84</v>
      </c>
      <c r="G6982" s="10" t="s">
        <v>85</v>
      </c>
    </row>
    <row r="6983" spans="1:7" hidden="1" x14ac:dyDescent="0.25">
      <c r="A6983" s="10" t="s">
        <v>10988</v>
      </c>
      <c r="B6983" s="10" t="s">
        <v>6700</v>
      </c>
      <c r="C6983" s="10" t="s">
        <v>118</v>
      </c>
      <c r="D6983" s="10" t="s">
        <v>12063</v>
      </c>
      <c r="E6983" s="10" t="s">
        <v>12064</v>
      </c>
      <c r="F6983" s="10" t="s">
        <v>84</v>
      </c>
      <c r="G6983" s="10" t="s">
        <v>85</v>
      </c>
    </row>
    <row r="6984" spans="1:7" hidden="1" x14ac:dyDescent="0.25">
      <c r="A6984" s="10" t="s">
        <v>10988</v>
      </c>
      <c r="B6984" s="10" t="s">
        <v>6700</v>
      </c>
      <c r="C6984" s="10" t="s">
        <v>118</v>
      </c>
      <c r="D6984" s="10" t="s">
        <v>12065</v>
      </c>
      <c r="E6984" s="10" t="s">
        <v>12066</v>
      </c>
      <c r="F6984" s="10" t="s">
        <v>84</v>
      </c>
      <c r="G6984" s="10" t="s">
        <v>85</v>
      </c>
    </row>
    <row r="6985" spans="1:7" hidden="1" x14ac:dyDescent="0.25">
      <c r="A6985" s="10" t="s">
        <v>10988</v>
      </c>
      <c r="B6985" s="10" t="s">
        <v>6700</v>
      </c>
      <c r="C6985" s="10" t="s">
        <v>118</v>
      </c>
      <c r="D6985" s="10" t="s">
        <v>12067</v>
      </c>
      <c r="E6985" s="10" t="s">
        <v>12068</v>
      </c>
      <c r="F6985" s="10" t="s">
        <v>84</v>
      </c>
      <c r="G6985" s="10" t="s">
        <v>85</v>
      </c>
    </row>
    <row r="6986" spans="1:7" hidden="1" x14ac:dyDescent="0.25">
      <c r="A6986" s="10" t="s">
        <v>10988</v>
      </c>
      <c r="B6986" s="10" t="s">
        <v>6700</v>
      </c>
      <c r="C6986" s="10" t="s">
        <v>118</v>
      </c>
      <c r="D6986" s="10" t="s">
        <v>12069</v>
      </c>
      <c r="E6986" s="10" t="s">
        <v>12070</v>
      </c>
      <c r="F6986" s="10" t="s">
        <v>84</v>
      </c>
      <c r="G6986" s="10" t="s">
        <v>85</v>
      </c>
    </row>
    <row r="6987" spans="1:7" hidden="1" x14ac:dyDescent="0.25">
      <c r="A6987" s="10" t="s">
        <v>10988</v>
      </c>
      <c r="B6987" s="10" t="s">
        <v>6700</v>
      </c>
      <c r="C6987" s="10" t="s">
        <v>118</v>
      </c>
      <c r="D6987" s="10" t="s">
        <v>12071</v>
      </c>
      <c r="E6987" s="10" t="s">
        <v>12072</v>
      </c>
      <c r="F6987" s="10" t="s">
        <v>84</v>
      </c>
      <c r="G6987" s="10" t="s">
        <v>85</v>
      </c>
    </row>
    <row r="6988" spans="1:7" hidden="1" x14ac:dyDescent="0.25">
      <c r="A6988" s="10" t="s">
        <v>10988</v>
      </c>
      <c r="B6988" s="10" t="s">
        <v>6700</v>
      </c>
      <c r="C6988" s="10" t="s">
        <v>118</v>
      </c>
      <c r="D6988" s="10" t="s">
        <v>12073</v>
      </c>
      <c r="E6988" s="10" t="s">
        <v>12074</v>
      </c>
      <c r="F6988" s="10" t="s">
        <v>84</v>
      </c>
      <c r="G6988" s="10" t="s">
        <v>85</v>
      </c>
    </row>
    <row r="6989" spans="1:7" hidden="1" x14ac:dyDescent="0.25">
      <c r="A6989" s="10" t="s">
        <v>10988</v>
      </c>
      <c r="B6989" s="10" t="s">
        <v>6700</v>
      </c>
      <c r="C6989" s="10" t="s">
        <v>118</v>
      </c>
      <c r="D6989" s="10" t="s">
        <v>12075</v>
      </c>
      <c r="E6989" s="10" t="s">
        <v>12076</v>
      </c>
      <c r="F6989" s="10" t="s">
        <v>84</v>
      </c>
      <c r="G6989" s="10" t="s">
        <v>85</v>
      </c>
    </row>
    <row r="6990" spans="1:7" hidden="1" x14ac:dyDescent="0.25">
      <c r="A6990" s="10" t="s">
        <v>10988</v>
      </c>
      <c r="B6990" s="10" t="s">
        <v>6700</v>
      </c>
      <c r="C6990" s="10" t="s">
        <v>118</v>
      </c>
      <c r="D6990" s="10" t="s">
        <v>12077</v>
      </c>
      <c r="E6990" s="10" t="s">
        <v>12078</v>
      </c>
      <c r="F6990" s="10" t="s">
        <v>84</v>
      </c>
      <c r="G6990" s="10" t="s">
        <v>85</v>
      </c>
    </row>
    <row r="6991" spans="1:7" hidden="1" x14ac:dyDescent="0.25">
      <c r="A6991" s="10" t="s">
        <v>10988</v>
      </c>
      <c r="B6991" s="10" t="s">
        <v>6700</v>
      </c>
      <c r="C6991" s="10" t="s">
        <v>118</v>
      </c>
      <c r="D6991" s="10" t="s">
        <v>12079</v>
      </c>
      <c r="E6991" s="10" t="s">
        <v>12080</v>
      </c>
      <c r="F6991" s="10" t="s">
        <v>84</v>
      </c>
      <c r="G6991" s="10" t="s">
        <v>85</v>
      </c>
    </row>
    <row r="6992" spans="1:7" hidden="1" x14ac:dyDescent="0.25">
      <c r="A6992" s="10" t="s">
        <v>10988</v>
      </c>
      <c r="B6992" s="10" t="s">
        <v>6700</v>
      </c>
      <c r="C6992" s="10" t="s">
        <v>118</v>
      </c>
      <c r="D6992" s="10" t="s">
        <v>12081</v>
      </c>
      <c r="E6992" s="10" t="s">
        <v>12082</v>
      </c>
      <c r="F6992" s="10" t="s">
        <v>84</v>
      </c>
      <c r="G6992" s="10" t="s">
        <v>85</v>
      </c>
    </row>
    <row r="6993" spans="1:7" hidden="1" x14ac:dyDescent="0.25">
      <c r="A6993" s="10" t="s">
        <v>10988</v>
      </c>
      <c r="B6993" s="10" t="s">
        <v>6700</v>
      </c>
      <c r="C6993" s="10" t="s">
        <v>118</v>
      </c>
      <c r="D6993" s="10" t="s">
        <v>12083</v>
      </c>
      <c r="E6993" s="10" t="s">
        <v>12084</v>
      </c>
      <c r="F6993" s="10" t="s">
        <v>84</v>
      </c>
      <c r="G6993" s="10" t="s">
        <v>85</v>
      </c>
    </row>
    <row r="6994" spans="1:7" hidden="1" x14ac:dyDescent="0.25">
      <c r="A6994" s="10" t="s">
        <v>10988</v>
      </c>
      <c r="B6994" s="10" t="s">
        <v>6700</v>
      </c>
      <c r="C6994" s="10" t="s">
        <v>118</v>
      </c>
      <c r="D6994" s="10" t="s">
        <v>12085</v>
      </c>
      <c r="E6994" s="10" t="s">
        <v>12086</v>
      </c>
      <c r="F6994" s="10" t="s">
        <v>84</v>
      </c>
      <c r="G6994" s="10" t="s">
        <v>85</v>
      </c>
    </row>
    <row r="6995" spans="1:7" hidden="1" x14ac:dyDescent="0.25">
      <c r="A6995" s="10" t="s">
        <v>10988</v>
      </c>
      <c r="B6995" s="10" t="s">
        <v>6700</v>
      </c>
      <c r="C6995" s="10" t="s">
        <v>118</v>
      </c>
      <c r="D6995" s="10" t="s">
        <v>12087</v>
      </c>
      <c r="E6995" s="10" t="s">
        <v>12088</v>
      </c>
      <c r="F6995" s="10" t="s">
        <v>84</v>
      </c>
      <c r="G6995" s="10" t="s">
        <v>85</v>
      </c>
    </row>
    <row r="6996" spans="1:7" hidden="1" x14ac:dyDescent="0.25">
      <c r="A6996" s="10" t="s">
        <v>10988</v>
      </c>
      <c r="B6996" s="10" t="s">
        <v>6700</v>
      </c>
      <c r="C6996" s="10" t="s">
        <v>118</v>
      </c>
      <c r="D6996" s="10" t="s">
        <v>12089</v>
      </c>
      <c r="E6996" s="10" t="s">
        <v>12090</v>
      </c>
      <c r="F6996" s="10" t="s">
        <v>84</v>
      </c>
      <c r="G6996" s="10" t="s">
        <v>85</v>
      </c>
    </row>
    <row r="6997" spans="1:7" hidden="1" x14ac:dyDescent="0.25">
      <c r="A6997" s="10" t="s">
        <v>10988</v>
      </c>
      <c r="B6997" s="10" t="s">
        <v>6700</v>
      </c>
      <c r="C6997" s="10" t="s">
        <v>118</v>
      </c>
      <c r="D6997" s="10" t="s">
        <v>12091</v>
      </c>
      <c r="E6997" s="10" t="s">
        <v>12092</v>
      </c>
      <c r="F6997" s="10" t="s">
        <v>84</v>
      </c>
      <c r="G6997" s="10" t="s">
        <v>85</v>
      </c>
    </row>
    <row r="6998" spans="1:7" hidden="1" x14ac:dyDescent="0.25">
      <c r="A6998" s="10" t="s">
        <v>10988</v>
      </c>
      <c r="B6998" s="10" t="s">
        <v>6700</v>
      </c>
      <c r="C6998" s="10" t="s">
        <v>118</v>
      </c>
      <c r="D6998" s="10" t="s">
        <v>12093</v>
      </c>
      <c r="E6998" s="10" t="s">
        <v>12094</v>
      </c>
      <c r="F6998" s="10" t="s">
        <v>84</v>
      </c>
      <c r="G6998" s="10" t="s">
        <v>85</v>
      </c>
    </row>
    <row r="6999" spans="1:7" hidden="1" x14ac:dyDescent="0.25">
      <c r="A6999" s="10" t="s">
        <v>10988</v>
      </c>
      <c r="B6999" s="10" t="s">
        <v>6700</v>
      </c>
      <c r="C6999" s="10" t="s">
        <v>118</v>
      </c>
      <c r="D6999" s="10" t="s">
        <v>12095</v>
      </c>
      <c r="E6999" s="10" t="s">
        <v>12096</v>
      </c>
      <c r="F6999" s="10" t="s">
        <v>84</v>
      </c>
      <c r="G6999" s="10" t="s">
        <v>85</v>
      </c>
    </row>
    <row r="7000" spans="1:7" hidden="1" x14ac:dyDescent="0.25">
      <c r="A7000" s="10" t="s">
        <v>10988</v>
      </c>
      <c r="B7000" s="10" t="s">
        <v>6700</v>
      </c>
      <c r="C7000" s="10" t="s">
        <v>118</v>
      </c>
      <c r="D7000" s="10" t="s">
        <v>12097</v>
      </c>
      <c r="E7000" s="10" t="s">
        <v>12098</v>
      </c>
      <c r="F7000" s="10" t="s">
        <v>84</v>
      </c>
      <c r="G7000" s="10" t="s">
        <v>85</v>
      </c>
    </row>
    <row r="7001" spans="1:7" hidden="1" x14ac:dyDescent="0.25">
      <c r="A7001" s="10" t="s">
        <v>10988</v>
      </c>
      <c r="B7001" s="10" t="s">
        <v>6700</v>
      </c>
      <c r="C7001" s="10" t="s">
        <v>118</v>
      </c>
      <c r="D7001" s="10" t="s">
        <v>12099</v>
      </c>
      <c r="E7001" s="10" t="s">
        <v>12100</v>
      </c>
      <c r="F7001" s="10" t="s">
        <v>84</v>
      </c>
      <c r="G7001" s="10" t="s">
        <v>85</v>
      </c>
    </row>
    <row r="7002" spans="1:7" hidden="1" x14ac:dyDescent="0.25">
      <c r="A7002" s="10" t="s">
        <v>10988</v>
      </c>
      <c r="B7002" s="10" t="s">
        <v>6700</v>
      </c>
      <c r="C7002" s="10" t="s">
        <v>118</v>
      </c>
      <c r="D7002" s="10" t="s">
        <v>12101</v>
      </c>
      <c r="E7002" s="10" t="s">
        <v>12102</v>
      </c>
      <c r="F7002" s="10" t="s">
        <v>84</v>
      </c>
      <c r="G7002" s="10" t="s">
        <v>85</v>
      </c>
    </row>
    <row r="7003" spans="1:7" hidden="1" x14ac:dyDescent="0.25">
      <c r="A7003" s="10" t="s">
        <v>10988</v>
      </c>
      <c r="B7003" s="10" t="s">
        <v>6700</v>
      </c>
      <c r="C7003" s="10" t="s">
        <v>118</v>
      </c>
      <c r="D7003" s="10" t="s">
        <v>12103</v>
      </c>
      <c r="E7003" s="10" t="s">
        <v>12104</v>
      </c>
      <c r="F7003" s="10" t="s">
        <v>84</v>
      </c>
      <c r="G7003" s="10" t="s">
        <v>85</v>
      </c>
    </row>
    <row r="7004" spans="1:7" hidden="1" x14ac:dyDescent="0.25">
      <c r="A7004" s="10" t="s">
        <v>10988</v>
      </c>
      <c r="B7004" s="10" t="s">
        <v>6700</v>
      </c>
      <c r="C7004" s="10" t="s">
        <v>118</v>
      </c>
      <c r="D7004" s="10" t="s">
        <v>12105</v>
      </c>
      <c r="E7004" s="10" t="s">
        <v>12106</v>
      </c>
      <c r="F7004" s="10" t="s">
        <v>84</v>
      </c>
      <c r="G7004" s="10" t="s">
        <v>85</v>
      </c>
    </row>
    <row r="7005" spans="1:7" hidden="1" x14ac:dyDescent="0.25">
      <c r="A7005" s="10" t="s">
        <v>10988</v>
      </c>
      <c r="B7005" s="10" t="s">
        <v>6700</v>
      </c>
      <c r="C7005" s="10" t="s">
        <v>118</v>
      </c>
      <c r="D7005" s="10" t="s">
        <v>12107</v>
      </c>
      <c r="E7005" s="10" t="s">
        <v>12108</v>
      </c>
      <c r="F7005" s="10" t="s">
        <v>84</v>
      </c>
      <c r="G7005" s="10" t="s">
        <v>85</v>
      </c>
    </row>
    <row r="7006" spans="1:7" hidden="1" x14ac:dyDescent="0.25">
      <c r="A7006" s="10" t="s">
        <v>10988</v>
      </c>
      <c r="B7006" s="10" t="s">
        <v>6700</v>
      </c>
      <c r="C7006" s="10" t="s">
        <v>118</v>
      </c>
      <c r="D7006" s="10" t="s">
        <v>12109</v>
      </c>
      <c r="E7006" s="10" t="s">
        <v>12110</v>
      </c>
      <c r="F7006" s="10" t="s">
        <v>84</v>
      </c>
      <c r="G7006" s="10" t="s">
        <v>85</v>
      </c>
    </row>
    <row r="7007" spans="1:7" hidden="1" x14ac:dyDescent="0.25">
      <c r="A7007" s="10" t="s">
        <v>10988</v>
      </c>
      <c r="B7007" s="10" t="s">
        <v>6700</v>
      </c>
      <c r="C7007" s="10" t="s">
        <v>118</v>
      </c>
      <c r="D7007" s="10" t="s">
        <v>12111</v>
      </c>
      <c r="E7007" s="10" t="s">
        <v>12112</v>
      </c>
      <c r="F7007" s="10" t="s">
        <v>84</v>
      </c>
      <c r="G7007" s="10" t="s">
        <v>85</v>
      </c>
    </row>
    <row r="7008" spans="1:7" hidden="1" x14ac:dyDescent="0.25">
      <c r="A7008" s="10" t="s">
        <v>10988</v>
      </c>
      <c r="B7008" s="10" t="s">
        <v>6700</v>
      </c>
      <c r="C7008" s="10" t="s">
        <v>118</v>
      </c>
      <c r="D7008" s="10" t="s">
        <v>12113</v>
      </c>
      <c r="E7008" s="10" t="s">
        <v>12114</v>
      </c>
      <c r="F7008" s="10" t="s">
        <v>84</v>
      </c>
      <c r="G7008" s="10" t="s">
        <v>85</v>
      </c>
    </row>
    <row r="7009" spans="1:7" hidden="1" x14ac:dyDescent="0.25">
      <c r="A7009" s="10" t="s">
        <v>10988</v>
      </c>
      <c r="B7009" s="10" t="s">
        <v>6700</v>
      </c>
      <c r="C7009" s="10" t="s">
        <v>118</v>
      </c>
      <c r="D7009" s="10" t="s">
        <v>12115</v>
      </c>
      <c r="E7009" s="10" t="s">
        <v>12116</v>
      </c>
      <c r="F7009" s="10" t="s">
        <v>84</v>
      </c>
      <c r="G7009" s="10" t="s">
        <v>85</v>
      </c>
    </row>
    <row r="7010" spans="1:7" hidden="1" x14ac:dyDescent="0.25">
      <c r="A7010" s="10" t="s">
        <v>10988</v>
      </c>
      <c r="B7010" s="10" t="s">
        <v>6700</v>
      </c>
      <c r="C7010" s="10" t="s">
        <v>118</v>
      </c>
      <c r="D7010" s="10" t="s">
        <v>12117</v>
      </c>
      <c r="E7010" s="10" t="s">
        <v>12118</v>
      </c>
      <c r="F7010" s="10" t="s">
        <v>84</v>
      </c>
      <c r="G7010" s="10" t="s">
        <v>85</v>
      </c>
    </row>
    <row r="7011" spans="1:7" hidden="1" x14ac:dyDescent="0.25">
      <c r="A7011" s="10" t="s">
        <v>10988</v>
      </c>
      <c r="B7011" s="10" t="s">
        <v>6700</v>
      </c>
      <c r="C7011" s="10" t="s">
        <v>118</v>
      </c>
      <c r="D7011" s="10" t="s">
        <v>12119</v>
      </c>
      <c r="E7011" s="10" t="s">
        <v>12120</v>
      </c>
      <c r="F7011" s="10" t="s">
        <v>84</v>
      </c>
      <c r="G7011" s="10" t="s">
        <v>85</v>
      </c>
    </row>
    <row r="7012" spans="1:7" hidden="1" x14ac:dyDescent="0.25">
      <c r="A7012" s="10" t="s">
        <v>10988</v>
      </c>
      <c r="B7012" s="10" t="s">
        <v>6700</v>
      </c>
      <c r="C7012" s="10" t="s">
        <v>118</v>
      </c>
      <c r="D7012" s="10" t="s">
        <v>12121</v>
      </c>
      <c r="E7012" s="10" t="s">
        <v>12122</v>
      </c>
      <c r="F7012" s="10" t="s">
        <v>84</v>
      </c>
      <c r="G7012" s="10" t="s">
        <v>85</v>
      </c>
    </row>
    <row r="7013" spans="1:7" hidden="1" x14ac:dyDescent="0.25">
      <c r="A7013" s="10" t="s">
        <v>10988</v>
      </c>
      <c r="B7013" s="10" t="s">
        <v>6700</v>
      </c>
      <c r="C7013" s="10" t="s">
        <v>118</v>
      </c>
      <c r="D7013" s="10" t="s">
        <v>12123</v>
      </c>
      <c r="E7013" s="10" t="s">
        <v>12124</v>
      </c>
      <c r="F7013" s="10" t="s">
        <v>84</v>
      </c>
      <c r="G7013" s="10" t="s">
        <v>85</v>
      </c>
    </row>
    <row r="7014" spans="1:7" hidden="1" x14ac:dyDescent="0.25">
      <c r="A7014" s="10" t="s">
        <v>10988</v>
      </c>
      <c r="B7014" s="10" t="s">
        <v>6700</v>
      </c>
      <c r="C7014" s="10" t="s">
        <v>118</v>
      </c>
      <c r="D7014" s="10" t="s">
        <v>12125</v>
      </c>
      <c r="E7014" s="10" t="s">
        <v>12126</v>
      </c>
      <c r="F7014" s="10" t="s">
        <v>84</v>
      </c>
      <c r="G7014" s="10" t="s">
        <v>85</v>
      </c>
    </row>
    <row r="7015" spans="1:7" hidden="1" x14ac:dyDescent="0.25">
      <c r="A7015" s="10" t="s">
        <v>10988</v>
      </c>
      <c r="B7015" s="10" t="s">
        <v>6700</v>
      </c>
      <c r="C7015" s="10" t="s">
        <v>118</v>
      </c>
      <c r="D7015" s="10" t="s">
        <v>12127</v>
      </c>
      <c r="E7015" s="10" t="s">
        <v>12128</v>
      </c>
      <c r="F7015" s="10" t="s">
        <v>84</v>
      </c>
      <c r="G7015" s="10" t="s">
        <v>85</v>
      </c>
    </row>
    <row r="7016" spans="1:7" hidden="1" x14ac:dyDescent="0.25">
      <c r="A7016" s="10" t="s">
        <v>10988</v>
      </c>
      <c r="B7016" s="10" t="s">
        <v>6700</v>
      </c>
      <c r="C7016" s="10" t="s">
        <v>118</v>
      </c>
      <c r="D7016" s="10" t="s">
        <v>12129</v>
      </c>
      <c r="E7016" s="10" t="s">
        <v>12130</v>
      </c>
      <c r="F7016" s="10" t="s">
        <v>84</v>
      </c>
      <c r="G7016" s="10" t="s">
        <v>85</v>
      </c>
    </row>
    <row r="7017" spans="1:7" hidden="1" x14ac:dyDescent="0.25">
      <c r="A7017" s="10" t="s">
        <v>10988</v>
      </c>
      <c r="B7017" s="10" t="s">
        <v>6700</v>
      </c>
      <c r="C7017" s="10" t="s">
        <v>118</v>
      </c>
      <c r="D7017" s="10" t="s">
        <v>12131</v>
      </c>
      <c r="E7017" s="10" t="s">
        <v>12132</v>
      </c>
      <c r="F7017" s="10" t="s">
        <v>84</v>
      </c>
      <c r="G7017" s="10" t="s">
        <v>85</v>
      </c>
    </row>
    <row r="7018" spans="1:7" hidden="1" x14ac:dyDescent="0.25">
      <c r="A7018" s="10" t="s">
        <v>10988</v>
      </c>
      <c r="B7018" s="10" t="s">
        <v>6700</v>
      </c>
      <c r="C7018" s="10" t="s">
        <v>118</v>
      </c>
      <c r="D7018" s="10" t="s">
        <v>12133</v>
      </c>
      <c r="E7018" s="10" t="s">
        <v>12134</v>
      </c>
      <c r="F7018" s="10" t="s">
        <v>84</v>
      </c>
      <c r="G7018" s="10" t="s">
        <v>85</v>
      </c>
    </row>
    <row r="7019" spans="1:7" hidden="1" x14ac:dyDescent="0.25">
      <c r="A7019" s="10" t="s">
        <v>10988</v>
      </c>
      <c r="B7019" s="10" t="s">
        <v>6700</v>
      </c>
      <c r="C7019" s="10" t="s">
        <v>118</v>
      </c>
      <c r="D7019" s="10" t="s">
        <v>12135</v>
      </c>
      <c r="E7019" s="10" t="s">
        <v>12136</v>
      </c>
      <c r="F7019" s="10" t="s">
        <v>84</v>
      </c>
      <c r="G7019" s="10" t="s">
        <v>85</v>
      </c>
    </row>
    <row r="7020" spans="1:7" hidden="1" x14ac:dyDescent="0.25">
      <c r="A7020" s="10" t="s">
        <v>10988</v>
      </c>
      <c r="B7020" s="10" t="s">
        <v>6700</v>
      </c>
      <c r="C7020" s="10" t="s">
        <v>118</v>
      </c>
      <c r="D7020" s="10" t="s">
        <v>12137</v>
      </c>
      <c r="E7020" s="10" t="s">
        <v>12138</v>
      </c>
      <c r="F7020" s="10" t="s">
        <v>84</v>
      </c>
      <c r="G7020" s="10" t="s">
        <v>85</v>
      </c>
    </row>
    <row r="7021" spans="1:7" hidden="1" x14ac:dyDescent="0.25">
      <c r="A7021" s="10" t="s">
        <v>10988</v>
      </c>
      <c r="B7021" s="10" t="s">
        <v>6700</v>
      </c>
      <c r="C7021" s="10" t="s">
        <v>118</v>
      </c>
      <c r="D7021" s="10" t="s">
        <v>12139</v>
      </c>
      <c r="E7021" s="10" t="s">
        <v>12140</v>
      </c>
      <c r="F7021" s="10" t="s">
        <v>84</v>
      </c>
      <c r="G7021" s="10" t="s">
        <v>85</v>
      </c>
    </row>
    <row r="7022" spans="1:7" hidden="1" x14ac:dyDescent="0.25">
      <c r="A7022" s="10" t="s">
        <v>10988</v>
      </c>
      <c r="B7022" s="10" t="s">
        <v>6700</v>
      </c>
      <c r="C7022" s="10" t="s">
        <v>118</v>
      </c>
      <c r="D7022" s="10" t="s">
        <v>12141</v>
      </c>
      <c r="E7022" s="10" t="s">
        <v>12142</v>
      </c>
      <c r="F7022" s="10" t="s">
        <v>84</v>
      </c>
      <c r="G7022" s="10" t="s">
        <v>85</v>
      </c>
    </row>
    <row r="7023" spans="1:7" hidden="1" x14ac:dyDescent="0.25">
      <c r="A7023" s="10" t="s">
        <v>10988</v>
      </c>
      <c r="B7023" s="10" t="s">
        <v>6700</v>
      </c>
      <c r="C7023" s="10" t="s">
        <v>118</v>
      </c>
      <c r="D7023" s="10" t="s">
        <v>12143</v>
      </c>
      <c r="E7023" s="10" t="s">
        <v>12144</v>
      </c>
      <c r="F7023" s="10" t="s">
        <v>84</v>
      </c>
      <c r="G7023" s="10" t="s">
        <v>85</v>
      </c>
    </row>
    <row r="7024" spans="1:7" hidden="1" x14ac:dyDescent="0.25">
      <c r="A7024" s="10" t="s">
        <v>10988</v>
      </c>
      <c r="B7024" s="10" t="s">
        <v>6700</v>
      </c>
      <c r="C7024" s="10" t="s">
        <v>118</v>
      </c>
      <c r="D7024" s="10" t="s">
        <v>12145</v>
      </c>
      <c r="E7024" s="10" t="s">
        <v>12146</v>
      </c>
      <c r="F7024" s="10" t="s">
        <v>84</v>
      </c>
      <c r="G7024" s="10" t="s">
        <v>85</v>
      </c>
    </row>
    <row r="7025" spans="1:7" hidden="1" x14ac:dyDescent="0.25">
      <c r="A7025" s="10" t="s">
        <v>10988</v>
      </c>
      <c r="B7025" s="10" t="s">
        <v>6700</v>
      </c>
      <c r="C7025" s="10" t="s">
        <v>118</v>
      </c>
      <c r="D7025" s="10" t="s">
        <v>12147</v>
      </c>
      <c r="E7025" s="10" t="s">
        <v>12148</v>
      </c>
      <c r="F7025" s="10" t="s">
        <v>84</v>
      </c>
      <c r="G7025" s="10" t="s">
        <v>85</v>
      </c>
    </row>
    <row r="7026" spans="1:7" hidden="1" x14ac:dyDescent="0.25">
      <c r="A7026" s="10" t="s">
        <v>10988</v>
      </c>
      <c r="B7026" s="10" t="s">
        <v>6700</v>
      </c>
      <c r="C7026" s="10" t="s">
        <v>118</v>
      </c>
      <c r="D7026" s="10" t="s">
        <v>12149</v>
      </c>
      <c r="E7026" s="10" t="s">
        <v>12150</v>
      </c>
      <c r="F7026" s="10" t="s">
        <v>84</v>
      </c>
      <c r="G7026" s="10" t="s">
        <v>85</v>
      </c>
    </row>
    <row r="7027" spans="1:7" hidden="1" x14ac:dyDescent="0.25">
      <c r="A7027" s="10" t="s">
        <v>10988</v>
      </c>
      <c r="B7027" s="10" t="s">
        <v>6700</v>
      </c>
      <c r="C7027" s="10" t="s">
        <v>118</v>
      </c>
      <c r="D7027" s="10" t="s">
        <v>12151</v>
      </c>
      <c r="E7027" s="10" t="s">
        <v>12152</v>
      </c>
      <c r="F7027" s="10" t="s">
        <v>84</v>
      </c>
      <c r="G7027" s="10" t="s">
        <v>85</v>
      </c>
    </row>
    <row r="7028" spans="1:7" hidden="1" x14ac:dyDescent="0.25">
      <c r="A7028" s="10" t="s">
        <v>10988</v>
      </c>
      <c r="B7028" s="10" t="s">
        <v>6700</v>
      </c>
      <c r="C7028" s="10" t="s">
        <v>118</v>
      </c>
      <c r="D7028" s="10" t="s">
        <v>12153</v>
      </c>
      <c r="E7028" s="10" t="s">
        <v>12154</v>
      </c>
      <c r="F7028" s="10" t="s">
        <v>84</v>
      </c>
      <c r="G7028" s="10" t="s">
        <v>85</v>
      </c>
    </row>
    <row r="7029" spans="1:7" hidden="1" x14ac:dyDescent="0.25">
      <c r="A7029" s="10" t="s">
        <v>10988</v>
      </c>
      <c r="B7029" s="10" t="s">
        <v>6700</v>
      </c>
      <c r="C7029" s="10" t="s">
        <v>118</v>
      </c>
      <c r="D7029" s="10" t="s">
        <v>12155</v>
      </c>
      <c r="E7029" s="10" t="s">
        <v>12156</v>
      </c>
      <c r="F7029" s="10" t="s">
        <v>84</v>
      </c>
      <c r="G7029" s="10" t="s">
        <v>85</v>
      </c>
    </row>
    <row r="7030" spans="1:7" hidden="1" x14ac:dyDescent="0.25">
      <c r="A7030" s="10" t="s">
        <v>10988</v>
      </c>
      <c r="B7030" s="10" t="s">
        <v>6700</v>
      </c>
      <c r="C7030" s="10" t="s">
        <v>118</v>
      </c>
      <c r="D7030" s="10" t="s">
        <v>12155</v>
      </c>
      <c r="E7030" s="10" t="s">
        <v>12156</v>
      </c>
      <c r="F7030" s="10" t="s">
        <v>84</v>
      </c>
      <c r="G7030" s="10" t="s">
        <v>85</v>
      </c>
    </row>
    <row r="7031" spans="1:7" hidden="1" x14ac:dyDescent="0.25">
      <c r="A7031" s="10" t="s">
        <v>10988</v>
      </c>
      <c r="B7031" s="10" t="s">
        <v>6700</v>
      </c>
      <c r="C7031" s="10" t="s">
        <v>118</v>
      </c>
      <c r="D7031" s="10" t="s">
        <v>12157</v>
      </c>
      <c r="E7031" s="10" t="s">
        <v>12158</v>
      </c>
      <c r="F7031" s="10" t="s">
        <v>84</v>
      </c>
      <c r="G7031" s="10" t="s">
        <v>85</v>
      </c>
    </row>
    <row r="7032" spans="1:7" hidden="1" x14ac:dyDescent="0.25">
      <c r="A7032" s="10" t="s">
        <v>10988</v>
      </c>
      <c r="B7032" s="10" t="s">
        <v>6700</v>
      </c>
      <c r="C7032" s="10" t="s">
        <v>118</v>
      </c>
      <c r="D7032" s="10" t="s">
        <v>12159</v>
      </c>
      <c r="E7032" s="10" t="s">
        <v>12160</v>
      </c>
      <c r="F7032" s="10" t="s">
        <v>84</v>
      </c>
      <c r="G7032" s="10" t="s">
        <v>85</v>
      </c>
    </row>
    <row r="7033" spans="1:7" hidden="1" x14ac:dyDescent="0.25">
      <c r="A7033" s="10" t="s">
        <v>10988</v>
      </c>
      <c r="B7033" s="10" t="s">
        <v>6700</v>
      </c>
      <c r="C7033" s="10" t="s">
        <v>118</v>
      </c>
      <c r="D7033" s="10" t="s">
        <v>12161</v>
      </c>
      <c r="E7033" s="10" t="s">
        <v>12162</v>
      </c>
      <c r="F7033" s="10" t="s">
        <v>84</v>
      </c>
      <c r="G7033" s="10" t="s">
        <v>85</v>
      </c>
    </row>
    <row r="7034" spans="1:7" hidden="1" x14ac:dyDescent="0.25">
      <c r="A7034" s="10" t="s">
        <v>10988</v>
      </c>
      <c r="B7034" s="10" t="s">
        <v>6700</v>
      </c>
      <c r="C7034" s="10" t="s">
        <v>118</v>
      </c>
      <c r="D7034" s="10" t="s">
        <v>12163</v>
      </c>
      <c r="E7034" s="10" t="s">
        <v>12164</v>
      </c>
      <c r="F7034" s="10" t="s">
        <v>84</v>
      </c>
      <c r="G7034" s="10" t="s">
        <v>85</v>
      </c>
    </row>
    <row r="7035" spans="1:7" hidden="1" x14ac:dyDescent="0.25">
      <c r="A7035" s="10" t="s">
        <v>10988</v>
      </c>
      <c r="B7035" s="10" t="s">
        <v>6700</v>
      </c>
      <c r="C7035" s="10" t="s">
        <v>118</v>
      </c>
      <c r="D7035" s="10" t="s">
        <v>12165</v>
      </c>
      <c r="E7035" s="10" t="s">
        <v>12166</v>
      </c>
      <c r="F7035" s="10" t="s">
        <v>84</v>
      </c>
      <c r="G7035" s="10" t="s">
        <v>85</v>
      </c>
    </row>
    <row r="7036" spans="1:7" hidden="1" x14ac:dyDescent="0.25">
      <c r="A7036" s="10" t="s">
        <v>10988</v>
      </c>
      <c r="B7036" s="10" t="s">
        <v>6700</v>
      </c>
      <c r="C7036" s="10" t="s">
        <v>118</v>
      </c>
      <c r="D7036" s="10" t="s">
        <v>12167</v>
      </c>
      <c r="E7036" s="10" t="s">
        <v>12168</v>
      </c>
      <c r="F7036" s="10" t="s">
        <v>84</v>
      </c>
      <c r="G7036" s="10" t="s">
        <v>85</v>
      </c>
    </row>
    <row r="7037" spans="1:7" hidden="1" x14ac:dyDescent="0.25">
      <c r="A7037" s="10" t="s">
        <v>10988</v>
      </c>
      <c r="B7037" s="10" t="s">
        <v>6700</v>
      </c>
      <c r="C7037" s="10" t="s">
        <v>118</v>
      </c>
      <c r="D7037" s="10" t="s">
        <v>12167</v>
      </c>
      <c r="E7037" s="10" t="s">
        <v>12168</v>
      </c>
      <c r="F7037" s="10" t="s">
        <v>84</v>
      </c>
      <c r="G7037" s="10" t="s">
        <v>85</v>
      </c>
    </row>
    <row r="7038" spans="1:7" hidden="1" x14ac:dyDescent="0.25">
      <c r="A7038" s="10" t="s">
        <v>10988</v>
      </c>
      <c r="B7038" s="10" t="s">
        <v>6700</v>
      </c>
      <c r="C7038" s="10" t="s">
        <v>118</v>
      </c>
      <c r="D7038" s="10" t="s">
        <v>12169</v>
      </c>
      <c r="E7038" s="10" t="s">
        <v>12170</v>
      </c>
      <c r="F7038" s="10" t="s">
        <v>84</v>
      </c>
      <c r="G7038" s="10" t="s">
        <v>85</v>
      </c>
    </row>
    <row r="7039" spans="1:7" hidden="1" x14ac:dyDescent="0.25">
      <c r="A7039" s="10" t="s">
        <v>10988</v>
      </c>
      <c r="B7039" s="10" t="s">
        <v>6700</v>
      </c>
      <c r="C7039" s="10" t="s">
        <v>118</v>
      </c>
      <c r="D7039" s="10" t="s">
        <v>12171</v>
      </c>
      <c r="E7039" s="10" t="s">
        <v>12172</v>
      </c>
      <c r="F7039" s="10" t="s">
        <v>84</v>
      </c>
      <c r="G7039" s="10" t="s">
        <v>85</v>
      </c>
    </row>
    <row r="7040" spans="1:7" hidden="1" x14ac:dyDescent="0.25">
      <c r="A7040" s="10" t="s">
        <v>10988</v>
      </c>
      <c r="B7040" s="10" t="s">
        <v>6700</v>
      </c>
      <c r="C7040" s="10" t="s">
        <v>118</v>
      </c>
      <c r="D7040" s="10" t="s">
        <v>12173</v>
      </c>
      <c r="E7040" s="10" t="s">
        <v>12174</v>
      </c>
      <c r="F7040" s="10" t="s">
        <v>84</v>
      </c>
      <c r="G7040" s="10" t="s">
        <v>85</v>
      </c>
    </row>
    <row r="7041" spans="1:7" hidden="1" x14ac:dyDescent="0.25">
      <c r="A7041" s="10" t="s">
        <v>10988</v>
      </c>
      <c r="B7041" s="10" t="s">
        <v>6700</v>
      </c>
      <c r="C7041" s="10" t="s">
        <v>118</v>
      </c>
      <c r="D7041" s="10" t="s">
        <v>12175</v>
      </c>
      <c r="E7041" s="10" t="s">
        <v>12176</v>
      </c>
      <c r="F7041" s="10" t="s">
        <v>84</v>
      </c>
      <c r="G7041" s="10" t="s">
        <v>85</v>
      </c>
    </row>
    <row r="7042" spans="1:7" hidden="1" x14ac:dyDescent="0.25">
      <c r="A7042" s="10" t="s">
        <v>10988</v>
      </c>
      <c r="B7042" s="10" t="s">
        <v>6700</v>
      </c>
      <c r="C7042" s="10" t="s">
        <v>118</v>
      </c>
      <c r="D7042" s="10" t="s">
        <v>12177</v>
      </c>
      <c r="E7042" s="10" t="s">
        <v>12178</v>
      </c>
      <c r="F7042" s="10" t="s">
        <v>84</v>
      </c>
      <c r="G7042" s="10" t="s">
        <v>85</v>
      </c>
    </row>
    <row r="7043" spans="1:7" hidden="1" x14ac:dyDescent="0.25">
      <c r="A7043" s="10" t="s">
        <v>10988</v>
      </c>
      <c r="B7043" s="10" t="s">
        <v>6700</v>
      </c>
      <c r="C7043" s="10" t="s">
        <v>118</v>
      </c>
      <c r="D7043" s="10" t="s">
        <v>12179</v>
      </c>
      <c r="E7043" s="10" t="s">
        <v>12180</v>
      </c>
      <c r="F7043" s="10" t="s">
        <v>84</v>
      </c>
      <c r="G7043" s="10" t="s">
        <v>85</v>
      </c>
    </row>
    <row r="7044" spans="1:7" hidden="1" x14ac:dyDescent="0.25">
      <c r="A7044" s="10" t="s">
        <v>10988</v>
      </c>
      <c r="B7044" s="10" t="s">
        <v>6700</v>
      </c>
      <c r="C7044" s="10" t="s">
        <v>118</v>
      </c>
      <c r="D7044" s="10" t="s">
        <v>12181</v>
      </c>
      <c r="E7044" s="10" t="s">
        <v>12182</v>
      </c>
      <c r="F7044" s="10" t="s">
        <v>84</v>
      </c>
      <c r="G7044" s="10" t="s">
        <v>85</v>
      </c>
    </row>
    <row r="7045" spans="1:7" hidden="1" x14ac:dyDescent="0.25">
      <c r="A7045" s="10" t="s">
        <v>10988</v>
      </c>
      <c r="B7045" s="10" t="s">
        <v>6700</v>
      </c>
      <c r="C7045" s="10" t="s">
        <v>118</v>
      </c>
      <c r="D7045" s="10" t="s">
        <v>12181</v>
      </c>
      <c r="E7045" s="10" t="s">
        <v>12182</v>
      </c>
      <c r="F7045" s="10" t="s">
        <v>84</v>
      </c>
      <c r="G7045" s="10" t="s">
        <v>85</v>
      </c>
    </row>
    <row r="7046" spans="1:7" hidden="1" x14ac:dyDescent="0.25">
      <c r="A7046" s="10" t="s">
        <v>10988</v>
      </c>
      <c r="B7046" s="10" t="s">
        <v>6700</v>
      </c>
      <c r="C7046" s="10" t="s">
        <v>118</v>
      </c>
      <c r="D7046" s="10" t="s">
        <v>12183</v>
      </c>
      <c r="E7046" s="10" t="s">
        <v>12184</v>
      </c>
      <c r="F7046" s="10" t="s">
        <v>84</v>
      </c>
      <c r="G7046" s="10" t="s">
        <v>85</v>
      </c>
    </row>
    <row r="7047" spans="1:7" hidden="1" x14ac:dyDescent="0.25">
      <c r="A7047" s="10" t="s">
        <v>10988</v>
      </c>
      <c r="B7047" s="10" t="s">
        <v>6700</v>
      </c>
      <c r="C7047" s="10" t="s">
        <v>118</v>
      </c>
      <c r="D7047" s="10" t="s">
        <v>12183</v>
      </c>
      <c r="E7047" s="10" t="s">
        <v>12184</v>
      </c>
      <c r="F7047" s="10" t="s">
        <v>84</v>
      </c>
      <c r="G7047" s="10" t="s">
        <v>85</v>
      </c>
    </row>
    <row r="7048" spans="1:7" hidden="1" x14ac:dyDescent="0.25">
      <c r="A7048" s="10" t="s">
        <v>10988</v>
      </c>
      <c r="B7048" s="10" t="s">
        <v>6700</v>
      </c>
      <c r="C7048" s="10" t="s">
        <v>118</v>
      </c>
      <c r="D7048" s="10" t="s">
        <v>12185</v>
      </c>
      <c r="E7048" s="10" t="s">
        <v>12186</v>
      </c>
      <c r="F7048" s="10" t="s">
        <v>84</v>
      </c>
      <c r="G7048" s="10" t="s">
        <v>85</v>
      </c>
    </row>
    <row r="7049" spans="1:7" hidden="1" x14ac:dyDescent="0.25">
      <c r="A7049" s="10" t="s">
        <v>10988</v>
      </c>
      <c r="B7049" s="10" t="s">
        <v>6700</v>
      </c>
      <c r="C7049" s="10" t="s">
        <v>118</v>
      </c>
      <c r="D7049" s="10" t="s">
        <v>12187</v>
      </c>
      <c r="E7049" s="10" t="s">
        <v>12188</v>
      </c>
      <c r="F7049" s="10" t="s">
        <v>84</v>
      </c>
      <c r="G7049" s="10" t="s">
        <v>85</v>
      </c>
    </row>
    <row r="7050" spans="1:7" hidden="1" x14ac:dyDescent="0.25">
      <c r="A7050" s="10" t="s">
        <v>10988</v>
      </c>
      <c r="B7050" s="10" t="s">
        <v>6700</v>
      </c>
      <c r="C7050" s="10" t="s">
        <v>118</v>
      </c>
      <c r="D7050" s="10" t="s">
        <v>12189</v>
      </c>
      <c r="E7050" s="10" t="s">
        <v>12190</v>
      </c>
      <c r="F7050" s="10" t="s">
        <v>84</v>
      </c>
      <c r="G7050" s="10" t="s">
        <v>85</v>
      </c>
    </row>
    <row r="7051" spans="1:7" hidden="1" x14ac:dyDescent="0.25">
      <c r="A7051" s="10" t="s">
        <v>10988</v>
      </c>
      <c r="B7051" s="10" t="s">
        <v>6700</v>
      </c>
      <c r="C7051" s="10" t="s">
        <v>118</v>
      </c>
      <c r="D7051" s="10" t="s">
        <v>12191</v>
      </c>
      <c r="E7051" s="10" t="s">
        <v>12192</v>
      </c>
      <c r="F7051" s="10" t="s">
        <v>84</v>
      </c>
      <c r="G7051" s="10" t="s">
        <v>85</v>
      </c>
    </row>
    <row r="7052" spans="1:7" hidden="1" x14ac:dyDescent="0.25">
      <c r="A7052" s="10" t="s">
        <v>10988</v>
      </c>
      <c r="B7052" s="10" t="s">
        <v>6700</v>
      </c>
      <c r="C7052" s="10" t="s">
        <v>118</v>
      </c>
      <c r="D7052" s="10" t="s">
        <v>12193</v>
      </c>
      <c r="E7052" s="10" t="s">
        <v>12194</v>
      </c>
      <c r="F7052" s="10" t="s">
        <v>84</v>
      </c>
      <c r="G7052" s="10" t="s">
        <v>85</v>
      </c>
    </row>
    <row r="7053" spans="1:7" hidden="1" x14ac:dyDescent="0.25">
      <c r="A7053" s="10" t="s">
        <v>10988</v>
      </c>
      <c r="B7053" s="10" t="s">
        <v>6700</v>
      </c>
      <c r="C7053" s="10" t="s">
        <v>118</v>
      </c>
      <c r="D7053" s="10" t="s">
        <v>12195</v>
      </c>
      <c r="E7053" s="10" t="s">
        <v>12196</v>
      </c>
      <c r="F7053" s="10" t="s">
        <v>84</v>
      </c>
      <c r="G7053" s="10" t="s">
        <v>85</v>
      </c>
    </row>
    <row r="7054" spans="1:7" hidden="1" x14ac:dyDescent="0.25">
      <c r="A7054" s="10" t="s">
        <v>10988</v>
      </c>
      <c r="B7054" s="10" t="s">
        <v>6700</v>
      </c>
      <c r="C7054" s="10" t="s">
        <v>118</v>
      </c>
      <c r="D7054" s="10" t="s">
        <v>12197</v>
      </c>
      <c r="E7054" s="10" t="s">
        <v>12198</v>
      </c>
      <c r="F7054" s="10" t="s">
        <v>84</v>
      </c>
      <c r="G7054" s="10" t="s">
        <v>85</v>
      </c>
    </row>
    <row r="7055" spans="1:7" hidden="1" x14ac:dyDescent="0.25">
      <c r="A7055" s="10" t="s">
        <v>10988</v>
      </c>
      <c r="B7055" s="10" t="s">
        <v>6700</v>
      </c>
      <c r="C7055" s="10" t="s">
        <v>118</v>
      </c>
      <c r="D7055" s="10" t="s">
        <v>12199</v>
      </c>
      <c r="E7055" s="10" t="s">
        <v>12200</v>
      </c>
      <c r="F7055" s="10" t="s">
        <v>84</v>
      </c>
      <c r="G7055" s="10" t="s">
        <v>85</v>
      </c>
    </row>
    <row r="7056" spans="1:7" hidden="1" x14ac:dyDescent="0.25">
      <c r="A7056" s="10" t="s">
        <v>10988</v>
      </c>
      <c r="B7056" s="10" t="s">
        <v>6700</v>
      </c>
      <c r="C7056" s="10" t="s">
        <v>118</v>
      </c>
      <c r="D7056" s="10" t="s">
        <v>12201</v>
      </c>
      <c r="E7056" s="10" t="s">
        <v>12202</v>
      </c>
      <c r="F7056" s="10" t="s">
        <v>84</v>
      </c>
      <c r="G7056" s="10" t="s">
        <v>85</v>
      </c>
    </row>
    <row r="7057" spans="1:7" hidden="1" x14ac:dyDescent="0.25">
      <c r="A7057" s="10" t="s">
        <v>10988</v>
      </c>
      <c r="B7057" s="10" t="s">
        <v>6700</v>
      </c>
      <c r="C7057" s="10" t="s">
        <v>118</v>
      </c>
      <c r="D7057" s="10" t="s">
        <v>12203</v>
      </c>
      <c r="E7057" s="10" t="s">
        <v>12204</v>
      </c>
      <c r="F7057" s="10" t="s">
        <v>84</v>
      </c>
      <c r="G7057" s="10" t="s">
        <v>85</v>
      </c>
    </row>
    <row r="7058" spans="1:7" hidden="1" x14ac:dyDescent="0.25">
      <c r="A7058" s="10" t="s">
        <v>10988</v>
      </c>
      <c r="B7058" s="10" t="s">
        <v>6700</v>
      </c>
      <c r="C7058" s="10" t="s">
        <v>118</v>
      </c>
      <c r="D7058" s="10" t="s">
        <v>12203</v>
      </c>
      <c r="E7058" s="10" t="s">
        <v>12204</v>
      </c>
      <c r="F7058" s="10" t="s">
        <v>84</v>
      </c>
      <c r="G7058" s="10" t="s">
        <v>85</v>
      </c>
    </row>
    <row r="7059" spans="1:7" hidden="1" x14ac:dyDescent="0.25">
      <c r="A7059" s="10" t="s">
        <v>10988</v>
      </c>
      <c r="B7059" s="10" t="s">
        <v>6700</v>
      </c>
      <c r="C7059" s="10" t="s">
        <v>118</v>
      </c>
      <c r="D7059" s="10" t="s">
        <v>12203</v>
      </c>
      <c r="E7059" s="10" t="s">
        <v>12204</v>
      </c>
      <c r="F7059" s="10" t="s">
        <v>84</v>
      </c>
      <c r="G7059" s="10" t="s">
        <v>85</v>
      </c>
    </row>
    <row r="7060" spans="1:7" hidden="1" x14ac:dyDescent="0.25">
      <c r="A7060" s="10" t="s">
        <v>10988</v>
      </c>
      <c r="B7060" s="10" t="s">
        <v>6700</v>
      </c>
      <c r="C7060" s="10" t="s">
        <v>118</v>
      </c>
      <c r="D7060" s="10" t="s">
        <v>12205</v>
      </c>
      <c r="E7060" s="10" t="s">
        <v>12206</v>
      </c>
      <c r="F7060" s="10" t="s">
        <v>84</v>
      </c>
      <c r="G7060" s="10" t="s">
        <v>85</v>
      </c>
    </row>
    <row r="7061" spans="1:7" hidden="1" x14ac:dyDescent="0.25">
      <c r="A7061" s="10" t="s">
        <v>10988</v>
      </c>
      <c r="B7061" s="10" t="s">
        <v>6700</v>
      </c>
      <c r="C7061" s="10" t="s">
        <v>118</v>
      </c>
      <c r="D7061" s="10" t="s">
        <v>12205</v>
      </c>
      <c r="E7061" s="10" t="s">
        <v>12206</v>
      </c>
      <c r="F7061" s="10" t="s">
        <v>84</v>
      </c>
      <c r="G7061" s="10" t="s">
        <v>85</v>
      </c>
    </row>
    <row r="7062" spans="1:7" hidden="1" x14ac:dyDescent="0.25">
      <c r="A7062" s="10" t="s">
        <v>10988</v>
      </c>
      <c r="B7062" s="10" t="s">
        <v>6700</v>
      </c>
      <c r="C7062" s="10" t="s">
        <v>118</v>
      </c>
      <c r="D7062" s="10" t="s">
        <v>12205</v>
      </c>
      <c r="E7062" s="10" t="s">
        <v>12206</v>
      </c>
      <c r="F7062" s="10" t="s">
        <v>84</v>
      </c>
      <c r="G7062" s="10" t="s">
        <v>85</v>
      </c>
    </row>
    <row r="7063" spans="1:7" hidden="1" x14ac:dyDescent="0.25">
      <c r="A7063" s="10" t="s">
        <v>10988</v>
      </c>
      <c r="B7063" s="10" t="s">
        <v>6700</v>
      </c>
      <c r="C7063" s="10" t="s">
        <v>118</v>
      </c>
      <c r="D7063" s="10" t="s">
        <v>12207</v>
      </c>
      <c r="E7063" s="10" t="s">
        <v>12208</v>
      </c>
      <c r="F7063" s="10" t="s">
        <v>84</v>
      </c>
      <c r="G7063" s="10" t="s">
        <v>85</v>
      </c>
    </row>
    <row r="7064" spans="1:7" hidden="1" x14ac:dyDescent="0.25">
      <c r="A7064" s="10" t="s">
        <v>10988</v>
      </c>
      <c r="B7064" s="10" t="s">
        <v>6700</v>
      </c>
      <c r="C7064" s="10" t="s">
        <v>118</v>
      </c>
      <c r="D7064" s="10" t="s">
        <v>12209</v>
      </c>
      <c r="E7064" s="10" t="s">
        <v>12210</v>
      </c>
      <c r="F7064" s="10" t="s">
        <v>84</v>
      </c>
      <c r="G7064" s="10" t="s">
        <v>85</v>
      </c>
    </row>
    <row r="7065" spans="1:7" hidden="1" x14ac:dyDescent="0.25">
      <c r="A7065" s="10" t="s">
        <v>10988</v>
      </c>
      <c r="B7065" s="10" t="s">
        <v>6700</v>
      </c>
      <c r="C7065" s="10" t="s">
        <v>118</v>
      </c>
      <c r="D7065" s="10" t="s">
        <v>12211</v>
      </c>
      <c r="E7065" s="10" t="s">
        <v>12212</v>
      </c>
      <c r="F7065" s="10" t="s">
        <v>84</v>
      </c>
      <c r="G7065" s="10" t="s">
        <v>85</v>
      </c>
    </row>
    <row r="7066" spans="1:7" hidden="1" x14ac:dyDescent="0.25">
      <c r="A7066" s="10" t="s">
        <v>10988</v>
      </c>
      <c r="B7066" s="10" t="s">
        <v>6700</v>
      </c>
      <c r="C7066" s="10" t="s">
        <v>118</v>
      </c>
      <c r="D7066" s="10" t="s">
        <v>12211</v>
      </c>
      <c r="E7066" s="10" t="s">
        <v>12212</v>
      </c>
      <c r="F7066" s="10" t="s">
        <v>84</v>
      </c>
      <c r="G7066" s="10" t="s">
        <v>85</v>
      </c>
    </row>
    <row r="7067" spans="1:7" hidden="1" x14ac:dyDescent="0.25">
      <c r="A7067" s="10" t="s">
        <v>10988</v>
      </c>
      <c r="B7067" s="10" t="s">
        <v>6700</v>
      </c>
      <c r="C7067" s="10" t="s">
        <v>118</v>
      </c>
      <c r="D7067" s="10" t="s">
        <v>12213</v>
      </c>
      <c r="E7067" s="10" t="s">
        <v>12214</v>
      </c>
      <c r="F7067" s="10" t="s">
        <v>84</v>
      </c>
      <c r="G7067" s="10" t="s">
        <v>85</v>
      </c>
    </row>
    <row r="7068" spans="1:7" hidden="1" x14ac:dyDescent="0.25">
      <c r="A7068" s="10" t="s">
        <v>10988</v>
      </c>
      <c r="B7068" s="10" t="s">
        <v>6700</v>
      </c>
      <c r="C7068" s="10" t="s">
        <v>118</v>
      </c>
      <c r="D7068" s="10" t="s">
        <v>12215</v>
      </c>
      <c r="E7068" s="10" t="s">
        <v>12216</v>
      </c>
      <c r="F7068" s="10" t="s">
        <v>84</v>
      </c>
      <c r="G7068" s="10" t="s">
        <v>85</v>
      </c>
    </row>
    <row r="7069" spans="1:7" hidden="1" x14ac:dyDescent="0.25">
      <c r="A7069" s="10" t="s">
        <v>10988</v>
      </c>
      <c r="B7069" s="10" t="s">
        <v>6700</v>
      </c>
      <c r="C7069" s="10" t="s">
        <v>118</v>
      </c>
      <c r="D7069" s="10" t="s">
        <v>12217</v>
      </c>
      <c r="E7069" s="10" t="s">
        <v>12218</v>
      </c>
      <c r="F7069" s="10" t="s">
        <v>84</v>
      </c>
      <c r="G7069" s="10" t="s">
        <v>85</v>
      </c>
    </row>
    <row r="7070" spans="1:7" hidden="1" x14ac:dyDescent="0.25">
      <c r="A7070" s="10" t="s">
        <v>10988</v>
      </c>
      <c r="B7070" s="10" t="s">
        <v>6700</v>
      </c>
      <c r="C7070" s="10" t="s">
        <v>118</v>
      </c>
      <c r="D7070" s="10" t="s">
        <v>12219</v>
      </c>
      <c r="E7070" s="10" t="s">
        <v>12220</v>
      </c>
      <c r="F7070" s="10" t="s">
        <v>84</v>
      </c>
      <c r="G7070" s="10" t="s">
        <v>85</v>
      </c>
    </row>
    <row r="7071" spans="1:7" hidden="1" x14ac:dyDescent="0.25">
      <c r="A7071" s="10" t="s">
        <v>10988</v>
      </c>
      <c r="B7071" s="10" t="s">
        <v>6700</v>
      </c>
      <c r="C7071" s="10" t="s">
        <v>118</v>
      </c>
      <c r="D7071" s="10" t="s">
        <v>12221</v>
      </c>
      <c r="E7071" s="10" t="s">
        <v>12222</v>
      </c>
      <c r="F7071" s="10" t="s">
        <v>84</v>
      </c>
      <c r="G7071" s="10" t="s">
        <v>85</v>
      </c>
    </row>
    <row r="7072" spans="1:7" hidden="1" x14ac:dyDescent="0.25">
      <c r="A7072" s="10" t="s">
        <v>10988</v>
      </c>
      <c r="B7072" s="10" t="s">
        <v>6700</v>
      </c>
      <c r="C7072" s="10" t="s">
        <v>118</v>
      </c>
      <c r="D7072" s="10" t="s">
        <v>12223</v>
      </c>
      <c r="E7072" s="10" t="s">
        <v>12224</v>
      </c>
      <c r="F7072" s="10" t="s">
        <v>84</v>
      </c>
      <c r="G7072" s="10" t="s">
        <v>85</v>
      </c>
    </row>
    <row r="7073" spans="1:7" hidden="1" x14ac:dyDescent="0.25">
      <c r="A7073" s="10" t="s">
        <v>10988</v>
      </c>
      <c r="B7073" s="10" t="s">
        <v>6700</v>
      </c>
      <c r="C7073" s="10" t="s">
        <v>118</v>
      </c>
      <c r="D7073" s="10" t="s">
        <v>12225</v>
      </c>
      <c r="E7073" s="10" t="s">
        <v>12226</v>
      </c>
      <c r="F7073" s="10" t="s">
        <v>84</v>
      </c>
      <c r="G7073" s="10" t="s">
        <v>85</v>
      </c>
    </row>
    <row r="7074" spans="1:7" hidden="1" x14ac:dyDescent="0.25">
      <c r="A7074" s="10" t="s">
        <v>10988</v>
      </c>
      <c r="B7074" s="10" t="s">
        <v>6700</v>
      </c>
      <c r="C7074" s="10" t="s">
        <v>118</v>
      </c>
      <c r="D7074" s="10" t="s">
        <v>12227</v>
      </c>
      <c r="E7074" s="10" t="s">
        <v>12228</v>
      </c>
      <c r="F7074" s="10" t="s">
        <v>84</v>
      </c>
      <c r="G7074" s="10" t="s">
        <v>85</v>
      </c>
    </row>
    <row r="7075" spans="1:7" hidden="1" x14ac:dyDescent="0.25">
      <c r="A7075" s="10" t="s">
        <v>10988</v>
      </c>
      <c r="B7075" s="10" t="s">
        <v>6700</v>
      </c>
      <c r="C7075" s="10" t="s">
        <v>118</v>
      </c>
      <c r="D7075" s="10" t="s">
        <v>12229</v>
      </c>
      <c r="E7075" s="10" t="s">
        <v>12230</v>
      </c>
      <c r="F7075" s="10" t="s">
        <v>84</v>
      </c>
      <c r="G7075" s="10" t="s">
        <v>85</v>
      </c>
    </row>
    <row r="7076" spans="1:7" hidden="1" x14ac:dyDescent="0.25">
      <c r="A7076" s="10" t="s">
        <v>10988</v>
      </c>
      <c r="B7076" s="10" t="s">
        <v>6700</v>
      </c>
      <c r="C7076" s="10" t="s">
        <v>118</v>
      </c>
      <c r="D7076" s="10" t="s">
        <v>12231</v>
      </c>
      <c r="E7076" s="10" t="s">
        <v>12232</v>
      </c>
      <c r="F7076" s="10" t="s">
        <v>84</v>
      </c>
      <c r="G7076" s="10" t="s">
        <v>85</v>
      </c>
    </row>
    <row r="7077" spans="1:7" hidden="1" x14ac:dyDescent="0.25">
      <c r="A7077" s="10" t="s">
        <v>10988</v>
      </c>
      <c r="B7077" s="10" t="s">
        <v>6700</v>
      </c>
      <c r="C7077" s="10" t="s">
        <v>118</v>
      </c>
      <c r="D7077" s="10" t="s">
        <v>12233</v>
      </c>
      <c r="E7077" s="10" t="s">
        <v>12234</v>
      </c>
      <c r="F7077" s="10" t="s">
        <v>84</v>
      </c>
      <c r="G7077" s="10" t="s">
        <v>85</v>
      </c>
    </row>
    <row r="7078" spans="1:7" hidden="1" x14ac:dyDescent="0.25">
      <c r="A7078" s="10" t="s">
        <v>10988</v>
      </c>
      <c r="B7078" s="10" t="s">
        <v>6700</v>
      </c>
      <c r="C7078" s="10" t="s">
        <v>118</v>
      </c>
      <c r="D7078" s="10" t="s">
        <v>12235</v>
      </c>
      <c r="E7078" s="10" t="s">
        <v>12236</v>
      </c>
      <c r="F7078" s="10" t="s">
        <v>84</v>
      </c>
      <c r="G7078" s="10" t="s">
        <v>85</v>
      </c>
    </row>
    <row r="7079" spans="1:7" hidden="1" x14ac:dyDescent="0.25">
      <c r="A7079" s="10" t="s">
        <v>10988</v>
      </c>
      <c r="B7079" s="10" t="s">
        <v>6700</v>
      </c>
      <c r="C7079" s="10" t="s">
        <v>118</v>
      </c>
      <c r="D7079" s="10" t="s">
        <v>12237</v>
      </c>
      <c r="E7079" s="10" t="s">
        <v>12238</v>
      </c>
      <c r="F7079" s="10" t="s">
        <v>84</v>
      </c>
      <c r="G7079" s="10" t="s">
        <v>85</v>
      </c>
    </row>
    <row r="7080" spans="1:7" hidden="1" x14ac:dyDescent="0.25">
      <c r="A7080" s="10" t="s">
        <v>10988</v>
      </c>
      <c r="B7080" s="10" t="s">
        <v>6700</v>
      </c>
      <c r="C7080" s="10" t="s">
        <v>118</v>
      </c>
      <c r="D7080" s="10" t="s">
        <v>12239</v>
      </c>
      <c r="E7080" s="10" t="s">
        <v>12240</v>
      </c>
      <c r="F7080" s="10" t="s">
        <v>84</v>
      </c>
      <c r="G7080" s="10" t="s">
        <v>85</v>
      </c>
    </row>
    <row r="7081" spans="1:7" hidden="1" x14ac:dyDescent="0.25">
      <c r="A7081" s="10" t="s">
        <v>10988</v>
      </c>
      <c r="B7081" s="10" t="s">
        <v>6700</v>
      </c>
      <c r="C7081" s="10" t="s">
        <v>118</v>
      </c>
      <c r="D7081" s="10" t="s">
        <v>12241</v>
      </c>
      <c r="E7081" s="10" t="s">
        <v>12242</v>
      </c>
      <c r="F7081" s="10" t="s">
        <v>84</v>
      </c>
      <c r="G7081" s="10" t="s">
        <v>85</v>
      </c>
    </row>
    <row r="7082" spans="1:7" hidden="1" x14ac:dyDescent="0.25">
      <c r="A7082" s="10" t="s">
        <v>10988</v>
      </c>
      <c r="B7082" s="10" t="s">
        <v>6700</v>
      </c>
      <c r="C7082" s="10" t="s">
        <v>118</v>
      </c>
      <c r="D7082" s="10" t="s">
        <v>12243</v>
      </c>
      <c r="E7082" s="10" t="s">
        <v>12244</v>
      </c>
      <c r="F7082" s="10" t="s">
        <v>84</v>
      </c>
      <c r="G7082" s="10" t="s">
        <v>85</v>
      </c>
    </row>
    <row r="7083" spans="1:7" hidden="1" x14ac:dyDescent="0.25">
      <c r="A7083" s="10" t="s">
        <v>10988</v>
      </c>
      <c r="B7083" s="10" t="s">
        <v>6700</v>
      </c>
      <c r="C7083" s="10" t="s">
        <v>118</v>
      </c>
      <c r="D7083" s="10" t="s">
        <v>12245</v>
      </c>
      <c r="E7083" s="10" t="s">
        <v>12246</v>
      </c>
      <c r="F7083" s="10" t="s">
        <v>84</v>
      </c>
      <c r="G7083" s="10" t="s">
        <v>85</v>
      </c>
    </row>
    <row r="7084" spans="1:7" hidden="1" x14ac:dyDescent="0.25">
      <c r="A7084" s="10" t="s">
        <v>10988</v>
      </c>
      <c r="B7084" s="10" t="s">
        <v>6700</v>
      </c>
      <c r="C7084" s="10" t="s">
        <v>118</v>
      </c>
      <c r="D7084" s="10" t="s">
        <v>12247</v>
      </c>
      <c r="E7084" s="10" t="s">
        <v>12248</v>
      </c>
      <c r="F7084" s="10" t="s">
        <v>84</v>
      </c>
      <c r="G7084" s="10" t="s">
        <v>85</v>
      </c>
    </row>
    <row r="7085" spans="1:7" hidden="1" x14ac:dyDescent="0.25">
      <c r="A7085" s="10" t="s">
        <v>10988</v>
      </c>
      <c r="B7085" s="10" t="s">
        <v>6700</v>
      </c>
      <c r="C7085" s="10" t="s">
        <v>118</v>
      </c>
      <c r="D7085" s="10" t="s">
        <v>12249</v>
      </c>
      <c r="E7085" s="10" t="s">
        <v>12250</v>
      </c>
      <c r="F7085" s="10" t="s">
        <v>84</v>
      </c>
      <c r="G7085" s="10" t="s">
        <v>85</v>
      </c>
    </row>
    <row r="7086" spans="1:7" hidden="1" x14ac:dyDescent="0.25">
      <c r="A7086" s="10" t="s">
        <v>10988</v>
      </c>
      <c r="B7086" s="10" t="s">
        <v>6700</v>
      </c>
      <c r="C7086" s="10" t="s">
        <v>118</v>
      </c>
      <c r="D7086" s="10" t="s">
        <v>12251</v>
      </c>
      <c r="E7086" s="10" t="s">
        <v>12252</v>
      </c>
      <c r="F7086" s="10" t="s">
        <v>84</v>
      </c>
      <c r="G7086" s="10" t="s">
        <v>85</v>
      </c>
    </row>
    <row r="7087" spans="1:7" hidden="1" x14ac:dyDescent="0.25">
      <c r="A7087" s="10" t="s">
        <v>10988</v>
      </c>
      <c r="B7087" s="10" t="s">
        <v>6700</v>
      </c>
      <c r="C7087" s="10" t="s">
        <v>118</v>
      </c>
      <c r="D7087" s="10" t="s">
        <v>12253</v>
      </c>
      <c r="E7087" s="10" t="s">
        <v>12254</v>
      </c>
      <c r="F7087" s="10" t="s">
        <v>84</v>
      </c>
      <c r="G7087" s="10" t="s">
        <v>85</v>
      </c>
    </row>
    <row r="7088" spans="1:7" hidden="1" x14ac:dyDescent="0.25">
      <c r="A7088" s="10" t="s">
        <v>10988</v>
      </c>
      <c r="B7088" s="10" t="s">
        <v>6700</v>
      </c>
      <c r="C7088" s="10" t="s">
        <v>118</v>
      </c>
      <c r="D7088" s="10" t="s">
        <v>12255</v>
      </c>
      <c r="E7088" s="10" t="s">
        <v>12256</v>
      </c>
      <c r="F7088" s="10" t="s">
        <v>84</v>
      </c>
      <c r="G7088" s="10" t="s">
        <v>85</v>
      </c>
    </row>
    <row r="7089" spans="1:7" hidden="1" x14ac:dyDescent="0.25">
      <c r="A7089" s="10" t="s">
        <v>10988</v>
      </c>
      <c r="B7089" s="10" t="s">
        <v>6700</v>
      </c>
      <c r="C7089" s="10" t="s">
        <v>118</v>
      </c>
      <c r="D7089" s="10" t="s">
        <v>12257</v>
      </c>
      <c r="E7089" s="10" t="s">
        <v>12258</v>
      </c>
      <c r="F7089" s="10" t="s">
        <v>84</v>
      </c>
      <c r="G7089" s="10" t="s">
        <v>85</v>
      </c>
    </row>
    <row r="7090" spans="1:7" hidden="1" x14ac:dyDescent="0.25">
      <c r="A7090" s="10" t="s">
        <v>10988</v>
      </c>
      <c r="B7090" s="10" t="s">
        <v>6700</v>
      </c>
      <c r="C7090" s="10" t="s">
        <v>118</v>
      </c>
      <c r="D7090" s="10" t="s">
        <v>12259</v>
      </c>
      <c r="E7090" s="10" t="s">
        <v>12260</v>
      </c>
      <c r="F7090" s="10" t="s">
        <v>84</v>
      </c>
      <c r="G7090" s="10" t="s">
        <v>85</v>
      </c>
    </row>
    <row r="7091" spans="1:7" hidden="1" x14ac:dyDescent="0.25">
      <c r="A7091" s="10" t="s">
        <v>10988</v>
      </c>
      <c r="B7091" s="10" t="s">
        <v>6700</v>
      </c>
      <c r="C7091" s="10" t="s">
        <v>118</v>
      </c>
      <c r="D7091" s="10" t="s">
        <v>12261</v>
      </c>
      <c r="E7091" s="10" t="s">
        <v>12262</v>
      </c>
      <c r="F7091" s="10" t="s">
        <v>84</v>
      </c>
      <c r="G7091" s="10" t="s">
        <v>85</v>
      </c>
    </row>
    <row r="7092" spans="1:7" hidden="1" x14ac:dyDescent="0.25">
      <c r="A7092" s="10" t="s">
        <v>10988</v>
      </c>
      <c r="B7092" s="10" t="s">
        <v>6700</v>
      </c>
      <c r="C7092" s="10" t="s">
        <v>118</v>
      </c>
      <c r="D7092" s="10" t="s">
        <v>12263</v>
      </c>
      <c r="E7092" s="10" t="s">
        <v>12264</v>
      </c>
      <c r="F7092" s="10" t="s">
        <v>84</v>
      </c>
      <c r="G7092" s="10" t="s">
        <v>85</v>
      </c>
    </row>
    <row r="7093" spans="1:7" hidden="1" x14ac:dyDescent="0.25">
      <c r="A7093" s="10" t="s">
        <v>10988</v>
      </c>
      <c r="B7093" s="10" t="s">
        <v>6700</v>
      </c>
      <c r="C7093" s="10" t="s">
        <v>118</v>
      </c>
      <c r="D7093" s="10" t="s">
        <v>12265</v>
      </c>
      <c r="E7093" s="10" t="s">
        <v>12266</v>
      </c>
      <c r="F7093" s="10" t="s">
        <v>84</v>
      </c>
      <c r="G7093" s="10" t="s">
        <v>85</v>
      </c>
    </row>
    <row r="7094" spans="1:7" hidden="1" x14ac:dyDescent="0.25">
      <c r="A7094" s="10" t="s">
        <v>10988</v>
      </c>
      <c r="B7094" s="10" t="s">
        <v>6700</v>
      </c>
      <c r="C7094" s="10" t="s">
        <v>118</v>
      </c>
      <c r="D7094" s="10" t="s">
        <v>12267</v>
      </c>
      <c r="E7094" s="10" t="s">
        <v>12268</v>
      </c>
      <c r="F7094" s="10" t="s">
        <v>84</v>
      </c>
      <c r="G7094" s="10" t="s">
        <v>85</v>
      </c>
    </row>
    <row r="7095" spans="1:7" hidden="1" x14ac:dyDescent="0.25">
      <c r="A7095" s="10" t="s">
        <v>10988</v>
      </c>
      <c r="B7095" s="10" t="s">
        <v>6700</v>
      </c>
      <c r="C7095" s="10" t="s">
        <v>118</v>
      </c>
      <c r="D7095" s="10" t="s">
        <v>12269</v>
      </c>
      <c r="E7095" s="10" t="s">
        <v>12270</v>
      </c>
      <c r="F7095" s="10" t="s">
        <v>84</v>
      </c>
      <c r="G7095" s="10" t="s">
        <v>85</v>
      </c>
    </row>
    <row r="7096" spans="1:7" hidden="1" x14ac:dyDescent="0.25">
      <c r="A7096" s="10" t="s">
        <v>10988</v>
      </c>
      <c r="B7096" s="10" t="s">
        <v>6700</v>
      </c>
      <c r="C7096" s="10" t="s">
        <v>118</v>
      </c>
      <c r="D7096" s="10" t="s">
        <v>12271</v>
      </c>
      <c r="E7096" s="10" t="s">
        <v>12272</v>
      </c>
      <c r="F7096" s="10" t="s">
        <v>84</v>
      </c>
      <c r="G7096" s="10" t="s">
        <v>85</v>
      </c>
    </row>
    <row r="7097" spans="1:7" hidden="1" x14ac:dyDescent="0.25">
      <c r="A7097" s="10" t="s">
        <v>10988</v>
      </c>
      <c r="B7097" s="10" t="s">
        <v>6700</v>
      </c>
      <c r="C7097" s="10" t="s">
        <v>118</v>
      </c>
      <c r="D7097" s="10" t="s">
        <v>12273</v>
      </c>
      <c r="E7097" s="10" t="s">
        <v>12274</v>
      </c>
      <c r="F7097" s="10" t="s">
        <v>84</v>
      </c>
      <c r="G7097" s="10" t="s">
        <v>85</v>
      </c>
    </row>
    <row r="7098" spans="1:7" hidden="1" x14ac:dyDescent="0.25">
      <c r="A7098" s="10" t="s">
        <v>10988</v>
      </c>
      <c r="B7098" s="10" t="s">
        <v>6700</v>
      </c>
      <c r="C7098" s="10" t="s">
        <v>118</v>
      </c>
      <c r="D7098" s="10" t="s">
        <v>12275</v>
      </c>
      <c r="E7098" s="10" t="s">
        <v>12276</v>
      </c>
      <c r="F7098" s="10" t="s">
        <v>84</v>
      </c>
      <c r="G7098" s="10" t="s">
        <v>85</v>
      </c>
    </row>
    <row r="7099" spans="1:7" hidden="1" x14ac:dyDescent="0.25">
      <c r="A7099" s="10" t="s">
        <v>10988</v>
      </c>
      <c r="B7099" s="10" t="s">
        <v>6700</v>
      </c>
      <c r="C7099" s="10" t="s">
        <v>118</v>
      </c>
      <c r="D7099" s="10" t="s">
        <v>12277</v>
      </c>
      <c r="E7099" s="10" t="s">
        <v>12278</v>
      </c>
      <c r="F7099" s="10" t="s">
        <v>84</v>
      </c>
      <c r="G7099" s="10" t="s">
        <v>85</v>
      </c>
    </row>
    <row r="7100" spans="1:7" hidden="1" x14ac:dyDescent="0.25">
      <c r="A7100" s="10" t="s">
        <v>10988</v>
      </c>
      <c r="B7100" s="10" t="s">
        <v>6700</v>
      </c>
      <c r="C7100" s="10" t="s">
        <v>118</v>
      </c>
      <c r="D7100" s="10" t="s">
        <v>12279</v>
      </c>
      <c r="E7100" s="10" t="s">
        <v>12280</v>
      </c>
      <c r="F7100" s="10" t="s">
        <v>84</v>
      </c>
      <c r="G7100" s="10" t="s">
        <v>85</v>
      </c>
    </row>
    <row r="7101" spans="1:7" hidden="1" x14ac:dyDescent="0.25">
      <c r="A7101" s="10" t="s">
        <v>10988</v>
      </c>
      <c r="B7101" s="10" t="s">
        <v>6700</v>
      </c>
      <c r="C7101" s="10" t="s">
        <v>118</v>
      </c>
      <c r="D7101" s="10" t="s">
        <v>12281</v>
      </c>
      <c r="E7101" s="10" t="s">
        <v>12282</v>
      </c>
      <c r="F7101" s="10" t="s">
        <v>84</v>
      </c>
      <c r="G7101" s="10" t="s">
        <v>85</v>
      </c>
    </row>
    <row r="7102" spans="1:7" hidden="1" x14ac:dyDescent="0.25">
      <c r="A7102" s="10" t="s">
        <v>10988</v>
      </c>
      <c r="B7102" s="10" t="s">
        <v>6700</v>
      </c>
      <c r="C7102" s="10" t="s">
        <v>118</v>
      </c>
      <c r="D7102" s="10" t="s">
        <v>12283</v>
      </c>
      <c r="E7102" s="10" t="s">
        <v>12284</v>
      </c>
      <c r="F7102" s="10" t="s">
        <v>84</v>
      </c>
      <c r="G7102" s="10" t="s">
        <v>85</v>
      </c>
    </row>
    <row r="7103" spans="1:7" hidden="1" x14ac:dyDescent="0.25">
      <c r="A7103" s="10" t="s">
        <v>10988</v>
      </c>
      <c r="B7103" s="10" t="s">
        <v>6700</v>
      </c>
      <c r="C7103" s="10" t="s">
        <v>118</v>
      </c>
      <c r="D7103" s="10" t="s">
        <v>12285</v>
      </c>
      <c r="E7103" s="10" t="s">
        <v>12286</v>
      </c>
      <c r="F7103" s="10" t="s">
        <v>84</v>
      </c>
      <c r="G7103" s="10" t="s">
        <v>85</v>
      </c>
    </row>
    <row r="7104" spans="1:7" hidden="1" x14ac:dyDescent="0.25">
      <c r="A7104" s="10" t="s">
        <v>10988</v>
      </c>
      <c r="B7104" s="10" t="s">
        <v>6700</v>
      </c>
      <c r="C7104" s="10" t="s">
        <v>118</v>
      </c>
      <c r="D7104" s="10" t="s">
        <v>12287</v>
      </c>
      <c r="E7104" s="10" t="s">
        <v>12288</v>
      </c>
      <c r="F7104" s="10" t="s">
        <v>84</v>
      </c>
      <c r="G7104" s="10" t="s">
        <v>85</v>
      </c>
    </row>
    <row r="7105" spans="1:7" hidden="1" x14ac:dyDescent="0.25">
      <c r="A7105" s="10" t="s">
        <v>10988</v>
      </c>
      <c r="B7105" s="10" t="s">
        <v>6700</v>
      </c>
      <c r="C7105" s="10" t="s">
        <v>118</v>
      </c>
      <c r="D7105" s="10" t="s">
        <v>12289</v>
      </c>
      <c r="E7105" s="10" t="s">
        <v>12290</v>
      </c>
      <c r="F7105" s="10" t="s">
        <v>84</v>
      </c>
      <c r="G7105" s="10" t="s">
        <v>85</v>
      </c>
    </row>
    <row r="7106" spans="1:7" hidden="1" x14ac:dyDescent="0.25">
      <c r="A7106" s="10" t="s">
        <v>10988</v>
      </c>
      <c r="B7106" s="10" t="s">
        <v>6700</v>
      </c>
      <c r="C7106" s="10" t="s">
        <v>118</v>
      </c>
      <c r="D7106" s="10" t="s">
        <v>12291</v>
      </c>
      <c r="E7106" s="10" t="s">
        <v>12292</v>
      </c>
      <c r="F7106" s="10" t="s">
        <v>84</v>
      </c>
      <c r="G7106" s="10" t="s">
        <v>85</v>
      </c>
    </row>
    <row r="7107" spans="1:7" hidden="1" x14ac:dyDescent="0.25">
      <c r="A7107" s="10" t="s">
        <v>10988</v>
      </c>
      <c r="B7107" s="10" t="s">
        <v>6700</v>
      </c>
      <c r="C7107" s="10" t="s">
        <v>118</v>
      </c>
      <c r="D7107" s="10" t="s">
        <v>12293</v>
      </c>
      <c r="E7107" s="10" t="s">
        <v>12294</v>
      </c>
      <c r="F7107" s="10" t="s">
        <v>84</v>
      </c>
      <c r="G7107" s="10" t="s">
        <v>85</v>
      </c>
    </row>
    <row r="7108" spans="1:7" hidden="1" x14ac:dyDescent="0.25">
      <c r="A7108" s="10" t="s">
        <v>10988</v>
      </c>
      <c r="B7108" s="10" t="s">
        <v>6700</v>
      </c>
      <c r="C7108" s="10" t="s">
        <v>118</v>
      </c>
      <c r="D7108" s="10" t="s">
        <v>12295</v>
      </c>
      <c r="E7108" s="10" t="s">
        <v>12296</v>
      </c>
      <c r="F7108" s="10" t="s">
        <v>84</v>
      </c>
      <c r="G7108" s="10" t="s">
        <v>85</v>
      </c>
    </row>
    <row r="7109" spans="1:7" hidden="1" x14ac:dyDescent="0.25">
      <c r="A7109" s="10" t="s">
        <v>10988</v>
      </c>
      <c r="B7109" s="10" t="s">
        <v>6700</v>
      </c>
      <c r="C7109" s="10" t="s">
        <v>118</v>
      </c>
      <c r="D7109" s="10" t="s">
        <v>12297</v>
      </c>
      <c r="E7109" s="10" t="s">
        <v>12298</v>
      </c>
      <c r="F7109" s="10" t="s">
        <v>84</v>
      </c>
      <c r="G7109" s="10" t="s">
        <v>85</v>
      </c>
    </row>
    <row r="7110" spans="1:7" hidden="1" x14ac:dyDescent="0.25">
      <c r="A7110" s="10" t="s">
        <v>10988</v>
      </c>
      <c r="B7110" s="10" t="s">
        <v>6700</v>
      </c>
      <c r="C7110" s="10" t="s">
        <v>118</v>
      </c>
      <c r="D7110" s="10" t="s">
        <v>12299</v>
      </c>
      <c r="E7110" s="10" t="s">
        <v>12300</v>
      </c>
      <c r="F7110" s="10" t="s">
        <v>84</v>
      </c>
      <c r="G7110" s="10" t="s">
        <v>85</v>
      </c>
    </row>
    <row r="7111" spans="1:7" hidden="1" x14ac:dyDescent="0.25">
      <c r="A7111" s="10" t="s">
        <v>10988</v>
      </c>
      <c r="B7111" s="10" t="s">
        <v>6700</v>
      </c>
      <c r="C7111" s="10" t="s">
        <v>118</v>
      </c>
      <c r="D7111" s="10" t="s">
        <v>12301</v>
      </c>
      <c r="E7111" s="10" t="s">
        <v>12302</v>
      </c>
      <c r="F7111" s="10" t="s">
        <v>84</v>
      </c>
      <c r="G7111" s="10" t="s">
        <v>85</v>
      </c>
    </row>
    <row r="7112" spans="1:7" hidden="1" x14ac:dyDescent="0.25">
      <c r="A7112" s="10" t="s">
        <v>10988</v>
      </c>
      <c r="B7112" s="10" t="s">
        <v>6700</v>
      </c>
      <c r="C7112" s="10" t="s">
        <v>118</v>
      </c>
      <c r="D7112" s="10" t="s">
        <v>12303</v>
      </c>
      <c r="E7112" s="10" t="s">
        <v>12304</v>
      </c>
      <c r="F7112" s="10" t="s">
        <v>84</v>
      </c>
      <c r="G7112" s="10" t="s">
        <v>85</v>
      </c>
    </row>
    <row r="7113" spans="1:7" hidden="1" x14ac:dyDescent="0.25">
      <c r="A7113" s="10" t="s">
        <v>10988</v>
      </c>
      <c r="B7113" s="10" t="s">
        <v>6700</v>
      </c>
      <c r="C7113" s="10" t="s">
        <v>118</v>
      </c>
      <c r="D7113" s="10" t="s">
        <v>12305</v>
      </c>
      <c r="E7113" s="10" t="s">
        <v>12306</v>
      </c>
      <c r="F7113" s="10" t="s">
        <v>84</v>
      </c>
      <c r="G7113" s="10" t="s">
        <v>85</v>
      </c>
    </row>
    <row r="7114" spans="1:7" hidden="1" x14ac:dyDescent="0.25">
      <c r="A7114" s="10" t="s">
        <v>10988</v>
      </c>
      <c r="B7114" s="10" t="s">
        <v>6700</v>
      </c>
      <c r="C7114" s="10" t="s">
        <v>118</v>
      </c>
      <c r="D7114" s="10" t="s">
        <v>12307</v>
      </c>
      <c r="E7114" s="10" t="s">
        <v>12308</v>
      </c>
      <c r="F7114" s="10" t="s">
        <v>84</v>
      </c>
      <c r="G7114" s="10" t="s">
        <v>85</v>
      </c>
    </row>
    <row r="7115" spans="1:7" hidden="1" x14ac:dyDescent="0.25">
      <c r="A7115" s="10" t="s">
        <v>10988</v>
      </c>
      <c r="B7115" s="10" t="s">
        <v>6700</v>
      </c>
      <c r="C7115" s="10" t="s">
        <v>118</v>
      </c>
      <c r="D7115" s="10" t="s">
        <v>12309</v>
      </c>
      <c r="E7115" s="10" t="s">
        <v>12310</v>
      </c>
      <c r="F7115" s="10" t="s">
        <v>84</v>
      </c>
      <c r="G7115" s="10" t="s">
        <v>85</v>
      </c>
    </row>
    <row r="7116" spans="1:7" hidden="1" x14ac:dyDescent="0.25">
      <c r="A7116" s="10" t="s">
        <v>10988</v>
      </c>
      <c r="B7116" s="10" t="s">
        <v>6700</v>
      </c>
      <c r="C7116" s="10" t="s">
        <v>118</v>
      </c>
      <c r="D7116" s="10" t="s">
        <v>12311</v>
      </c>
      <c r="E7116" s="10" t="s">
        <v>12312</v>
      </c>
      <c r="F7116" s="10" t="s">
        <v>84</v>
      </c>
      <c r="G7116" s="10" t="s">
        <v>85</v>
      </c>
    </row>
    <row r="7117" spans="1:7" hidden="1" x14ac:dyDescent="0.25">
      <c r="A7117" s="10" t="s">
        <v>10988</v>
      </c>
      <c r="B7117" s="10" t="s">
        <v>6700</v>
      </c>
      <c r="C7117" s="10" t="s">
        <v>118</v>
      </c>
      <c r="D7117" s="10" t="s">
        <v>12313</v>
      </c>
      <c r="E7117" s="10" t="s">
        <v>12314</v>
      </c>
      <c r="F7117" s="10" t="s">
        <v>84</v>
      </c>
      <c r="G7117" s="10" t="s">
        <v>85</v>
      </c>
    </row>
    <row r="7118" spans="1:7" hidden="1" x14ac:dyDescent="0.25">
      <c r="A7118" s="10" t="s">
        <v>10988</v>
      </c>
      <c r="B7118" s="10" t="s">
        <v>6700</v>
      </c>
      <c r="C7118" s="10" t="s">
        <v>118</v>
      </c>
      <c r="D7118" s="10" t="s">
        <v>12315</v>
      </c>
      <c r="E7118" s="10" t="s">
        <v>12316</v>
      </c>
      <c r="F7118" s="10" t="s">
        <v>84</v>
      </c>
      <c r="G7118" s="10" t="s">
        <v>85</v>
      </c>
    </row>
    <row r="7119" spans="1:7" hidden="1" x14ac:dyDescent="0.25">
      <c r="A7119" s="10" t="s">
        <v>10988</v>
      </c>
      <c r="B7119" s="10" t="s">
        <v>6700</v>
      </c>
      <c r="C7119" s="10" t="s">
        <v>118</v>
      </c>
      <c r="D7119" s="10" t="s">
        <v>12317</v>
      </c>
      <c r="E7119" s="10" t="s">
        <v>12318</v>
      </c>
      <c r="F7119" s="10" t="s">
        <v>84</v>
      </c>
      <c r="G7119" s="10" t="s">
        <v>85</v>
      </c>
    </row>
    <row r="7120" spans="1:7" hidden="1" x14ac:dyDescent="0.25">
      <c r="A7120" s="10" t="s">
        <v>10988</v>
      </c>
      <c r="B7120" s="10" t="s">
        <v>6700</v>
      </c>
      <c r="C7120" s="10" t="s">
        <v>118</v>
      </c>
      <c r="D7120" s="10" t="s">
        <v>12319</v>
      </c>
      <c r="E7120" s="10" t="s">
        <v>12320</v>
      </c>
      <c r="F7120" s="10" t="s">
        <v>84</v>
      </c>
      <c r="G7120" s="10" t="s">
        <v>85</v>
      </c>
    </row>
    <row r="7121" spans="1:7" hidden="1" x14ac:dyDescent="0.25">
      <c r="A7121" s="10" t="s">
        <v>10988</v>
      </c>
      <c r="B7121" s="10" t="s">
        <v>6700</v>
      </c>
      <c r="C7121" s="10" t="s">
        <v>118</v>
      </c>
      <c r="D7121" s="10" t="s">
        <v>12321</v>
      </c>
      <c r="E7121" s="10" t="s">
        <v>12322</v>
      </c>
      <c r="F7121" s="10" t="s">
        <v>84</v>
      </c>
      <c r="G7121" s="10" t="s">
        <v>85</v>
      </c>
    </row>
    <row r="7122" spans="1:7" hidden="1" x14ac:dyDescent="0.25">
      <c r="A7122" s="10" t="s">
        <v>10988</v>
      </c>
      <c r="B7122" s="10" t="s">
        <v>6700</v>
      </c>
      <c r="C7122" s="10" t="s">
        <v>118</v>
      </c>
      <c r="D7122" s="10" t="s">
        <v>12323</v>
      </c>
      <c r="E7122" s="10" t="s">
        <v>12324</v>
      </c>
      <c r="F7122" s="10" t="s">
        <v>84</v>
      </c>
      <c r="G7122" s="10" t="s">
        <v>85</v>
      </c>
    </row>
    <row r="7123" spans="1:7" hidden="1" x14ac:dyDescent="0.25">
      <c r="A7123" s="10" t="s">
        <v>10988</v>
      </c>
      <c r="B7123" s="10" t="s">
        <v>6700</v>
      </c>
      <c r="C7123" s="10" t="s">
        <v>118</v>
      </c>
      <c r="D7123" s="10" t="s">
        <v>12325</v>
      </c>
      <c r="E7123" s="10" t="s">
        <v>12326</v>
      </c>
      <c r="F7123" s="10" t="s">
        <v>84</v>
      </c>
      <c r="G7123" s="10" t="s">
        <v>85</v>
      </c>
    </row>
    <row r="7124" spans="1:7" hidden="1" x14ac:dyDescent="0.25">
      <c r="A7124" s="10" t="s">
        <v>10988</v>
      </c>
      <c r="B7124" s="10" t="s">
        <v>6700</v>
      </c>
      <c r="C7124" s="10" t="s">
        <v>118</v>
      </c>
      <c r="D7124" s="10" t="s">
        <v>12327</v>
      </c>
      <c r="E7124" s="10" t="s">
        <v>12328</v>
      </c>
      <c r="F7124" s="10" t="s">
        <v>84</v>
      </c>
      <c r="G7124" s="10" t="s">
        <v>85</v>
      </c>
    </row>
    <row r="7125" spans="1:7" hidden="1" x14ac:dyDescent="0.25">
      <c r="A7125" s="10" t="s">
        <v>10988</v>
      </c>
      <c r="B7125" s="10" t="s">
        <v>6700</v>
      </c>
      <c r="C7125" s="10" t="s">
        <v>118</v>
      </c>
      <c r="D7125" s="10" t="s">
        <v>12329</v>
      </c>
      <c r="E7125" s="10" t="s">
        <v>12330</v>
      </c>
      <c r="F7125" s="10" t="s">
        <v>84</v>
      </c>
      <c r="G7125" s="10" t="s">
        <v>85</v>
      </c>
    </row>
    <row r="7126" spans="1:7" hidden="1" x14ac:dyDescent="0.25">
      <c r="A7126" s="10" t="s">
        <v>10988</v>
      </c>
      <c r="B7126" s="10" t="s">
        <v>6700</v>
      </c>
      <c r="C7126" s="10" t="s">
        <v>118</v>
      </c>
      <c r="D7126" s="10" t="s">
        <v>12331</v>
      </c>
      <c r="E7126" s="10" t="s">
        <v>12332</v>
      </c>
      <c r="F7126" s="10" t="s">
        <v>84</v>
      </c>
      <c r="G7126" s="10" t="s">
        <v>85</v>
      </c>
    </row>
    <row r="7127" spans="1:7" hidden="1" x14ac:dyDescent="0.25">
      <c r="A7127" s="10" t="s">
        <v>10988</v>
      </c>
      <c r="B7127" s="10" t="s">
        <v>6700</v>
      </c>
      <c r="C7127" s="10" t="s">
        <v>118</v>
      </c>
      <c r="D7127" s="10" t="s">
        <v>12333</v>
      </c>
      <c r="E7127" s="10" t="s">
        <v>12334</v>
      </c>
      <c r="F7127" s="10" t="s">
        <v>84</v>
      </c>
      <c r="G7127" s="10" t="s">
        <v>85</v>
      </c>
    </row>
    <row r="7128" spans="1:7" hidden="1" x14ac:dyDescent="0.25">
      <c r="A7128" s="10" t="s">
        <v>10988</v>
      </c>
      <c r="B7128" s="10" t="s">
        <v>6700</v>
      </c>
      <c r="C7128" s="10" t="s">
        <v>118</v>
      </c>
      <c r="D7128" s="10" t="s">
        <v>12335</v>
      </c>
      <c r="E7128" s="10" t="s">
        <v>12336</v>
      </c>
      <c r="F7128" s="10" t="s">
        <v>84</v>
      </c>
      <c r="G7128" s="10" t="s">
        <v>85</v>
      </c>
    </row>
    <row r="7129" spans="1:7" hidden="1" x14ac:dyDescent="0.25">
      <c r="A7129" s="10" t="s">
        <v>10988</v>
      </c>
      <c r="B7129" s="10" t="s">
        <v>6700</v>
      </c>
      <c r="C7129" s="10" t="s">
        <v>118</v>
      </c>
      <c r="D7129" s="10" t="s">
        <v>12337</v>
      </c>
      <c r="E7129" s="10" t="s">
        <v>12338</v>
      </c>
      <c r="F7129" s="10" t="s">
        <v>84</v>
      </c>
      <c r="G7129" s="10" t="s">
        <v>85</v>
      </c>
    </row>
    <row r="7130" spans="1:7" hidden="1" x14ac:dyDescent="0.25">
      <c r="A7130" s="10" t="s">
        <v>10988</v>
      </c>
      <c r="B7130" s="10" t="s">
        <v>6700</v>
      </c>
      <c r="C7130" s="10" t="s">
        <v>118</v>
      </c>
      <c r="D7130" s="10" t="s">
        <v>12339</v>
      </c>
      <c r="E7130" s="10" t="s">
        <v>12340</v>
      </c>
      <c r="F7130" s="10" t="s">
        <v>84</v>
      </c>
      <c r="G7130" s="10" t="s">
        <v>85</v>
      </c>
    </row>
    <row r="7131" spans="1:7" hidden="1" x14ac:dyDescent="0.25">
      <c r="A7131" s="10" t="s">
        <v>10988</v>
      </c>
      <c r="B7131" s="10" t="s">
        <v>6700</v>
      </c>
      <c r="C7131" s="10" t="s">
        <v>118</v>
      </c>
      <c r="D7131" s="10" t="s">
        <v>12341</v>
      </c>
      <c r="E7131" s="10" t="s">
        <v>12342</v>
      </c>
      <c r="F7131" s="10" t="s">
        <v>84</v>
      </c>
      <c r="G7131" s="10" t="s">
        <v>85</v>
      </c>
    </row>
    <row r="7132" spans="1:7" hidden="1" x14ac:dyDescent="0.25">
      <c r="A7132" s="10" t="s">
        <v>10988</v>
      </c>
      <c r="B7132" s="10" t="s">
        <v>6700</v>
      </c>
      <c r="C7132" s="10" t="s">
        <v>118</v>
      </c>
      <c r="D7132" s="10" t="s">
        <v>12343</v>
      </c>
      <c r="E7132" s="10" t="s">
        <v>12344</v>
      </c>
      <c r="F7132" s="10" t="s">
        <v>84</v>
      </c>
      <c r="G7132" s="10" t="s">
        <v>85</v>
      </c>
    </row>
    <row r="7133" spans="1:7" hidden="1" x14ac:dyDescent="0.25">
      <c r="A7133" s="10" t="s">
        <v>10988</v>
      </c>
      <c r="B7133" s="10" t="s">
        <v>6700</v>
      </c>
      <c r="C7133" s="10" t="s">
        <v>118</v>
      </c>
      <c r="D7133" s="10" t="s">
        <v>12345</v>
      </c>
      <c r="E7133" s="10" t="s">
        <v>12346</v>
      </c>
      <c r="F7133" s="10" t="s">
        <v>84</v>
      </c>
      <c r="G7133" s="10" t="s">
        <v>85</v>
      </c>
    </row>
    <row r="7134" spans="1:7" hidden="1" x14ac:dyDescent="0.25">
      <c r="A7134" s="10" t="s">
        <v>10988</v>
      </c>
      <c r="B7134" s="10" t="s">
        <v>6700</v>
      </c>
      <c r="C7134" s="10" t="s">
        <v>118</v>
      </c>
      <c r="D7134" s="10" t="s">
        <v>12347</v>
      </c>
      <c r="E7134" s="10" t="s">
        <v>12348</v>
      </c>
      <c r="F7134" s="10" t="s">
        <v>84</v>
      </c>
      <c r="G7134" s="10" t="s">
        <v>85</v>
      </c>
    </row>
    <row r="7135" spans="1:7" hidden="1" x14ac:dyDescent="0.25">
      <c r="A7135" s="10" t="s">
        <v>10988</v>
      </c>
      <c r="B7135" s="10" t="s">
        <v>6700</v>
      </c>
      <c r="C7135" s="10" t="s">
        <v>118</v>
      </c>
      <c r="D7135" s="10" t="s">
        <v>12349</v>
      </c>
      <c r="E7135" s="10" t="s">
        <v>12350</v>
      </c>
      <c r="F7135" s="10" t="s">
        <v>84</v>
      </c>
      <c r="G7135" s="10" t="s">
        <v>85</v>
      </c>
    </row>
    <row r="7136" spans="1:7" hidden="1" x14ac:dyDescent="0.25">
      <c r="A7136" s="10" t="s">
        <v>10988</v>
      </c>
      <c r="B7136" s="10" t="s">
        <v>6700</v>
      </c>
      <c r="C7136" s="10" t="s">
        <v>118</v>
      </c>
      <c r="D7136" s="10" t="s">
        <v>12351</v>
      </c>
      <c r="E7136" s="10" t="s">
        <v>12352</v>
      </c>
      <c r="F7136" s="10" t="s">
        <v>84</v>
      </c>
      <c r="G7136" s="10" t="s">
        <v>85</v>
      </c>
    </row>
    <row r="7137" spans="1:7" hidden="1" x14ac:dyDescent="0.25">
      <c r="A7137" s="10" t="s">
        <v>10988</v>
      </c>
      <c r="B7137" s="10" t="s">
        <v>6700</v>
      </c>
      <c r="C7137" s="10" t="s">
        <v>118</v>
      </c>
      <c r="D7137" s="10" t="s">
        <v>12353</v>
      </c>
      <c r="E7137" s="10" t="s">
        <v>12354</v>
      </c>
      <c r="F7137" s="10" t="s">
        <v>84</v>
      </c>
      <c r="G7137" s="10" t="s">
        <v>85</v>
      </c>
    </row>
    <row r="7138" spans="1:7" hidden="1" x14ac:dyDescent="0.25">
      <c r="A7138" s="10" t="s">
        <v>10988</v>
      </c>
      <c r="B7138" s="10" t="s">
        <v>6700</v>
      </c>
      <c r="C7138" s="10" t="s">
        <v>118</v>
      </c>
      <c r="D7138" s="10" t="s">
        <v>12355</v>
      </c>
      <c r="E7138" s="10" t="s">
        <v>12356</v>
      </c>
      <c r="F7138" s="10" t="s">
        <v>84</v>
      </c>
      <c r="G7138" s="10" t="s">
        <v>85</v>
      </c>
    </row>
    <row r="7139" spans="1:7" hidden="1" x14ac:dyDescent="0.25">
      <c r="A7139" s="10" t="s">
        <v>10988</v>
      </c>
      <c r="B7139" s="10" t="s">
        <v>6700</v>
      </c>
      <c r="C7139" s="10" t="s">
        <v>118</v>
      </c>
      <c r="D7139" s="10" t="s">
        <v>12357</v>
      </c>
      <c r="E7139" s="10" t="s">
        <v>12358</v>
      </c>
      <c r="F7139" s="10" t="s">
        <v>84</v>
      </c>
      <c r="G7139" s="10" t="s">
        <v>85</v>
      </c>
    </row>
    <row r="7140" spans="1:7" hidden="1" x14ac:dyDescent="0.25">
      <c r="A7140" s="10" t="s">
        <v>10988</v>
      </c>
      <c r="B7140" s="10" t="s">
        <v>6700</v>
      </c>
      <c r="C7140" s="10" t="s">
        <v>118</v>
      </c>
      <c r="D7140" s="10" t="s">
        <v>12359</v>
      </c>
      <c r="E7140" s="10" t="s">
        <v>12360</v>
      </c>
      <c r="F7140" s="10" t="s">
        <v>84</v>
      </c>
      <c r="G7140" s="10" t="s">
        <v>85</v>
      </c>
    </row>
    <row r="7141" spans="1:7" hidden="1" x14ac:dyDescent="0.25">
      <c r="A7141" s="10" t="s">
        <v>10988</v>
      </c>
      <c r="B7141" s="10" t="s">
        <v>6700</v>
      </c>
      <c r="C7141" s="10" t="s">
        <v>118</v>
      </c>
      <c r="D7141" s="10" t="s">
        <v>12361</v>
      </c>
      <c r="E7141" s="10" t="s">
        <v>12362</v>
      </c>
      <c r="F7141" s="10" t="s">
        <v>84</v>
      </c>
      <c r="G7141" s="10" t="s">
        <v>85</v>
      </c>
    </row>
    <row r="7142" spans="1:7" hidden="1" x14ac:dyDescent="0.25">
      <c r="A7142" s="10" t="s">
        <v>10988</v>
      </c>
      <c r="B7142" s="10" t="s">
        <v>6700</v>
      </c>
      <c r="C7142" s="10" t="s">
        <v>118</v>
      </c>
      <c r="D7142" s="10" t="s">
        <v>12363</v>
      </c>
      <c r="E7142" s="10" t="s">
        <v>12364</v>
      </c>
      <c r="F7142" s="10" t="s">
        <v>84</v>
      </c>
      <c r="G7142" s="10" t="s">
        <v>85</v>
      </c>
    </row>
    <row r="7143" spans="1:7" hidden="1" x14ac:dyDescent="0.25">
      <c r="A7143" s="10" t="s">
        <v>10988</v>
      </c>
      <c r="B7143" s="10" t="s">
        <v>6700</v>
      </c>
      <c r="C7143" s="10" t="s">
        <v>118</v>
      </c>
      <c r="D7143" s="10" t="s">
        <v>12365</v>
      </c>
      <c r="E7143" s="10" t="s">
        <v>12366</v>
      </c>
      <c r="F7143" s="10" t="s">
        <v>84</v>
      </c>
      <c r="G7143" s="10" t="s">
        <v>85</v>
      </c>
    </row>
    <row r="7144" spans="1:7" hidden="1" x14ac:dyDescent="0.25">
      <c r="A7144" s="10" t="s">
        <v>10988</v>
      </c>
      <c r="B7144" s="10" t="s">
        <v>6700</v>
      </c>
      <c r="C7144" s="10" t="s">
        <v>118</v>
      </c>
      <c r="D7144" s="10" t="s">
        <v>12367</v>
      </c>
      <c r="E7144" s="10" t="s">
        <v>12368</v>
      </c>
      <c r="F7144" s="10" t="s">
        <v>84</v>
      </c>
      <c r="G7144" s="10" t="s">
        <v>85</v>
      </c>
    </row>
    <row r="7145" spans="1:7" hidden="1" x14ac:dyDescent="0.25">
      <c r="A7145" s="10" t="s">
        <v>10988</v>
      </c>
      <c r="B7145" s="10" t="s">
        <v>6700</v>
      </c>
      <c r="C7145" s="10" t="s">
        <v>118</v>
      </c>
      <c r="D7145" s="10" t="s">
        <v>12369</v>
      </c>
      <c r="E7145" s="10" t="s">
        <v>12370</v>
      </c>
      <c r="F7145" s="10" t="s">
        <v>84</v>
      </c>
      <c r="G7145" s="10" t="s">
        <v>85</v>
      </c>
    </row>
    <row r="7146" spans="1:7" hidden="1" x14ac:dyDescent="0.25">
      <c r="A7146" s="10" t="s">
        <v>10988</v>
      </c>
      <c r="B7146" s="10" t="s">
        <v>6700</v>
      </c>
      <c r="C7146" s="10" t="s">
        <v>118</v>
      </c>
      <c r="D7146" s="10" t="s">
        <v>12371</v>
      </c>
      <c r="E7146" s="10" t="s">
        <v>12372</v>
      </c>
      <c r="F7146" s="10" t="s">
        <v>84</v>
      </c>
      <c r="G7146" s="10" t="s">
        <v>85</v>
      </c>
    </row>
    <row r="7147" spans="1:7" hidden="1" x14ac:dyDescent="0.25">
      <c r="A7147" s="10" t="s">
        <v>10988</v>
      </c>
      <c r="B7147" s="10" t="s">
        <v>6700</v>
      </c>
      <c r="C7147" s="10" t="s">
        <v>118</v>
      </c>
      <c r="D7147" s="10" t="s">
        <v>12373</v>
      </c>
      <c r="E7147" s="10" t="s">
        <v>12374</v>
      </c>
      <c r="F7147" s="10" t="s">
        <v>84</v>
      </c>
      <c r="G7147" s="10" t="s">
        <v>85</v>
      </c>
    </row>
    <row r="7148" spans="1:7" hidden="1" x14ac:dyDescent="0.25">
      <c r="A7148" s="10" t="s">
        <v>10988</v>
      </c>
      <c r="B7148" s="10" t="s">
        <v>6700</v>
      </c>
      <c r="C7148" s="10" t="s">
        <v>118</v>
      </c>
      <c r="D7148" s="10" t="s">
        <v>12375</v>
      </c>
      <c r="E7148" s="10" t="s">
        <v>12376</v>
      </c>
      <c r="F7148" s="10" t="s">
        <v>84</v>
      </c>
      <c r="G7148" s="10" t="s">
        <v>85</v>
      </c>
    </row>
    <row r="7149" spans="1:7" hidden="1" x14ac:dyDescent="0.25">
      <c r="A7149" s="10" t="s">
        <v>10988</v>
      </c>
      <c r="B7149" s="10" t="s">
        <v>6700</v>
      </c>
      <c r="C7149" s="10" t="s">
        <v>118</v>
      </c>
      <c r="D7149" s="10" t="s">
        <v>12377</v>
      </c>
      <c r="E7149" s="10" t="s">
        <v>12378</v>
      </c>
      <c r="F7149" s="10" t="s">
        <v>84</v>
      </c>
      <c r="G7149" s="10" t="s">
        <v>85</v>
      </c>
    </row>
    <row r="7150" spans="1:7" hidden="1" x14ac:dyDescent="0.25">
      <c r="A7150" s="10" t="s">
        <v>10988</v>
      </c>
      <c r="B7150" s="10" t="s">
        <v>6700</v>
      </c>
      <c r="C7150" s="10" t="s">
        <v>118</v>
      </c>
      <c r="D7150" s="10" t="s">
        <v>12379</v>
      </c>
      <c r="E7150" s="10" t="s">
        <v>12380</v>
      </c>
      <c r="F7150" s="10" t="s">
        <v>84</v>
      </c>
      <c r="G7150" s="10" t="s">
        <v>85</v>
      </c>
    </row>
    <row r="7151" spans="1:7" hidden="1" x14ac:dyDescent="0.25">
      <c r="A7151" s="10" t="s">
        <v>10988</v>
      </c>
      <c r="B7151" s="10" t="s">
        <v>6700</v>
      </c>
      <c r="C7151" s="10" t="s">
        <v>118</v>
      </c>
      <c r="D7151" s="10" t="s">
        <v>12381</v>
      </c>
      <c r="E7151" s="10" t="s">
        <v>12382</v>
      </c>
      <c r="F7151" s="10" t="s">
        <v>84</v>
      </c>
      <c r="G7151" s="10" t="s">
        <v>85</v>
      </c>
    </row>
    <row r="7152" spans="1:7" hidden="1" x14ac:dyDescent="0.25">
      <c r="A7152" s="10" t="s">
        <v>10988</v>
      </c>
      <c r="B7152" s="10" t="s">
        <v>6700</v>
      </c>
      <c r="C7152" s="10" t="s">
        <v>118</v>
      </c>
      <c r="D7152" s="10" t="s">
        <v>12383</v>
      </c>
      <c r="E7152" s="10" t="s">
        <v>12384</v>
      </c>
      <c r="F7152" s="10" t="s">
        <v>84</v>
      </c>
      <c r="G7152" s="10" t="s">
        <v>85</v>
      </c>
    </row>
    <row r="7153" spans="1:7" hidden="1" x14ac:dyDescent="0.25">
      <c r="A7153" s="10" t="s">
        <v>10988</v>
      </c>
      <c r="B7153" s="10" t="s">
        <v>6700</v>
      </c>
      <c r="C7153" s="10" t="s">
        <v>118</v>
      </c>
      <c r="D7153" s="10" t="s">
        <v>12385</v>
      </c>
      <c r="E7153" s="10" t="s">
        <v>12386</v>
      </c>
      <c r="F7153" s="10" t="s">
        <v>84</v>
      </c>
      <c r="G7153" s="10" t="s">
        <v>85</v>
      </c>
    </row>
    <row r="7154" spans="1:7" hidden="1" x14ac:dyDescent="0.25">
      <c r="A7154" s="10" t="s">
        <v>10988</v>
      </c>
      <c r="B7154" s="10" t="s">
        <v>6700</v>
      </c>
      <c r="C7154" s="10" t="s">
        <v>118</v>
      </c>
      <c r="D7154" s="10" t="s">
        <v>12387</v>
      </c>
      <c r="E7154" s="10" t="s">
        <v>12388</v>
      </c>
      <c r="F7154" s="10" t="s">
        <v>84</v>
      </c>
      <c r="G7154" s="10" t="s">
        <v>85</v>
      </c>
    </row>
    <row r="7155" spans="1:7" hidden="1" x14ac:dyDescent="0.25">
      <c r="A7155" s="10" t="s">
        <v>10988</v>
      </c>
      <c r="B7155" s="10" t="s">
        <v>6700</v>
      </c>
      <c r="C7155" s="10" t="s">
        <v>118</v>
      </c>
      <c r="D7155" s="10" t="s">
        <v>12389</v>
      </c>
      <c r="E7155" s="10" t="s">
        <v>12390</v>
      </c>
      <c r="F7155" s="10" t="s">
        <v>84</v>
      </c>
      <c r="G7155" s="10" t="s">
        <v>85</v>
      </c>
    </row>
    <row r="7156" spans="1:7" hidden="1" x14ac:dyDescent="0.25">
      <c r="A7156" s="10" t="s">
        <v>10988</v>
      </c>
      <c r="B7156" s="10" t="s">
        <v>6700</v>
      </c>
      <c r="C7156" s="10" t="s">
        <v>118</v>
      </c>
      <c r="D7156" s="10" t="s">
        <v>12391</v>
      </c>
      <c r="E7156" s="10" t="s">
        <v>12392</v>
      </c>
      <c r="F7156" s="10" t="s">
        <v>84</v>
      </c>
      <c r="G7156" s="10" t="s">
        <v>85</v>
      </c>
    </row>
    <row r="7157" spans="1:7" hidden="1" x14ac:dyDescent="0.25">
      <c r="A7157" s="10" t="s">
        <v>10988</v>
      </c>
      <c r="B7157" s="10" t="s">
        <v>6700</v>
      </c>
      <c r="C7157" s="10" t="s">
        <v>118</v>
      </c>
      <c r="D7157" s="10" t="s">
        <v>12393</v>
      </c>
      <c r="E7157" s="10" t="s">
        <v>12394</v>
      </c>
      <c r="F7157" s="10" t="s">
        <v>84</v>
      </c>
      <c r="G7157" s="10" t="s">
        <v>85</v>
      </c>
    </row>
    <row r="7158" spans="1:7" hidden="1" x14ac:dyDescent="0.25">
      <c r="A7158" s="10" t="s">
        <v>10988</v>
      </c>
      <c r="B7158" s="10" t="s">
        <v>6700</v>
      </c>
      <c r="C7158" s="10" t="s">
        <v>118</v>
      </c>
      <c r="D7158" s="10" t="s">
        <v>12395</v>
      </c>
      <c r="E7158" s="10" t="s">
        <v>12396</v>
      </c>
      <c r="F7158" s="10" t="s">
        <v>84</v>
      </c>
      <c r="G7158" s="10" t="s">
        <v>85</v>
      </c>
    </row>
    <row r="7159" spans="1:7" hidden="1" x14ac:dyDescent="0.25">
      <c r="A7159" s="10" t="s">
        <v>10988</v>
      </c>
      <c r="B7159" s="10" t="s">
        <v>6700</v>
      </c>
      <c r="C7159" s="10" t="s">
        <v>118</v>
      </c>
      <c r="D7159" s="10" t="s">
        <v>12397</v>
      </c>
      <c r="E7159" s="10" t="s">
        <v>12398</v>
      </c>
      <c r="F7159" s="10" t="s">
        <v>84</v>
      </c>
      <c r="G7159" s="10" t="s">
        <v>85</v>
      </c>
    </row>
    <row r="7160" spans="1:7" hidden="1" x14ac:dyDescent="0.25">
      <c r="A7160" s="10" t="s">
        <v>10988</v>
      </c>
      <c r="B7160" s="10" t="s">
        <v>6700</v>
      </c>
      <c r="C7160" s="10" t="s">
        <v>118</v>
      </c>
      <c r="D7160" s="10" t="s">
        <v>12399</v>
      </c>
      <c r="E7160" s="10" t="s">
        <v>12400</v>
      </c>
      <c r="F7160" s="10" t="s">
        <v>84</v>
      </c>
      <c r="G7160" s="10" t="s">
        <v>85</v>
      </c>
    </row>
    <row r="7161" spans="1:7" hidden="1" x14ac:dyDescent="0.25">
      <c r="A7161" s="10" t="s">
        <v>10988</v>
      </c>
      <c r="B7161" s="10" t="s">
        <v>6700</v>
      </c>
      <c r="C7161" s="10" t="s">
        <v>118</v>
      </c>
      <c r="D7161" s="10" t="s">
        <v>12401</v>
      </c>
      <c r="E7161" s="10" t="s">
        <v>12402</v>
      </c>
      <c r="F7161" s="10" t="s">
        <v>84</v>
      </c>
      <c r="G7161" s="10" t="s">
        <v>85</v>
      </c>
    </row>
    <row r="7162" spans="1:7" hidden="1" x14ac:dyDescent="0.25">
      <c r="A7162" s="10" t="s">
        <v>10988</v>
      </c>
      <c r="B7162" s="10" t="s">
        <v>6700</v>
      </c>
      <c r="C7162" s="10" t="s">
        <v>118</v>
      </c>
      <c r="D7162" s="10" t="s">
        <v>12403</v>
      </c>
      <c r="E7162" s="10" t="s">
        <v>12404</v>
      </c>
      <c r="F7162" s="10" t="s">
        <v>84</v>
      </c>
      <c r="G7162" s="10" t="s">
        <v>85</v>
      </c>
    </row>
    <row r="7163" spans="1:7" hidden="1" x14ac:dyDescent="0.25">
      <c r="A7163" s="10" t="s">
        <v>10988</v>
      </c>
      <c r="B7163" s="10" t="s">
        <v>6700</v>
      </c>
      <c r="C7163" s="10" t="s">
        <v>118</v>
      </c>
      <c r="D7163" s="10" t="s">
        <v>12405</v>
      </c>
      <c r="E7163" s="10" t="s">
        <v>12406</v>
      </c>
      <c r="F7163" s="10" t="s">
        <v>84</v>
      </c>
      <c r="G7163" s="10" t="s">
        <v>85</v>
      </c>
    </row>
    <row r="7164" spans="1:7" hidden="1" x14ac:dyDescent="0.25">
      <c r="A7164" s="10" t="s">
        <v>10988</v>
      </c>
      <c r="B7164" s="10" t="s">
        <v>6700</v>
      </c>
      <c r="C7164" s="10" t="s">
        <v>118</v>
      </c>
      <c r="D7164" s="10" t="s">
        <v>12407</v>
      </c>
      <c r="E7164" s="10" t="s">
        <v>12408</v>
      </c>
      <c r="F7164" s="10" t="s">
        <v>84</v>
      </c>
      <c r="G7164" s="10" t="s">
        <v>85</v>
      </c>
    </row>
    <row r="7165" spans="1:7" hidden="1" x14ac:dyDescent="0.25">
      <c r="A7165" s="10" t="s">
        <v>10988</v>
      </c>
      <c r="B7165" s="10" t="s">
        <v>6700</v>
      </c>
      <c r="C7165" s="10" t="s">
        <v>118</v>
      </c>
      <c r="D7165" s="10" t="s">
        <v>12409</v>
      </c>
      <c r="E7165" s="10" t="s">
        <v>12410</v>
      </c>
      <c r="F7165" s="10" t="s">
        <v>84</v>
      </c>
      <c r="G7165" s="10" t="s">
        <v>85</v>
      </c>
    </row>
    <row r="7166" spans="1:7" hidden="1" x14ac:dyDescent="0.25">
      <c r="A7166" s="10" t="s">
        <v>10988</v>
      </c>
      <c r="B7166" s="10" t="s">
        <v>6700</v>
      </c>
      <c r="C7166" s="10" t="s">
        <v>118</v>
      </c>
      <c r="D7166" s="10" t="s">
        <v>12411</v>
      </c>
      <c r="E7166" s="10" t="s">
        <v>12412</v>
      </c>
      <c r="F7166" s="10" t="s">
        <v>84</v>
      </c>
      <c r="G7166" s="10" t="s">
        <v>85</v>
      </c>
    </row>
    <row r="7167" spans="1:7" hidden="1" x14ac:dyDescent="0.25">
      <c r="A7167" s="10" t="s">
        <v>10988</v>
      </c>
      <c r="B7167" s="10" t="s">
        <v>6700</v>
      </c>
      <c r="C7167" s="10" t="s">
        <v>118</v>
      </c>
      <c r="D7167" s="10" t="s">
        <v>12413</v>
      </c>
      <c r="E7167" s="10" t="s">
        <v>12414</v>
      </c>
      <c r="F7167" s="10" t="s">
        <v>84</v>
      </c>
      <c r="G7167" s="10" t="s">
        <v>85</v>
      </c>
    </row>
    <row r="7168" spans="1:7" hidden="1" x14ac:dyDescent="0.25">
      <c r="A7168" s="10" t="s">
        <v>10988</v>
      </c>
      <c r="B7168" s="10" t="s">
        <v>6700</v>
      </c>
      <c r="C7168" s="10" t="s">
        <v>118</v>
      </c>
      <c r="D7168" s="10" t="s">
        <v>12415</v>
      </c>
      <c r="E7168" s="10" t="s">
        <v>12416</v>
      </c>
      <c r="F7168" s="10" t="s">
        <v>84</v>
      </c>
      <c r="G7168" s="10" t="s">
        <v>85</v>
      </c>
    </row>
    <row r="7169" spans="1:7" hidden="1" x14ac:dyDescent="0.25">
      <c r="A7169" s="10" t="s">
        <v>10988</v>
      </c>
      <c r="B7169" s="10" t="s">
        <v>6700</v>
      </c>
      <c r="C7169" s="10" t="s">
        <v>118</v>
      </c>
      <c r="D7169" s="10" t="s">
        <v>12417</v>
      </c>
      <c r="E7169" s="10" t="s">
        <v>12418</v>
      </c>
      <c r="F7169" s="10" t="s">
        <v>84</v>
      </c>
      <c r="G7169" s="10" t="s">
        <v>85</v>
      </c>
    </row>
    <row r="7170" spans="1:7" hidden="1" x14ac:dyDescent="0.25">
      <c r="A7170" s="10" t="s">
        <v>10988</v>
      </c>
      <c r="B7170" s="10" t="s">
        <v>6700</v>
      </c>
      <c r="C7170" s="10" t="s">
        <v>118</v>
      </c>
      <c r="D7170" s="10" t="s">
        <v>12419</v>
      </c>
      <c r="E7170" s="10" t="s">
        <v>12420</v>
      </c>
      <c r="F7170" s="10" t="s">
        <v>84</v>
      </c>
      <c r="G7170" s="10" t="s">
        <v>85</v>
      </c>
    </row>
    <row r="7171" spans="1:7" hidden="1" x14ac:dyDescent="0.25">
      <c r="A7171" s="10" t="s">
        <v>10988</v>
      </c>
      <c r="B7171" s="10" t="s">
        <v>6700</v>
      </c>
      <c r="C7171" s="10" t="s">
        <v>118</v>
      </c>
      <c r="D7171" s="10" t="s">
        <v>12421</v>
      </c>
      <c r="E7171" s="10" t="s">
        <v>12422</v>
      </c>
      <c r="F7171" s="10" t="s">
        <v>84</v>
      </c>
      <c r="G7171" s="10" t="s">
        <v>85</v>
      </c>
    </row>
    <row r="7172" spans="1:7" hidden="1" x14ac:dyDescent="0.25">
      <c r="A7172" s="10" t="s">
        <v>10988</v>
      </c>
      <c r="B7172" s="10" t="s">
        <v>6700</v>
      </c>
      <c r="C7172" s="10" t="s">
        <v>118</v>
      </c>
      <c r="D7172" s="10" t="s">
        <v>12423</v>
      </c>
      <c r="E7172" s="10" t="s">
        <v>12424</v>
      </c>
      <c r="F7172" s="10" t="s">
        <v>84</v>
      </c>
      <c r="G7172" s="10" t="s">
        <v>85</v>
      </c>
    </row>
    <row r="7173" spans="1:7" hidden="1" x14ac:dyDescent="0.25">
      <c r="A7173" s="10" t="s">
        <v>10988</v>
      </c>
      <c r="B7173" s="10" t="s">
        <v>6700</v>
      </c>
      <c r="C7173" s="10" t="s">
        <v>118</v>
      </c>
      <c r="D7173" s="10" t="s">
        <v>12425</v>
      </c>
      <c r="E7173" s="10" t="s">
        <v>12426</v>
      </c>
      <c r="F7173" s="10" t="s">
        <v>84</v>
      </c>
      <c r="G7173" s="10" t="s">
        <v>85</v>
      </c>
    </row>
    <row r="7174" spans="1:7" hidden="1" x14ac:dyDescent="0.25">
      <c r="A7174" s="10" t="s">
        <v>10988</v>
      </c>
      <c r="B7174" s="10" t="s">
        <v>6700</v>
      </c>
      <c r="C7174" s="10" t="s">
        <v>118</v>
      </c>
      <c r="D7174" s="10" t="s">
        <v>12427</v>
      </c>
      <c r="E7174" s="10" t="s">
        <v>12428</v>
      </c>
      <c r="F7174" s="10" t="s">
        <v>84</v>
      </c>
      <c r="G7174" s="10" t="s">
        <v>85</v>
      </c>
    </row>
    <row r="7175" spans="1:7" hidden="1" x14ac:dyDescent="0.25">
      <c r="A7175" s="10" t="s">
        <v>10988</v>
      </c>
      <c r="B7175" s="10" t="s">
        <v>6700</v>
      </c>
      <c r="C7175" s="10" t="s">
        <v>118</v>
      </c>
      <c r="D7175" s="10" t="s">
        <v>12429</v>
      </c>
      <c r="E7175" s="10" t="s">
        <v>12430</v>
      </c>
      <c r="F7175" s="10" t="s">
        <v>84</v>
      </c>
      <c r="G7175" s="10" t="s">
        <v>85</v>
      </c>
    </row>
    <row r="7176" spans="1:7" hidden="1" x14ac:dyDescent="0.25">
      <c r="A7176" s="10" t="s">
        <v>10988</v>
      </c>
      <c r="B7176" s="10" t="s">
        <v>6700</v>
      </c>
      <c r="C7176" s="10" t="s">
        <v>118</v>
      </c>
      <c r="D7176" s="10" t="s">
        <v>12431</v>
      </c>
      <c r="E7176" s="10" t="s">
        <v>12432</v>
      </c>
      <c r="F7176" s="10" t="s">
        <v>84</v>
      </c>
      <c r="G7176" s="10" t="s">
        <v>85</v>
      </c>
    </row>
    <row r="7177" spans="1:7" hidden="1" x14ac:dyDescent="0.25">
      <c r="A7177" s="10" t="s">
        <v>10988</v>
      </c>
      <c r="B7177" s="10" t="s">
        <v>6700</v>
      </c>
      <c r="C7177" s="10" t="s">
        <v>118</v>
      </c>
      <c r="D7177" s="10" t="s">
        <v>12433</v>
      </c>
      <c r="E7177" s="10" t="s">
        <v>12434</v>
      </c>
      <c r="F7177" s="10" t="s">
        <v>84</v>
      </c>
      <c r="G7177" s="10" t="s">
        <v>85</v>
      </c>
    </row>
    <row r="7178" spans="1:7" hidden="1" x14ac:dyDescent="0.25">
      <c r="A7178" s="10" t="s">
        <v>10988</v>
      </c>
      <c r="B7178" s="10" t="s">
        <v>6700</v>
      </c>
      <c r="C7178" s="10" t="s">
        <v>118</v>
      </c>
      <c r="D7178" s="10" t="s">
        <v>12435</v>
      </c>
      <c r="E7178" s="10" t="s">
        <v>12436</v>
      </c>
      <c r="F7178" s="10" t="s">
        <v>84</v>
      </c>
      <c r="G7178" s="10" t="s">
        <v>85</v>
      </c>
    </row>
    <row r="7179" spans="1:7" hidden="1" x14ac:dyDescent="0.25">
      <c r="A7179" s="10" t="s">
        <v>10988</v>
      </c>
      <c r="B7179" s="10" t="s">
        <v>6700</v>
      </c>
      <c r="C7179" s="10" t="s">
        <v>118</v>
      </c>
      <c r="D7179" s="10" t="s">
        <v>12437</v>
      </c>
      <c r="E7179" s="10" t="s">
        <v>12438</v>
      </c>
      <c r="F7179" s="10" t="s">
        <v>84</v>
      </c>
      <c r="G7179" s="10" t="s">
        <v>85</v>
      </c>
    </row>
    <row r="7180" spans="1:7" hidden="1" x14ac:dyDescent="0.25">
      <c r="A7180" s="10" t="s">
        <v>10988</v>
      </c>
      <c r="B7180" s="10" t="s">
        <v>6700</v>
      </c>
      <c r="C7180" s="10" t="s">
        <v>118</v>
      </c>
      <c r="D7180" s="10" t="s">
        <v>12439</v>
      </c>
      <c r="E7180" s="10" t="s">
        <v>12440</v>
      </c>
      <c r="F7180" s="10" t="s">
        <v>84</v>
      </c>
      <c r="G7180" s="10" t="s">
        <v>85</v>
      </c>
    </row>
    <row r="7181" spans="1:7" hidden="1" x14ac:dyDescent="0.25">
      <c r="A7181" s="10" t="s">
        <v>10988</v>
      </c>
      <c r="B7181" s="10" t="s">
        <v>6700</v>
      </c>
      <c r="C7181" s="10" t="s">
        <v>118</v>
      </c>
      <c r="D7181" s="10" t="s">
        <v>12441</v>
      </c>
      <c r="E7181" s="10" t="s">
        <v>12442</v>
      </c>
      <c r="F7181" s="10" t="s">
        <v>84</v>
      </c>
      <c r="G7181" s="10" t="s">
        <v>85</v>
      </c>
    </row>
    <row r="7182" spans="1:7" hidden="1" x14ac:dyDescent="0.25">
      <c r="A7182" s="10" t="s">
        <v>10988</v>
      </c>
      <c r="B7182" s="10" t="s">
        <v>6700</v>
      </c>
      <c r="C7182" s="10" t="s">
        <v>118</v>
      </c>
      <c r="D7182" s="10" t="s">
        <v>12443</v>
      </c>
      <c r="E7182" s="10" t="s">
        <v>12444</v>
      </c>
      <c r="F7182" s="10" t="s">
        <v>84</v>
      </c>
      <c r="G7182" s="10" t="s">
        <v>85</v>
      </c>
    </row>
    <row r="7183" spans="1:7" hidden="1" x14ac:dyDescent="0.25">
      <c r="A7183" s="10" t="s">
        <v>10988</v>
      </c>
      <c r="B7183" s="10" t="s">
        <v>6700</v>
      </c>
      <c r="C7183" s="10" t="s">
        <v>118</v>
      </c>
      <c r="D7183" s="10" t="s">
        <v>12445</v>
      </c>
      <c r="E7183" s="10" t="s">
        <v>12446</v>
      </c>
      <c r="F7183" s="10" t="s">
        <v>84</v>
      </c>
      <c r="G7183" s="10" t="s">
        <v>85</v>
      </c>
    </row>
    <row r="7184" spans="1:7" hidden="1" x14ac:dyDescent="0.25">
      <c r="A7184" s="10" t="s">
        <v>10988</v>
      </c>
      <c r="B7184" s="10" t="s">
        <v>6700</v>
      </c>
      <c r="C7184" s="10" t="s">
        <v>118</v>
      </c>
      <c r="D7184" s="10" t="s">
        <v>12447</v>
      </c>
      <c r="E7184" s="10" t="s">
        <v>12448</v>
      </c>
      <c r="F7184" s="10" t="s">
        <v>84</v>
      </c>
      <c r="G7184" s="10" t="s">
        <v>85</v>
      </c>
    </row>
    <row r="7185" spans="1:7" hidden="1" x14ac:dyDescent="0.25">
      <c r="A7185" s="10" t="s">
        <v>10988</v>
      </c>
      <c r="B7185" s="10" t="s">
        <v>6700</v>
      </c>
      <c r="C7185" s="10" t="s">
        <v>118</v>
      </c>
      <c r="D7185" s="10" t="s">
        <v>12449</v>
      </c>
      <c r="E7185" s="10" t="s">
        <v>12450</v>
      </c>
      <c r="F7185" s="10" t="s">
        <v>84</v>
      </c>
      <c r="G7185" s="10" t="s">
        <v>85</v>
      </c>
    </row>
    <row r="7186" spans="1:7" hidden="1" x14ac:dyDescent="0.25">
      <c r="A7186" s="10" t="s">
        <v>10988</v>
      </c>
      <c r="B7186" s="10" t="s">
        <v>6700</v>
      </c>
      <c r="C7186" s="10" t="s">
        <v>118</v>
      </c>
      <c r="D7186" s="10" t="s">
        <v>12451</v>
      </c>
      <c r="E7186" s="10" t="s">
        <v>12452</v>
      </c>
      <c r="F7186" s="10" t="s">
        <v>84</v>
      </c>
      <c r="G7186" s="10" t="s">
        <v>85</v>
      </c>
    </row>
    <row r="7187" spans="1:7" hidden="1" x14ac:dyDescent="0.25">
      <c r="A7187" s="10" t="s">
        <v>10988</v>
      </c>
      <c r="B7187" s="10" t="s">
        <v>6700</v>
      </c>
      <c r="C7187" s="10" t="s">
        <v>118</v>
      </c>
      <c r="D7187" s="10" t="s">
        <v>12453</v>
      </c>
      <c r="E7187" s="10" t="s">
        <v>12454</v>
      </c>
      <c r="F7187" s="10" t="s">
        <v>84</v>
      </c>
      <c r="G7187" s="10" t="s">
        <v>85</v>
      </c>
    </row>
    <row r="7188" spans="1:7" hidden="1" x14ac:dyDescent="0.25">
      <c r="A7188" s="10" t="s">
        <v>10988</v>
      </c>
      <c r="B7188" s="10" t="s">
        <v>6700</v>
      </c>
      <c r="C7188" s="10" t="s">
        <v>118</v>
      </c>
      <c r="D7188" s="10" t="s">
        <v>12455</v>
      </c>
      <c r="E7188" s="10" t="s">
        <v>12456</v>
      </c>
      <c r="F7188" s="10" t="s">
        <v>84</v>
      </c>
      <c r="G7188" s="10" t="s">
        <v>85</v>
      </c>
    </row>
    <row r="7189" spans="1:7" hidden="1" x14ac:dyDescent="0.25">
      <c r="A7189" s="10" t="s">
        <v>10988</v>
      </c>
      <c r="B7189" s="10" t="s">
        <v>6700</v>
      </c>
      <c r="C7189" s="10" t="s">
        <v>118</v>
      </c>
      <c r="D7189" s="10" t="s">
        <v>12457</v>
      </c>
      <c r="E7189" s="10" t="s">
        <v>12458</v>
      </c>
      <c r="F7189" s="10" t="s">
        <v>84</v>
      </c>
      <c r="G7189" s="10" t="s">
        <v>85</v>
      </c>
    </row>
    <row r="7190" spans="1:7" hidden="1" x14ac:dyDescent="0.25">
      <c r="A7190" s="10" t="s">
        <v>10988</v>
      </c>
      <c r="B7190" s="10" t="s">
        <v>6700</v>
      </c>
      <c r="C7190" s="10" t="s">
        <v>118</v>
      </c>
      <c r="D7190" s="10" t="s">
        <v>12459</v>
      </c>
      <c r="E7190" s="10" t="s">
        <v>12460</v>
      </c>
      <c r="F7190" s="10" t="s">
        <v>84</v>
      </c>
      <c r="G7190" s="10" t="s">
        <v>85</v>
      </c>
    </row>
    <row r="7191" spans="1:7" hidden="1" x14ac:dyDescent="0.25">
      <c r="A7191" s="10" t="s">
        <v>10988</v>
      </c>
      <c r="B7191" s="10" t="s">
        <v>6700</v>
      </c>
      <c r="C7191" s="10" t="s">
        <v>118</v>
      </c>
      <c r="D7191" s="10" t="s">
        <v>12461</v>
      </c>
      <c r="E7191" s="10" t="s">
        <v>12462</v>
      </c>
      <c r="F7191" s="10" t="s">
        <v>84</v>
      </c>
      <c r="G7191" s="10" t="s">
        <v>85</v>
      </c>
    </row>
    <row r="7192" spans="1:7" hidden="1" x14ac:dyDescent="0.25">
      <c r="A7192" s="10" t="s">
        <v>10988</v>
      </c>
      <c r="B7192" s="10" t="s">
        <v>6700</v>
      </c>
      <c r="C7192" s="10" t="s">
        <v>118</v>
      </c>
      <c r="D7192" s="10" t="s">
        <v>12463</v>
      </c>
      <c r="E7192" s="10" t="s">
        <v>12464</v>
      </c>
      <c r="F7192" s="10" t="s">
        <v>84</v>
      </c>
      <c r="G7192" s="10" t="s">
        <v>85</v>
      </c>
    </row>
    <row r="7193" spans="1:7" hidden="1" x14ac:dyDescent="0.25">
      <c r="A7193" s="10" t="s">
        <v>10988</v>
      </c>
      <c r="B7193" s="10" t="s">
        <v>6700</v>
      </c>
      <c r="C7193" s="10" t="s">
        <v>118</v>
      </c>
      <c r="D7193" s="10" t="s">
        <v>12465</v>
      </c>
      <c r="E7193" s="10" t="s">
        <v>12466</v>
      </c>
      <c r="F7193" s="10" t="s">
        <v>84</v>
      </c>
      <c r="G7193" s="10" t="s">
        <v>85</v>
      </c>
    </row>
    <row r="7194" spans="1:7" hidden="1" x14ac:dyDescent="0.25">
      <c r="A7194" s="10" t="s">
        <v>10988</v>
      </c>
      <c r="B7194" s="10" t="s">
        <v>6700</v>
      </c>
      <c r="C7194" s="10" t="s">
        <v>118</v>
      </c>
      <c r="D7194" s="10" t="s">
        <v>12467</v>
      </c>
      <c r="E7194" s="10" t="s">
        <v>12468</v>
      </c>
      <c r="F7194" s="10" t="s">
        <v>84</v>
      </c>
      <c r="G7194" s="10" t="s">
        <v>85</v>
      </c>
    </row>
    <row r="7195" spans="1:7" hidden="1" x14ac:dyDescent="0.25">
      <c r="A7195" s="10" t="s">
        <v>10988</v>
      </c>
      <c r="B7195" s="10" t="s">
        <v>6700</v>
      </c>
      <c r="C7195" s="10" t="s">
        <v>118</v>
      </c>
      <c r="D7195" s="10" t="s">
        <v>12469</v>
      </c>
      <c r="E7195" s="10" t="s">
        <v>12470</v>
      </c>
      <c r="F7195" s="10" t="s">
        <v>84</v>
      </c>
      <c r="G7195" s="10" t="s">
        <v>85</v>
      </c>
    </row>
    <row r="7196" spans="1:7" hidden="1" x14ac:dyDescent="0.25">
      <c r="A7196" s="10" t="s">
        <v>10988</v>
      </c>
      <c r="B7196" s="10" t="s">
        <v>6700</v>
      </c>
      <c r="C7196" s="10" t="s">
        <v>118</v>
      </c>
      <c r="D7196" s="10" t="s">
        <v>12471</v>
      </c>
      <c r="E7196" s="10" t="s">
        <v>12472</v>
      </c>
      <c r="F7196" s="10" t="s">
        <v>84</v>
      </c>
      <c r="G7196" s="10" t="s">
        <v>85</v>
      </c>
    </row>
    <row r="7197" spans="1:7" hidden="1" x14ac:dyDescent="0.25">
      <c r="A7197" s="10" t="s">
        <v>10988</v>
      </c>
      <c r="B7197" s="10" t="s">
        <v>6700</v>
      </c>
      <c r="C7197" s="10" t="s">
        <v>118</v>
      </c>
      <c r="D7197" s="10" t="s">
        <v>12473</v>
      </c>
      <c r="E7197" s="10" t="s">
        <v>12474</v>
      </c>
      <c r="F7197" s="10" t="s">
        <v>84</v>
      </c>
      <c r="G7197" s="10" t="s">
        <v>85</v>
      </c>
    </row>
    <row r="7198" spans="1:7" hidden="1" x14ac:dyDescent="0.25">
      <c r="A7198" s="10" t="s">
        <v>10988</v>
      </c>
      <c r="B7198" s="10" t="s">
        <v>6700</v>
      </c>
      <c r="C7198" s="10" t="s">
        <v>118</v>
      </c>
      <c r="D7198" s="10" t="s">
        <v>12475</v>
      </c>
      <c r="E7198" s="10" t="s">
        <v>12476</v>
      </c>
      <c r="F7198" s="10" t="s">
        <v>84</v>
      </c>
      <c r="G7198" s="10" t="s">
        <v>85</v>
      </c>
    </row>
    <row r="7199" spans="1:7" hidden="1" x14ac:dyDescent="0.25">
      <c r="A7199" s="10" t="s">
        <v>10988</v>
      </c>
      <c r="B7199" s="10" t="s">
        <v>6700</v>
      </c>
      <c r="C7199" s="10" t="s">
        <v>118</v>
      </c>
      <c r="D7199" s="10" t="s">
        <v>12477</v>
      </c>
      <c r="E7199" s="10" t="s">
        <v>12478</v>
      </c>
      <c r="F7199" s="10" t="s">
        <v>84</v>
      </c>
      <c r="G7199" s="10" t="s">
        <v>85</v>
      </c>
    </row>
    <row r="7200" spans="1:7" hidden="1" x14ac:dyDescent="0.25">
      <c r="A7200" s="10" t="s">
        <v>10988</v>
      </c>
      <c r="B7200" s="10" t="s">
        <v>6700</v>
      </c>
      <c r="C7200" s="10" t="s">
        <v>118</v>
      </c>
      <c r="D7200" s="10" t="s">
        <v>12479</v>
      </c>
      <c r="E7200" s="10" t="s">
        <v>12480</v>
      </c>
      <c r="F7200" s="10" t="s">
        <v>84</v>
      </c>
      <c r="G7200" s="10" t="s">
        <v>85</v>
      </c>
    </row>
    <row r="7201" spans="1:7" hidden="1" x14ac:dyDescent="0.25">
      <c r="A7201" s="10" t="s">
        <v>10988</v>
      </c>
      <c r="B7201" s="10" t="s">
        <v>6700</v>
      </c>
      <c r="C7201" s="10" t="s">
        <v>118</v>
      </c>
      <c r="D7201" s="10" t="s">
        <v>12481</v>
      </c>
      <c r="E7201" s="10" t="s">
        <v>12482</v>
      </c>
      <c r="F7201" s="10" t="s">
        <v>84</v>
      </c>
      <c r="G7201" s="10" t="s">
        <v>85</v>
      </c>
    </row>
    <row r="7202" spans="1:7" hidden="1" x14ac:dyDescent="0.25">
      <c r="A7202" s="10" t="s">
        <v>10988</v>
      </c>
      <c r="B7202" s="10" t="s">
        <v>6700</v>
      </c>
      <c r="C7202" s="10" t="s">
        <v>118</v>
      </c>
      <c r="D7202" s="10" t="s">
        <v>12483</v>
      </c>
      <c r="E7202" s="10" t="s">
        <v>12484</v>
      </c>
      <c r="F7202" s="10" t="s">
        <v>84</v>
      </c>
      <c r="G7202" s="10" t="s">
        <v>85</v>
      </c>
    </row>
    <row r="7203" spans="1:7" hidden="1" x14ac:dyDescent="0.25">
      <c r="A7203" s="10" t="s">
        <v>10988</v>
      </c>
      <c r="B7203" s="10" t="s">
        <v>6700</v>
      </c>
      <c r="C7203" s="10" t="s">
        <v>118</v>
      </c>
      <c r="D7203" s="10" t="s">
        <v>12485</v>
      </c>
      <c r="E7203" s="10" t="s">
        <v>12486</v>
      </c>
      <c r="F7203" s="10" t="s">
        <v>84</v>
      </c>
      <c r="G7203" s="10" t="s">
        <v>85</v>
      </c>
    </row>
    <row r="7204" spans="1:7" hidden="1" x14ac:dyDescent="0.25">
      <c r="A7204" s="10" t="s">
        <v>10988</v>
      </c>
      <c r="B7204" s="10" t="s">
        <v>6700</v>
      </c>
      <c r="C7204" s="10" t="s">
        <v>118</v>
      </c>
      <c r="D7204" s="10" t="s">
        <v>12487</v>
      </c>
      <c r="E7204" s="10" t="s">
        <v>12488</v>
      </c>
      <c r="F7204" s="10" t="s">
        <v>84</v>
      </c>
      <c r="G7204" s="10" t="s">
        <v>85</v>
      </c>
    </row>
    <row r="7205" spans="1:7" hidden="1" x14ac:dyDescent="0.25">
      <c r="A7205" s="10" t="s">
        <v>10988</v>
      </c>
      <c r="B7205" s="10" t="s">
        <v>6700</v>
      </c>
      <c r="C7205" s="10" t="s">
        <v>118</v>
      </c>
      <c r="D7205" s="10" t="s">
        <v>12489</v>
      </c>
      <c r="E7205" s="10" t="s">
        <v>12490</v>
      </c>
      <c r="F7205" s="10" t="s">
        <v>84</v>
      </c>
      <c r="G7205" s="10" t="s">
        <v>85</v>
      </c>
    </row>
    <row r="7206" spans="1:7" hidden="1" x14ac:dyDescent="0.25">
      <c r="A7206" s="10" t="s">
        <v>10988</v>
      </c>
      <c r="B7206" s="10" t="s">
        <v>6700</v>
      </c>
      <c r="C7206" s="10" t="s">
        <v>118</v>
      </c>
      <c r="D7206" s="10" t="s">
        <v>12491</v>
      </c>
      <c r="E7206" s="10" t="s">
        <v>12492</v>
      </c>
      <c r="F7206" s="10" t="s">
        <v>84</v>
      </c>
      <c r="G7206" s="10" t="s">
        <v>85</v>
      </c>
    </row>
    <row r="7207" spans="1:7" hidden="1" x14ac:dyDescent="0.25">
      <c r="A7207" s="10" t="s">
        <v>10988</v>
      </c>
      <c r="B7207" s="10" t="s">
        <v>6700</v>
      </c>
      <c r="C7207" s="10" t="s">
        <v>118</v>
      </c>
      <c r="D7207" s="10" t="s">
        <v>12493</v>
      </c>
      <c r="E7207" s="10" t="s">
        <v>12494</v>
      </c>
      <c r="F7207" s="10" t="s">
        <v>84</v>
      </c>
      <c r="G7207" s="10" t="s">
        <v>85</v>
      </c>
    </row>
    <row r="7208" spans="1:7" hidden="1" x14ac:dyDescent="0.25">
      <c r="A7208" s="10" t="s">
        <v>10988</v>
      </c>
      <c r="B7208" s="10" t="s">
        <v>6700</v>
      </c>
      <c r="C7208" s="10" t="s">
        <v>118</v>
      </c>
      <c r="D7208" s="10" t="s">
        <v>12495</v>
      </c>
      <c r="E7208" s="10" t="s">
        <v>12496</v>
      </c>
      <c r="F7208" s="10" t="s">
        <v>84</v>
      </c>
      <c r="G7208" s="10" t="s">
        <v>85</v>
      </c>
    </row>
    <row r="7209" spans="1:7" hidden="1" x14ac:dyDescent="0.25">
      <c r="A7209" s="10" t="s">
        <v>10988</v>
      </c>
      <c r="B7209" s="10" t="s">
        <v>6700</v>
      </c>
      <c r="C7209" s="10" t="s">
        <v>118</v>
      </c>
      <c r="D7209" s="10" t="s">
        <v>12497</v>
      </c>
      <c r="E7209" s="10" t="s">
        <v>12498</v>
      </c>
      <c r="F7209" s="10" t="s">
        <v>84</v>
      </c>
      <c r="G7209" s="10" t="s">
        <v>85</v>
      </c>
    </row>
    <row r="7210" spans="1:7" hidden="1" x14ac:dyDescent="0.25">
      <c r="A7210" s="10" t="s">
        <v>10988</v>
      </c>
      <c r="B7210" s="10" t="s">
        <v>6700</v>
      </c>
      <c r="C7210" s="10" t="s">
        <v>118</v>
      </c>
      <c r="D7210" s="10" t="s">
        <v>12499</v>
      </c>
      <c r="E7210" s="10" t="s">
        <v>12500</v>
      </c>
      <c r="F7210" s="10" t="s">
        <v>84</v>
      </c>
      <c r="G7210" s="10" t="s">
        <v>85</v>
      </c>
    </row>
    <row r="7211" spans="1:7" hidden="1" x14ac:dyDescent="0.25">
      <c r="A7211" s="10" t="s">
        <v>10988</v>
      </c>
      <c r="B7211" s="10" t="s">
        <v>6700</v>
      </c>
      <c r="C7211" s="10" t="s">
        <v>118</v>
      </c>
      <c r="D7211" s="10" t="s">
        <v>12501</v>
      </c>
      <c r="E7211" s="10" t="s">
        <v>12502</v>
      </c>
      <c r="F7211" s="10" t="s">
        <v>84</v>
      </c>
      <c r="G7211" s="10" t="s">
        <v>85</v>
      </c>
    </row>
    <row r="7212" spans="1:7" hidden="1" x14ac:dyDescent="0.25">
      <c r="A7212" s="10" t="s">
        <v>10988</v>
      </c>
      <c r="B7212" s="10" t="s">
        <v>6700</v>
      </c>
      <c r="C7212" s="10" t="s">
        <v>118</v>
      </c>
      <c r="D7212" s="10" t="s">
        <v>12503</v>
      </c>
      <c r="E7212" s="10" t="s">
        <v>12504</v>
      </c>
      <c r="F7212" s="10" t="s">
        <v>84</v>
      </c>
      <c r="G7212" s="10" t="s">
        <v>85</v>
      </c>
    </row>
    <row r="7213" spans="1:7" hidden="1" x14ac:dyDescent="0.25">
      <c r="A7213" s="10" t="s">
        <v>10988</v>
      </c>
      <c r="B7213" s="10" t="s">
        <v>6700</v>
      </c>
      <c r="C7213" s="10" t="s">
        <v>118</v>
      </c>
      <c r="D7213" s="10" t="s">
        <v>12505</v>
      </c>
      <c r="E7213" s="10" t="s">
        <v>12506</v>
      </c>
      <c r="F7213" s="10" t="s">
        <v>84</v>
      </c>
      <c r="G7213" s="10" t="s">
        <v>85</v>
      </c>
    </row>
    <row r="7214" spans="1:7" hidden="1" x14ac:dyDescent="0.25">
      <c r="A7214" s="10" t="s">
        <v>10988</v>
      </c>
      <c r="B7214" s="10" t="s">
        <v>6700</v>
      </c>
      <c r="C7214" s="10" t="s">
        <v>118</v>
      </c>
      <c r="D7214" s="10" t="s">
        <v>12507</v>
      </c>
      <c r="E7214" s="10" t="s">
        <v>12508</v>
      </c>
      <c r="F7214" s="10" t="s">
        <v>84</v>
      </c>
      <c r="G7214" s="10" t="s">
        <v>85</v>
      </c>
    </row>
    <row r="7215" spans="1:7" hidden="1" x14ac:dyDescent="0.25">
      <c r="A7215" s="10" t="s">
        <v>10988</v>
      </c>
      <c r="B7215" s="10" t="s">
        <v>6700</v>
      </c>
      <c r="C7215" s="10" t="s">
        <v>118</v>
      </c>
      <c r="D7215" s="10" t="s">
        <v>12509</v>
      </c>
      <c r="E7215" s="10" t="s">
        <v>12510</v>
      </c>
      <c r="F7215" s="10" t="s">
        <v>84</v>
      </c>
      <c r="G7215" s="10" t="s">
        <v>85</v>
      </c>
    </row>
    <row r="7216" spans="1:7" hidden="1" x14ac:dyDescent="0.25">
      <c r="A7216" s="10" t="s">
        <v>10988</v>
      </c>
      <c r="B7216" s="10" t="s">
        <v>6700</v>
      </c>
      <c r="C7216" s="10" t="s">
        <v>118</v>
      </c>
      <c r="D7216" s="10" t="s">
        <v>12511</v>
      </c>
      <c r="E7216" s="10" t="s">
        <v>12512</v>
      </c>
      <c r="F7216" s="10" t="s">
        <v>84</v>
      </c>
      <c r="G7216" s="10" t="s">
        <v>85</v>
      </c>
    </row>
    <row r="7217" spans="1:7" hidden="1" x14ac:dyDescent="0.25">
      <c r="A7217" s="10" t="s">
        <v>10988</v>
      </c>
      <c r="B7217" s="10" t="s">
        <v>6700</v>
      </c>
      <c r="C7217" s="10" t="s">
        <v>118</v>
      </c>
      <c r="D7217" s="10" t="s">
        <v>12513</v>
      </c>
      <c r="E7217" s="10" t="s">
        <v>12514</v>
      </c>
      <c r="F7217" s="10" t="s">
        <v>84</v>
      </c>
      <c r="G7217" s="10" t="s">
        <v>85</v>
      </c>
    </row>
    <row r="7218" spans="1:7" hidden="1" x14ac:dyDescent="0.25">
      <c r="A7218" s="10" t="s">
        <v>10988</v>
      </c>
      <c r="B7218" s="10" t="s">
        <v>6700</v>
      </c>
      <c r="C7218" s="10" t="s">
        <v>118</v>
      </c>
      <c r="D7218" s="10" t="s">
        <v>12515</v>
      </c>
      <c r="E7218" s="10" t="s">
        <v>12516</v>
      </c>
      <c r="F7218" s="10" t="s">
        <v>84</v>
      </c>
      <c r="G7218" s="10" t="s">
        <v>85</v>
      </c>
    </row>
    <row r="7219" spans="1:7" hidden="1" x14ac:dyDescent="0.25">
      <c r="A7219" s="10" t="s">
        <v>10988</v>
      </c>
      <c r="B7219" s="10" t="s">
        <v>6700</v>
      </c>
      <c r="C7219" s="10" t="s">
        <v>118</v>
      </c>
      <c r="D7219" s="10" t="s">
        <v>12517</v>
      </c>
      <c r="E7219" s="10" t="s">
        <v>12518</v>
      </c>
      <c r="F7219" s="10" t="s">
        <v>84</v>
      </c>
      <c r="G7219" s="10" t="s">
        <v>85</v>
      </c>
    </row>
    <row r="7220" spans="1:7" hidden="1" x14ac:dyDescent="0.25">
      <c r="A7220" s="10" t="s">
        <v>10988</v>
      </c>
      <c r="B7220" s="10" t="s">
        <v>6700</v>
      </c>
      <c r="C7220" s="10" t="s">
        <v>118</v>
      </c>
      <c r="D7220" s="10" t="s">
        <v>12519</v>
      </c>
      <c r="E7220" s="10" t="s">
        <v>12520</v>
      </c>
      <c r="F7220" s="10" t="s">
        <v>84</v>
      </c>
      <c r="G7220" s="10" t="s">
        <v>85</v>
      </c>
    </row>
    <row r="7221" spans="1:7" hidden="1" x14ac:dyDescent="0.25">
      <c r="A7221" s="10" t="s">
        <v>10988</v>
      </c>
      <c r="B7221" s="10" t="s">
        <v>6700</v>
      </c>
      <c r="C7221" s="10" t="s">
        <v>118</v>
      </c>
      <c r="D7221" s="10" t="s">
        <v>12521</v>
      </c>
      <c r="E7221" s="10" t="s">
        <v>12522</v>
      </c>
      <c r="F7221" s="10" t="s">
        <v>84</v>
      </c>
      <c r="G7221" s="10" t="s">
        <v>85</v>
      </c>
    </row>
    <row r="7222" spans="1:7" hidden="1" x14ac:dyDescent="0.25">
      <c r="A7222" s="10" t="s">
        <v>10988</v>
      </c>
      <c r="B7222" s="10" t="s">
        <v>6700</v>
      </c>
      <c r="C7222" s="10" t="s">
        <v>118</v>
      </c>
      <c r="D7222" s="10" t="s">
        <v>12523</v>
      </c>
      <c r="E7222" s="10" t="s">
        <v>12524</v>
      </c>
      <c r="F7222" s="10" t="s">
        <v>84</v>
      </c>
      <c r="G7222" s="10" t="s">
        <v>85</v>
      </c>
    </row>
    <row r="7223" spans="1:7" hidden="1" x14ac:dyDescent="0.25">
      <c r="A7223" s="10" t="s">
        <v>10988</v>
      </c>
      <c r="B7223" s="10" t="s">
        <v>6700</v>
      </c>
      <c r="C7223" s="10" t="s">
        <v>118</v>
      </c>
      <c r="D7223" s="10" t="s">
        <v>12525</v>
      </c>
      <c r="E7223" s="10" t="s">
        <v>12526</v>
      </c>
      <c r="F7223" s="10" t="s">
        <v>84</v>
      </c>
      <c r="G7223" s="10" t="s">
        <v>85</v>
      </c>
    </row>
    <row r="7224" spans="1:7" hidden="1" x14ac:dyDescent="0.25">
      <c r="A7224" s="10" t="s">
        <v>10988</v>
      </c>
      <c r="B7224" s="10" t="s">
        <v>6700</v>
      </c>
      <c r="C7224" s="10" t="s">
        <v>118</v>
      </c>
      <c r="D7224" s="10" t="s">
        <v>12527</v>
      </c>
      <c r="E7224" s="10" t="s">
        <v>12528</v>
      </c>
      <c r="F7224" s="10" t="s">
        <v>84</v>
      </c>
      <c r="G7224" s="10" t="s">
        <v>85</v>
      </c>
    </row>
    <row r="7225" spans="1:7" hidden="1" x14ac:dyDescent="0.25">
      <c r="A7225" s="10" t="s">
        <v>10988</v>
      </c>
      <c r="B7225" s="10" t="s">
        <v>6700</v>
      </c>
      <c r="C7225" s="10" t="s">
        <v>118</v>
      </c>
      <c r="D7225" s="10" t="s">
        <v>12529</v>
      </c>
      <c r="E7225" s="10" t="s">
        <v>12530</v>
      </c>
      <c r="F7225" s="10" t="s">
        <v>84</v>
      </c>
      <c r="G7225" s="10" t="s">
        <v>85</v>
      </c>
    </row>
    <row r="7226" spans="1:7" hidden="1" x14ac:dyDescent="0.25">
      <c r="A7226" s="10" t="s">
        <v>10988</v>
      </c>
      <c r="B7226" s="10" t="s">
        <v>6700</v>
      </c>
      <c r="C7226" s="10" t="s">
        <v>118</v>
      </c>
      <c r="D7226" s="10" t="s">
        <v>12531</v>
      </c>
      <c r="E7226" s="10" t="s">
        <v>12532</v>
      </c>
      <c r="F7226" s="10" t="s">
        <v>84</v>
      </c>
      <c r="G7226" s="10" t="s">
        <v>85</v>
      </c>
    </row>
    <row r="7227" spans="1:7" hidden="1" x14ac:dyDescent="0.25">
      <c r="A7227" s="10" t="s">
        <v>10988</v>
      </c>
      <c r="B7227" s="10" t="s">
        <v>6700</v>
      </c>
      <c r="C7227" s="10" t="s">
        <v>118</v>
      </c>
      <c r="D7227" s="10" t="s">
        <v>12533</v>
      </c>
      <c r="E7227" s="10" t="s">
        <v>12534</v>
      </c>
      <c r="F7227" s="10" t="s">
        <v>84</v>
      </c>
      <c r="G7227" s="10" t="s">
        <v>85</v>
      </c>
    </row>
    <row r="7228" spans="1:7" hidden="1" x14ac:dyDescent="0.25">
      <c r="A7228" s="10" t="s">
        <v>10988</v>
      </c>
      <c r="B7228" s="10" t="s">
        <v>6700</v>
      </c>
      <c r="C7228" s="10" t="s">
        <v>118</v>
      </c>
      <c r="D7228" s="10" t="s">
        <v>12535</v>
      </c>
      <c r="E7228" s="10" t="s">
        <v>12536</v>
      </c>
      <c r="F7228" s="10" t="s">
        <v>84</v>
      </c>
      <c r="G7228" s="10" t="s">
        <v>85</v>
      </c>
    </row>
    <row r="7229" spans="1:7" hidden="1" x14ac:dyDescent="0.25">
      <c r="A7229" s="10" t="s">
        <v>10988</v>
      </c>
      <c r="B7229" s="10" t="s">
        <v>6700</v>
      </c>
      <c r="C7229" s="10" t="s">
        <v>118</v>
      </c>
      <c r="D7229" s="10" t="s">
        <v>12537</v>
      </c>
      <c r="E7229" s="10" t="s">
        <v>12538</v>
      </c>
      <c r="F7229" s="10" t="s">
        <v>84</v>
      </c>
      <c r="G7229" s="10" t="s">
        <v>85</v>
      </c>
    </row>
    <row r="7230" spans="1:7" hidden="1" x14ac:dyDescent="0.25">
      <c r="A7230" s="10" t="s">
        <v>10988</v>
      </c>
      <c r="B7230" s="10" t="s">
        <v>6700</v>
      </c>
      <c r="C7230" s="10" t="s">
        <v>118</v>
      </c>
      <c r="D7230" s="10" t="s">
        <v>12539</v>
      </c>
      <c r="E7230" s="10" t="s">
        <v>12540</v>
      </c>
      <c r="F7230" s="10" t="s">
        <v>84</v>
      </c>
      <c r="G7230" s="10" t="s">
        <v>85</v>
      </c>
    </row>
    <row r="7231" spans="1:7" hidden="1" x14ac:dyDescent="0.25">
      <c r="A7231" s="10" t="s">
        <v>10988</v>
      </c>
      <c r="B7231" s="10" t="s">
        <v>6700</v>
      </c>
      <c r="C7231" s="10" t="s">
        <v>118</v>
      </c>
      <c r="D7231" s="10" t="s">
        <v>12541</v>
      </c>
      <c r="E7231" s="10" t="s">
        <v>12542</v>
      </c>
      <c r="F7231" s="10" t="s">
        <v>84</v>
      </c>
      <c r="G7231" s="10" t="s">
        <v>85</v>
      </c>
    </row>
    <row r="7232" spans="1:7" hidden="1" x14ac:dyDescent="0.25">
      <c r="A7232" s="10" t="s">
        <v>10988</v>
      </c>
      <c r="B7232" s="10" t="s">
        <v>6700</v>
      </c>
      <c r="C7232" s="10" t="s">
        <v>118</v>
      </c>
      <c r="D7232" s="10" t="s">
        <v>12543</v>
      </c>
      <c r="E7232" s="10" t="s">
        <v>12544</v>
      </c>
      <c r="F7232" s="10" t="s">
        <v>84</v>
      </c>
      <c r="G7232" s="10" t="s">
        <v>85</v>
      </c>
    </row>
    <row r="7233" spans="1:7" hidden="1" x14ac:dyDescent="0.25">
      <c r="A7233" s="10" t="s">
        <v>10988</v>
      </c>
      <c r="B7233" s="10" t="s">
        <v>6700</v>
      </c>
      <c r="C7233" s="10" t="s">
        <v>118</v>
      </c>
      <c r="D7233" s="10" t="s">
        <v>12545</v>
      </c>
      <c r="E7233" s="10" t="s">
        <v>12546</v>
      </c>
      <c r="F7233" s="10" t="s">
        <v>84</v>
      </c>
      <c r="G7233" s="10" t="s">
        <v>85</v>
      </c>
    </row>
    <row r="7234" spans="1:7" hidden="1" x14ac:dyDescent="0.25">
      <c r="A7234" s="10" t="s">
        <v>10988</v>
      </c>
      <c r="B7234" s="10" t="s">
        <v>6700</v>
      </c>
      <c r="C7234" s="10" t="s">
        <v>118</v>
      </c>
      <c r="D7234" s="10" t="s">
        <v>12547</v>
      </c>
      <c r="E7234" s="10" t="s">
        <v>12548</v>
      </c>
      <c r="F7234" s="10" t="s">
        <v>84</v>
      </c>
      <c r="G7234" s="10" t="s">
        <v>85</v>
      </c>
    </row>
    <row r="7235" spans="1:7" hidden="1" x14ac:dyDescent="0.25">
      <c r="A7235" s="10" t="s">
        <v>10988</v>
      </c>
      <c r="B7235" s="10" t="s">
        <v>6700</v>
      </c>
      <c r="C7235" s="10" t="s">
        <v>118</v>
      </c>
      <c r="D7235" s="10" t="s">
        <v>12549</v>
      </c>
      <c r="E7235" s="10" t="s">
        <v>12550</v>
      </c>
      <c r="F7235" s="10" t="s">
        <v>84</v>
      </c>
      <c r="G7235" s="10" t="s">
        <v>85</v>
      </c>
    </row>
    <row r="7236" spans="1:7" hidden="1" x14ac:dyDescent="0.25">
      <c r="A7236" s="10" t="s">
        <v>10988</v>
      </c>
      <c r="B7236" s="10" t="s">
        <v>6700</v>
      </c>
      <c r="C7236" s="10" t="s">
        <v>118</v>
      </c>
      <c r="D7236" s="10" t="s">
        <v>12551</v>
      </c>
      <c r="E7236" s="10" t="s">
        <v>12552</v>
      </c>
      <c r="F7236" s="10" t="s">
        <v>84</v>
      </c>
      <c r="G7236" s="10" t="s">
        <v>85</v>
      </c>
    </row>
    <row r="7237" spans="1:7" hidden="1" x14ac:dyDescent="0.25">
      <c r="A7237" s="10" t="s">
        <v>10988</v>
      </c>
      <c r="B7237" s="10" t="s">
        <v>6700</v>
      </c>
      <c r="C7237" s="10" t="s">
        <v>118</v>
      </c>
      <c r="D7237" s="10" t="s">
        <v>12553</v>
      </c>
      <c r="E7237" s="10" t="s">
        <v>12554</v>
      </c>
      <c r="F7237" s="10" t="s">
        <v>84</v>
      </c>
      <c r="G7237" s="10" t="s">
        <v>85</v>
      </c>
    </row>
    <row r="7238" spans="1:7" hidden="1" x14ac:dyDescent="0.25">
      <c r="A7238" s="10" t="s">
        <v>10988</v>
      </c>
      <c r="B7238" s="10" t="s">
        <v>6700</v>
      </c>
      <c r="C7238" s="10" t="s">
        <v>118</v>
      </c>
      <c r="D7238" s="10" t="s">
        <v>12555</v>
      </c>
      <c r="E7238" s="10" t="s">
        <v>12556</v>
      </c>
      <c r="F7238" s="10" t="s">
        <v>84</v>
      </c>
      <c r="G7238" s="10" t="s">
        <v>85</v>
      </c>
    </row>
    <row r="7239" spans="1:7" hidden="1" x14ac:dyDescent="0.25">
      <c r="A7239" s="10" t="s">
        <v>10988</v>
      </c>
      <c r="B7239" s="10" t="s">
        <v>6700</v>
      </c>
      <c r="C7239" s="10" t="s">
        <v>118</v>
      </c>
      <c r="D7239" s="10" t="s">
        <v>12557</v>
      </c>
      <c r="E7239" s="10" t="s">
        <v>12558</v>
      </c>
      <c r="F7239" s="10" t="s">
        <v>84</v>
      </c>
      <c r="G7239" s="10" t="s">
        <v>85</v>
      </c>
    </row>
    <row r="7240" spans="1:7" hidden="1" x14ac:dyDescent="0.25">
      <c r="A7240" s="10" t="s">
        <v>10988</v>
      </c>
      <c r="B7240" s="10" t="s">
        <v>6700</v>
      </c>
      <c r="C7240" s="10" t="s">
        <v>118</v>
      </c>
      <c r="D7240" s="10" t="s">
        <v>12559</v>
      </c>
      <c r="E7240" s="10" t="s">
        <v>12560</v>
      </c>
      <c r="F7240" s="10" t="s">
        <v>84</v>
      </c>
      <c r="G7240" s="10" t="s">
        <v>85</v>
      </c>
    </row>
    <row r="7241" spans="1:7" hidden="1" x14ac:dyDescent="0.25">
      <c r="A7241" s="10" t="s">
        <v>10988</v>
      </c>
      <c r="B7241" s="10" t="s">
        <v>6700</v>
      </c>
      <c r="C7241" s="10" t="s">
        <v>118</v>
      </c>
      <c r="D7241" s="10" t="s">
        <v>12561</v>
      </c>
      <c r="E7241" s="10" t="s">
        <v>12562</v>
      </c>
      <c r="F7241" s="10" t="s">
        <v>84</v>
      </c>
      <c r="G7241" s="10" t="s">
        <v>85</v>
      </c>
    </row>
    <row r="7242" spans="1:7" hidden="1" x14ac:dyDescent="0.25">
      <c r="A7242" s="10" t="s">
        <v>10988</v>
      </c>
      <c r="B7242" s="10" t="s">
        <v>6700</v>
      </c>
      <c r="C7242" s="10" t="s">
        <v>118</v>
      </c>
      <c r="D7242" s="10" t="s">
        <v>12563</v>
      </c>
      <c r="E7242" s="10" t="s">
        <v>12564</v>
      </c>
      <c r="F7242" s="10" t="s">
        <v>84</v>
      </c>
      <c r="G7242" s="10" t="s">
        <v>85</v>
      </c>
    </row>
    <row r="7243" spans="1:7" hidden="1" x14ac:dyDescent="0.25">
      <c r="A7243" s="10" t="s">
        <v>10988</v>
      </c>
      <c r="B7243" s="10" t="s">
        <v>6700</v>
      </c>
      <c r="C7243" s="10" t="s">
        <v>118</v>
      </c>
      <c r="D7243" s="10" t="s">
        <v>12565</v>
      </c>
      <c r="E7243" s="10" t="s">
        <v>12566</v>
      </c>
      <c r="F7243" s="10" t="s">
        <v>84</v>
      </c>
      <c r="G7243" s="10" t="s">
        <v>85</v>
      </c>
    </row>
    <row r="7244" spans="1:7" hidden="1" x14ac:dyDescent="0.25">
      <c r="A7244" s="10" t="s">
        <v>10988</v>
      </c>
      <c r="B7244" s="10" t="s">
        <v>6700</v>
      </c>
      <c r="C7244" s="10" t="s">
        <v>118</v>
      </c>
      <c r="D7244" s="10" t="s">
        <v>12567</v>
      </c>
      <c r="E7244" s="10" t="s">
        <v>12568</v>
      </c>
      <c r="F7244" s="10" t="s">
        <v>84</v>
      </c>
      <c r="G7244" s="10" t="s">
        <v>85</v>
      </c>
    </row>
    <row r="7245" spans="1:7" hidden="1" x14ac:dyDescent="0.25">
      <c r="A7245" s="10" t="s">
        <v>10988</v>
      </c>
      <c r="B7245" s="10" t="s">
        <v>6700</v>
      </c>
      <c r="C7245" s="10" t="s">
        <v>118</v>
      </c>
      <c r="D7245" s="10" t="s">
        <v>12569</v>
      </c>
      <c r="E7245" s="10" t="s">
        <v>12570</v>
      </c>
      <c r="F7245" s="10" t="s">
        <v>84</v>
      </c>
      <c r="G7245" s="10" t="s">
        <v>85</v>
      </c>
    </row>
    <row r="7246" spans="1:7" hidden="1" x14ac:dyDescent="0.25">
      <c r="A7246" s="10" t="s">
        <v>10988</v>
      </c>
      <c r="B7246" s="10" t="s">
        <v>6700</v>
      </c>
      <c r="C7246" s="10" t="s">
        <v>118</v>
      </c>
      <c r="D7246" s="10" t="s">
        <v>12571</v>
      </c>
      <c r="E7246" s="10" t="s">
        <v>12572</v>
      </c>
      <c r="F7246" s="10" t="s">
        <v>84</v>
      </c>
      <c r="G7246" s="10" t="s">
        <v>85</v>
      </c>
    </row>
    <row r="7247" spans="1:7" hidden="1" x14ac:dyDescent="0.25">
      <c r="A7247" s="10" t="s">
        <v>10988</v>
      </c>
      <c r="B7247" s="10" t="s">
        <v>6700</v>
      </c>
      <c r="C7247" s="10" t="s">
        <v>118</v>
      </c>
      <c r="D7247" s="10" t="s">
        <v>12573</v>
      </c>
      <c r="E7247" s="10" t="s">
        <v>12574</v>
      </c>
      <c r="F7247" s="10" t="s">
        <v>84</v>
      </c>
      <c r="G7247" s="10" t="s">
        <v>85</v>
      </c>
    </row>
    <row r="7248" spans="1:7" hidden="1" x14ac:dyDescent="0.25">
      <c r="A7248" s="10" t="s">
        <v>10988</v>
      </c>
      <c r="B7248" s="10" t="s">
        <v>6700</v>
      </c>
      <c r="C7248" s="10" t="s">
        <v>118</v>
      </c>
      <c r="D7248" s="10" t="s">
        <v>12575</v>
      </c>
      <c r="E7248" s="10" t="s">
        <v>12576</v>
      </c>
      <c r="F7248" s="10" t="s">
        <v>84</v>
      </c>
      <c r="G7248" s="10" t="s">
        <v>85</v>
      </c>
    </row>
    <row r="7249" spans="1:7" hidden="1" x14ac:dyDescent="0.25">
      <c r="A7249" s="10" t="s">
        <v>10988</v>
      </c>
      <c r="B7249" s="10" t="s">
        <v>6700</v>
      </c>
      <c r="C7249" s="10" t="s">
        <v>118</v>
      </c>
      <c r="D7249" s="10" t="s">
        <v>12577</v>
      </c>
      <c r="E7249" s="10" t="s">
        <v>12578</v>
      </c>
      <c r="F7249" s="10" t="s">
        <v>84</v>
      </c>
      <c r="G7249" s="10" t="s">
        <v>85</v>
      </c>
    </row>
    <row r="7250" spans="1:7" hidden="1" x14ac:dyDescent="0.25">
      <c r="A7250" s="10" t="s">
        <v>10988</v>
      </c>
      <c r="B7250" s="10" t="s">
        <v>6700</v>
      </c>
      <c r="C7250" s="10" t="s">
        <v>118</v>
      </c>
      <c r="D7250" s="10" t="s">
        <v>12579</v>
      </c>
      <c r="E7250" s="10" t="s">
        <v>12580</v>
      </c>
      <c r="F7250" s="10" t="s">
        <v>84</v>
      </c>
      <c r="G7250" s="10" t="s">
        <v>85</v>
      </c>
    </row>
    <row r="7251" spans="1:7" hidden="1" x14ac:dyDescent="0.25">
      <c r="A7251" s="10" t="s">
        <v>10988</v>
      </c>
      <c r="B7251" s="10" t="s">
        <v>6700</v>
      </c>
      <c r="C7251" s="10" t="s">
        <v>118</v>
      </c>
      <c r="D7251" s="10" t="s">
        <v>12581</v>
      </c>
      <c r="E7251" s="10" t="s">
        <v>12582</v>
      </c>
      <c r="F7251" s="10" t="s">
        <v>84</v>
      </c>
      <c r="G7251" s="10" t="s">
        <v>85</v>
      </c>
    </row>
    <row r="7252" spans="1:7" hidden="1" x14ac:dyDescent="0.25">
      <c r="A7252" s="10" t="s">
        <v>10988</v>
      </c>
      <c r="B7252" s="10" t="s">
        <v>6700</v>
      </c>
      <c r="C7252" s="10" t="s">
        <v>118</v>
      </c>
      <c r="D7252" s="10" t="s">
        <v>12583</v>
      </c>
      <c r="E7252" s="10" t="s">
        <v>12584</v>
      </c>
      <c r="F7252" s="10" t="s">
        <v>84</v>
      </c>
      <c r="G7252" s="10" t="s">
        <v>85</v>
      </c>
    </row>
    <row r="7253" spans="1:7" hidden="1" x14ac:dyDescent="0.25">
      <c r="A7253" s="10" t="s">
        <v>10988</v>
      </c>
      <c r="B7253" s="10" t="s">
        <v>6700</v>
      </c>
      <c r="C7253" s="10" t="s">
        <v>118</v>
      </c>
      <c r="D7253" s="10" t="s">
        <v>12583</v>
      </c>
      <c r="E7253" s="10" t="s">
        <v>12584</v>
      </c>
      <c r="F7253" s="10" t="s">
        <v>84</v>
      </c>
      <c r="G7253" s="10" t="s">
        <v>85</v>
      </c>
    </row>
    <row r="7254" spans="1:7" hidden="1" x14ac:dyDescent="0.25">
      <c r="A7254" s="10" t="s">
        <v>10988</v>
      </c>
      <c r="B7254" s="10" t="s">
        <v>6700</v>
      </c>
      <c r="C7254" s="10" t="s">
        <v>118</v>
      </c>
      <c r="D7254" s="10" t="s">
        <v>12585</v>
      </c>
      <c r="E7254" s="10" t="s">
        <v>12586</v>
      </c>
      <c r="F7254" s="10" t="s">
        <v>84</v>
      </c>
      <c r="G7254" s="10" t="s">
        <v>85</v>
      </c>
    </row>
    <row r="7255" spans="1:7" hidden="1" x14ac:dyDescent="0.25">
      <c r="A7255" s="10" t="s">
        <v>10988</v>
      </c>
      <c r="B7255" s="10" t="s">
        <v>6700</v>
      </c>
      <c r="C7255" s="10" t="s">
        <v>118</v>
      </c>
      <c r="D7255" s="10" t="s">
        <v>12585</v>
      </c>
      <c r="E7255" s="10" t="s">
        <v>12586</v>
      </c>
      <c r="F7255" s="10" t="s">
        <v>84</v>
      </c>
      <c r="G7255" s="10" t="s">
        <v>85</v>
      </c>
    </row>
    <row r="7256" spans="1:7" hidden="1" x14ac:dyDescent="0.25">
      <c r="A7256" s="10" t="s">
        <v>10988</v>
      </c>
      <c r="B7256" s="10" t="s">
        <v>6700</v>
      </c>
      <c r="C7256" s="10" t="s">
        <v>118</v>
      </c>
      <c r="D7256" s="10" t="s">
        <v>12587</v>
      </c>
      <c r="E7256" s="10" t="s">
        <v>12588</v>
      </c>
      <c r="F7256" s="10" t="s">
        <v>84</v>
      </c>
      <c r="G7256" s="10" t="s">
        <v>85</v>
      </c>
    </row>
    <row r="7257" spans="1:7" hidden="1" x14ac:dyDescent="0.25">
      <c r="A7257" s="10" t="s">
        <v>10988</v>
      </c>
      <c r="B7257" s="10" t="s">
        <v>6700</v>
      </c>
      <c r="C7257" s="10" t="s">
        <v>118</v>
      </c>
      <c r="D7257" s="10" t="s">
        <v>12589</v>
      </c>
      <c r="E7257" s="10" t="s">
        <v>12590</v>
      </c>
      <c r="F7257" s="10" t="s">
        <v>84</v>
      </c>
      <c r="G7257" s="10" t="s">
        <v>85</v>
      </c>
    </row>
    <row r="7258" spans="1:7" hidden="1" x14ac:dyDescent="0.25">
      <c r="A7258" s="10" t="s">
        <v>10988</v>
      </c>
      <c r="B7258" s="10" t="s">
        <v>6700</v>
      </c>
      <c r="C7258" s="10" t="s">
        <v>118</v>
      </c>
      <c r="D7258" s="10" t="s">
        <v>12591</v>
      </c>
      <c r="E7258" s="10" t="s">
        <v>12592</v>
      </c>
      <c r="F7258" s="10" t="s">
        <v>84</v>
      </c>
      <c r="G7258" s="10" t="s">
        <v>85</v>
      </c>
    </row>
    <row r="7259" spans="1:7" hidden="1" x14ac:dyDescent="0.25">
      <c r="A7259" s="10" t="s">
        <v>10988</v>
      </c>
      <c r="B7259" s="10" t="s">
        <v>6700</v>
      </c>
      <c r="C7259" s="10" t="s">
        <v>118</v>
      </c>
      <c r="D7259" s="10" t="s">
        <v>12593</v>
      </c>
      <c r="E7259" s="10" t="s">
        <v>12594</v>
      </c>
      <c r="F7259" s="10" t="s">
        <v>84</v>
      </c>
      <c r="G7259" s="10" t="s">
        <v>85</v>
      </c>
    </row>
    <row r="7260" spans="1:7" hidden="1" x14ac:dyDescent="0.25">
      <c r="A7260" s="10" t="s">
        <v>10988</v>
      </c>
      <c r="B7260" s="10" t="s">
        <v>6700</v>
      </c>
      <c r="C7260" s="10" t="s">
        <v>118</v>
      </c>
      <c r="D7260" s="10" t="s">
        <v>12595</v>
      </c>
      <c r="E7260" s="10" t="s">
        <v>12596</v>
      </c>
      <c r="F7260" s="10" t="s">
        <v>84</v>
      </c>
      <c r="G7260" s="10" t="s">
        <v>85</v>
      </c>
    </row>
    <row r="7261" spans="1:7" hidden="1" x14ac:dyDescent="0.25">
      <c r="A7261" s="10" t="s">
        <v>10988</v>
      </c>
      <c r="B7261" s="10" t="s">
        <v>6700</v>
      </c>
      <c r="C7261" s="10" t="s">
        <v>118</v>
      </c>
      <c r="D7261" s="10" t="s">
        <v>12597</v>
      </c>
      <c r="E7261" s="10" t="s">
        <v>12598</v>
      </c>
      <c r="F7261" s="10" t="s">
        <v>84</v>
      </c>
      <c r="G7261" s="10" t="s">
        <v>85</v>
      </c>
    </row>
    <row r="7262" spans="1:7" hidden="1" x14ac:dyDescent="0.25">
      <c r="A7262" s="10" t="s">
        <v>10988</v>
      </c>
      <c r="B7262" s="10" t="s">
        <v>6700</v>
      </c>
      <c r="C7262" s="10" t="s">
        <v>118</v>
      </c>
      <c r="D7262" s="10" t="s">
        <v>12599</v>
      </c>
      <c r="E7262" s="10" t="s">
        <v>12600</v>
      </c>
      <c r="F7262" s="10" t="s">
        <v>84</v>
      </c>
      <c r="G7262" s="10" t="s">
        <v>85</v>
      </c>
    </row>
    <row r="7263" spans="1:7" hidden="1" x14ac:dyDescent="0.25">
      <c r="A7263" s="10" t="s">
        <v>10988</v>
      </c>
      <c r="B7263" s="10" t="s">
        <v>6700</v>
      </c>
      <c r="C7263" s="10" t="s">
        <v>118</v>
      </c>
      <c r="D7263" s="10" t="s">
        <v>12601</v>
      </c>
      <c r="E7263" s="10" t="s">
        <v>12602</v>
      </c>
      <c r="F7263" s="10" t="s">
        <v>84</v>
      </c>
      <c r="G7263" s="10" t="s">
        <v>85</v>
      </c>
    </row>
    <row r="7264" spans="1:7" hidden="1" x14ac:dyDescent="0.25">
      <c r="A7264" s="10" t="s">
        <v>10988</v>
      </c>
      <c r="B7264" s="10" t="s">
        <v>6700</v>
      </c>
      <c r="C7264" s="10" t="s">
        <v>118</v>
      </c>
      <c r="D7264" s="10" t="s">
        <v>12603</v>
      </c>
      <c r="E7264" s="10" t="s">
        <v>12604</v>
      </c>
      <c r="F7264" s="10" t="s">
        <v>84</v>
      </c>
      <c r="G7264" s="10" t="s">
        <v>85</v>
      </c>
    </row>
    <row r="7265" spans="1:7" hidden="1" x14ac:dyDescent="0.25">
      <c r="A7265" s="10" t="s">
        <v>10988</v>
      </c>
      <c r="B7265" s="10" t="s">
        <v>6700</v>
      </c>
      <c r="C7265" s="10" t="s">
        <v>118</v>
      </c>
      <c r="D7265" s="10" t="s">
        <v>12605</v>
      </c>
      <c r="E7265" s="10" t="s">
        <v>12606</v>
      </c>
      <c r="F7265" s="10" t="s">
        <v>84</v>
      </c>
      <c r="G7265" s="10" t="s">
        <v>85</v>
      </c>
    </row>
    <row r="7266" spans="1:7" hidden="1" x14ac:dyDescent="0.25">
      <c r="A7266" s="10" t="s">
        <v>10988</v>
      </c>
      <c r="B7266" s="10" t="s">
        <v>6700</v>
      </c>
      <c r="C7266" s="10" t="s">
        <v>118</v>
      </c>
      <c r="D7266" s="10" t="s">
        <v>12607</v>
      </c>
      <c r="E7266" s="10" t="s">
        <v>12608</v>
      </c>
      <c r="F7266" s="10" t="s">
        <v>84</v>
      </c>
      <c r="G7266" s="10" t="s">
        <v>85</v>
      </c>
    </row>
    <row r="7267" spans="1:7" hidden="1" x14ac:dyDescent="0.25">
      <c r="A7267" s="10" t="s">
        <v>10988</v>
      </c>
      <c r="B7267" s="10" t="s">
        <v>6700</v>
      </c>
      <c r="C7267" s="10" t="s">
        <v>118</v>
      </c>
      <c r="D7267" s="10" t="s">
        <v>12609</v>
      </c>
      <c r="E7267" s="10" t="s">
        <v>12610</v>
      </c>
      <c r="F7267" s="10" t="s">
        <v>84</v>
      </c>
      <c r="G7267" s="10" t="s">
        <v>85</v>
      </c>
    </row>
    <row r="7268" spans="1:7" hidden="1" x14ac:dyDescent="0.25">
      <c r="A7268" s="10" t="s">
        <v>10988</v>
      </c>
      <c r="B7268" s="10" t="s">
        <v>6700</v>
      </c>
      <c r="C7268" s="10" t="s">
        <v>118</v>
      </c>
      <c r="D7268" s="10" t="s">
        <v>12611</v>
      </c>
      <c r="E7268" s="10" t="s">
        <v>12612</v>
      </c>
      <c r="F7268" s="10" t="s">
        <v>84</v>
      </c>
      <c r="G7268" s="10" t="s">
        <v>85</v>
      </c>
    </row>
    <row r="7269" spans="1:7" hidden="1" x14ac:dyDescent="0.25">
      <c r="A7269" s="10" t="s">
        <v>10988</v>
      </c>
      <c r="B7269" s="10" t="s">
        <v>6700</v>
      </c>
      <c r="C7269" s="10" t="s">
        <v>118</v>
      </c>
      <c r="D7269" s="10" t="s">
        <v>12613</v>
      </c>
      <c r="E7269" s="10" t="s">
        <v>12614</v>
      </c>
      <c r="F7269" s="10" t="s">
        <v>84</v>
      </c>
      <c r="G7269" s="10" t="s">
        <v>85</v>
      </c>
    </row>
    <row r="7270" spans="1:7" hidden="1" x14ac:dyDescent="0.25">
      <c r="A7270" s="10" t="s">
        <v>10988</v>
      </c>
      <c r="B7270" s="10" t="s">
        <v>6700</v>
      </c>
      <c r="C7270" s="10" t="s">
        <v>118</v>
      </c>
      <c r="D7270" s="10" t="s">
        <v>12615</v>
      </c>
      <c r="E7270" s="10" t="s">
        <v>12616</v>
      </c>
      <c r="F7270" s="10" t="s">
        <v>84</v>
      </c>
      <c r="G7270" s="10" t="s">
        <v>85</v>
      </c>
    </row>
    <row r="7271" spans="1:7" hidden="1" x14ac:dyDescent="0.25">
      <c r="A7271" s="10" t="s">
        <v>10988</v>
      </c>
      <c r="B7271" s="10" t="s">
        <v>6700</v>
      </c>
      <c r="C7271" s="10" t="s">
        <v>118</v>
      </c>
      <c r="D7271" s="10" t="s">
        <v>12617</v>
      </c>
      <c r="E7271" s="10" t="s">
        <v>12618</v>
      </c>
      <c r="F7271" s="10" t="s">
        <v>84</v>
      </c>
      <c r="G7271" s="10" t="s">
        <v>85</v>
      </c>
    </row>
    <row r="7272" spans="1:7" hidden="1" x14ac:dyDescent="0.25">
      <c r="A7272" s="10" t="s">
        <v>10988</v>
      </c>
      <c r="B7272" s="10" t="s">
        <v>6700</v>
      </c>
      <c r="C7272" s="10" t="s">
        <v>118</v>
      </c>
      <c r="D7272" s="10" t="s">
        <v>12619</v>
      </c>
      <c r="E7272" s="10" t="s">
        <v>12620</v>
      </c>
      <c r="F7272" s="10" t="s">
        <v>84</v>
      </c>
      <c r="G7272" s="10" t="s">
        <v>85</v>
      </c>
    </row>
    <row r="7273" spans="1:7" hidden="1" x14ac:dyDescent="0.25">
      <c r="A7273" s="10" t="s">
        <v>10988</v>
      </c>
      <c r="B7273" s="10" t="s">
        <v>6700</v>
      </c>
      <c r="C7273" s="10" t="s">
        <v>118</v>
      </c>
      <c r="D7273" s="10" t="s">
        <v>12621</v>
      </c>
      <c r="E7273" s="10" t="s">
        <v>12622</v>
      </c>
      <c r="F7273" s="10" t="s">
        <v>84</v>
      </c>
      <c r="G7273" s="10" t="s">
        <v>85</v>
      </c>
    </row>
    <row r="7274" spans="1:7" hidden="1" x14ac:dyDescent="0.25">
      <c r="A7274" s="10" t="s">
        <v>10988</v>
      </c>
      <c r="B7274" s="10" t="s">
        <v>6700</v>
      </c>
      <c r="C7274" s="10" t="s">
        <v>118</v>
      </c>
      <c r="D7274" s="10" t="s">
        <v>12623</v>
      </c>
      <c r="E7274" s="10" t="s">
        <v>12624</v>
      </c>
      <c r="F7274" s="10" t="s">
        <v>84</v>
      </c>
      <c r="G7274" s="10" t="s">
        <v>85</v>
      </c>
    </row>
    <row r="7275" spans="1:7" hidden="1" x14ac:dyDescent="0.25">
      <c r="A7275" s="10" t="s">
        <v>10988</v>
      </c>
      <c r="B7275" s="10" t="s">
        <v>6700</v>
      </c>
      <c r="C7275" s="10" t="s">
        <v>118</v>
      </c>
      <c r="D7275" s="10" t="s">
        <v>12625</v>
      </c>
      <c r="E7275" s="10" t="s">
        <v>12626</v>
      </c>
      <c r="F7275" s="10" t="s">
        <v>84</v>
      </c>
      <c r="G7275" s="10" t="s">
        <v>85</v>
      </c>
    </row>
    <row r="7276" spans="1:7" hidden="1" x14ac:dyDescent="0.25">
      <c r="A7276" s="10" t="s">
        <v>10988</v>
      </c>
      <c r="B7276" s="10" t="s">
        <v>6700</v>
      </c>
      <c r="C7276" s="10" t="s">
        <v>118</v>
      </c>
      <c r="D7276" s="10" t="s">
        <v>12627</v>
      </c>
      <c r="E7276" s="10" t="s">
        <v>12628</v>
      </c>
      <c r="F7276" s="10" t="s">
        <v>84</v>
      </c>
      <c r="G7276" s="10" t="s">
        <v>85</v>
      </c>
    </row>
    <row r="7277" spans="1:7" hidden="1" x14ac:dyDescent="0.25">
      <c r="A7277" s="10" t="s">
        <v>10988</v>
      </c>
      <c r="B7277" s="10" t="s">
        <v>6700</v>
      </c>
      <c r="C7277" s="10" t="s">
        <v>118</v>
      </c>
      <c r="D7277" s="10" t="s">
        <v>12629</v>
      </c>
      <c r="E7277" s="10" t="s">
        <v>12630</v>
      </c>
      <c r="F7277" s="10" t="s">
        <v>84</v>
      </c>
      <c r="G7277" s="10" t="s">
        <v>85</v>
      </c>
    </row>
    <row r="7278" spans="1:7" hidden="1" x14ac:dyDescent="0.25">
      <c r="A7278" s="10" t="s">
        <v>10988</v>
      </c>
      <c r="B7278" s="10" t="s">
        <v>6700</v>
      </c>
      <c r="C7278" s="10" t="s">
        <v>118</v>
      </c>
      <c r="D7278" s="10" t="s">
        <v>12631</v>
      </c>
      <c r="E7278" s="10" t="s">
        <v>12632</v>
      </c>
      <c r="F7278" s="10" t="s">
        <v>84</v>
      </c>
      <c r="G7278" s="10" t="s">
        <v>85</v>
      </c>
    </row>
    <row r="7279" spans="1:7" hidden="1" x14ac:dyDescent="0.25">
      <c r="A7279" s="10" t="s">
        <v>10988</v>
      </c>
      <c r="B7279" s="10" t="s">
        <v>6700</v>
      </c>
      <c r="C7279" s="10" t="s">
        <v>118</v>
      </c>
      <c r="D7279" s="10" t="s">
        <v>12633</v>
      </c>
      <c r="E7279" s="10" t="s">
        <v>12634</v>
      </c>
      <c r="F7279" s="10" t="s">
        <v>84</v>
      </c>
      <c r="G7279" s="10" t="s">
        <v>85</v>
      </c>
    </row>
    <row r="7280" spans="1:7" hidden="1" x14ac:dyDescent="0.25">
      <c r="A7280" s="10" t="s">
        <v>10988</v>
      </c>
      <c r="B7280" s="10" t="s">
        <v>6700</v>
      </c>
      <c r="C7280" s="10" t="s">
        <v>118</v>
      </c>
      <c r="D7280" s="10" t="s">
        <v>12635</v>
      </c>
      <c r="E7280" s="10" t="s">
        <v>12636</v>
      </c>
      <c r="F7280" s="10" t="s">
        <v>84</v>
      </c>
      <c r="G7280" s="10" t="s">
        <v>85</v>
      </c>
    </row>
    <row r="7281" spans="1:7" hidden="1" x14ac:dyDescent="0.25">
      <c r="A7281" s="10" t="s">
        <v>10988</v>
      </c>
      <c r="B7281" s="10" t="s">
        <v>6700</v>
      </c>
      <c r="C7281" s="10" t="s">
        <v>118</v>
      </c>
      <c r="D7281" s="10" t="s">
        <v>12637</v>
      </c>
      <c r="E7281" s="10" t="s">
        <v>12638</v>
      </c>
      <c r="F7281" s="10" t="s">
        <v>84</v>
      </c>
      <c r="G7281" s="10" t="s">
        <v>85</v>
      </c>
    </row>
    <row r="7282" spans="1:7" hidden="1" x14ac:dyDescent="0.25">
      <c r="A7282" s="10" t="s">
        <v>10988</v>
      </c>
      <c r="B7282" s="10" t="s">
        <v>6700</v>
      </c>
      <c r="C7282" s="10" t="s">
        <v>118</v>
      </c>
      <c r="D7282" s="10" t="s">
        <v>12639</v>
      </c>
      <c r="E7282" s="10" t="s">
        <v>12640</v>
      </c>
      <c r="F7282" s="10" t="s">
        <v>84</v>
      </c>
      <c r="G7282" s="10" t="s">
        <v>85</v>
      </c>
    </row>
    <row r="7283" spans="1:7" hidden="1" x14ac:dyDescent="0.25">
      <c r="A7283" s="10" t="s">
        <v>10988</v>
      </c>
      <c r="B7283" s="10" t="s">
        <v>6700</v>
      </c>
      <c r="C7283" s="10" t="s">
        <v>118</v>
      </c>
      <c r="D7283" s="10" t="s">
        <v>12641</v>
      </c>
      <c r="E7283" s="10" t="s">
        <v>12642</v>
      </c>
      <c r="F7283" s="10" t="s">
        <v>84</v>
      </c>
      <c r="G7283" s="10" t="s">
        <v>85</v>
      </c>
    </row>
    <row r="7284" spans="1:7" hidden="1" x14ac:dyDescent="0.25">
      <c r="A7284" s="10" t="s">
        <v>10988</v>
      </c>
      <c r="B7284" s="10" t="s">
        <v>6700</v>
      </c>
      <c r="C7284" s="10" t="s">
        <v>118</v>
      </c>
      <c r="D7284" s="10" t="s">
        <v>12643</v>
      </c>
      <c r="E7284" s="10" t="s">
        <v>12644</v>
      </c>
      <c r="F7284" s="10" t="s">
        <v>84</v>
      </c>
      <c r="G7284" s="10" t="s">
        <v>85</v>
      </c>
    </row>
    <row r="7285" spans="1:7" hidden="1" x14ac:dyDescent="0.25">
      <c r="A7285" s="10" t="s">
        <v>10988</v>
      </c>
      <c r="B7285" s="10" t="s">
        <v>6700</v>
      </c>
      <c r="C7285" s="10" t="s">
        <v>118</v>
      </c>
      <c r="D7285" s="10" t="s">
        <v>12645</v>
      </c>
      <c r="E7285" s="10" t="s">
        <v>12646</v>
      </c>
      <c r="F7285" s="10" t="s">
        <v>84</v>
      </c>
      <c r="G7285" s="10" t="s">
        <v>85</v>
      </c>
    </row>
    <row r="7286" spans="1:7" hidden="1" x14ac:dyDescent="0.25">
      <c r="A7286" s="10" t="s">
        <v>10988</v>
      </c>
      <c r="B7286" s="10" t="s">
        <v>6700</v>
      </c>
      <c r="C7286" s="10" t="s">
        <v>118</v>
      </c>
      <c r="D7286" s="10" t="s">
        <v>12647</v>
      </c>
      <c r="E7286" s="10" t="s">
        <v>12648</v>
      </c>
      <c r="F7286" s="10" t="s">
        <v>84</v>
      </c>
      <c r="G7286" s="10" t="s">
        <v>85</v>
      </c>
    </row>
    <row r="7287" spans="1:7" hidden="1" x14ac:dyDescent="0.25">
      <c r="A7287" s="10" t="s">
        <v>10988</v>
      </c>
      <c r="B7287" s="10" t="s">
        <v>6700</v>
      </c>
      <c r="C7287" s="10" t="s">
        <v>118</v>
      </c>
      <c r="D7287" s="10" t="s">
        <v>12649</v>
      </c>
      <c r="E7287" s="10" t="s">
        <v>12650</v>
      </c>
      <c r="F7287" s="10" t="s">
        <v>84</v>
      </c>
      <c r="G7287" s="10" t="s">
        <v>85</v>
      </c>
    </row>
    <row r="7288" spans="1:7" hidden="1" x14ac:dyDescent="0.25">
      <c r="A7288" s="10" t="s">
        <v>10988</v>
      </c>
      <c r="B7288" s="10" t="s">
        <v>6700</v>
      </c>
      <c r="C7288" s="10" t="s">
        <v>118</v>
      </c>
      <c r="D7288" s="10" t="s">
        <v>12651</v>
      </c>
      <c r="E7288" s="10" t="s">
        <v>12652</v>
      </c>
      <c r="F7288" s="10" t="s">
        <v>84</v>
      </c>
      <c r="G7288" s="10" t="s">
        <v>85</v>
      </c>
    </row>
    <row r="7289" spans="1:7" hidden="1" x14ac:dyDescent="0.25">
      <c r="A7289" s="10" t="s">
        <v>10988</v>
      </c>
      <c r="B7289" s="10" t="s">
        <v>6700</v>
      </c>
      <c r="C7289" s="10" t="s">
        <v>118</v>
      </c>
      <c r="D7289" s="10" t="s">
        <v>12653</v>
      </c>
      <c r="E7289" s="10" t="s">
        <v>12654</v>
      </c>
      <c r="F7289" s="10" t="s">
        <v>84</v>
      </c>
      <c r="G7289" s="10" t="s">
        <v>85</v>
      </c>
    </row>
    <row r="7290" spans="1:7" hidden="1" x14ac:dyDescent="0.25">
      <c r="A7290" s="10" t="s">
        <v>10988</v>
      </c>
      <c r="B7290" s="10" t="s">
        <v>6700</v>
      </c>
      <c r="C7290" s="10" t="s">
        <v>118</v>
      </c>
      <c r="D7290" s="10" t="s">
        <v>12655</v>
      </c>
      <c r="E7290" s="10" t="s">
        <v>12656</v>
      </c>
      <c r="F7290" s="10" t="s">
        <v>84</v>
      </c>
      <c r="G7290" s="10" t="s">
        <v>85</v>
      </c>
    </row>
    <row r="7291" spans="1:7" hidden="1" x14ac:dyDescent="0.25">
      <c r="A7291" s="10" t="s">
        <v>10988</v>
      </c>
      <c r="B7291" s="10" t="s">
        <v>6700</v>
      </c>
      <c r="C7291" s="10" t="s">
        <v>118</v>
      </c>
      <c r="D7291" s="10" t="s">
        <v>12657</v>
      </c>
      <c r="E7291" s="10" t="s">
        <v>12658</v>
      </c>
      <c r="F7291" s="10" t="s">
        <v>84</v>
      </c>
      <c r="G7291" s="10" t="s">
        <v>85</v>
      </c>
    </row>
    <row r="7292" spans="1:7" hidden="1" x14ac:dyDescent="0.25">
      <c r="A7292" s="10" t="s">
        <v>10988</v>
      </c>
      <c r="B7292" s="10" t="s">
        <v>6700</v>
      </c>
      <c r="C7292" s="10" t="s">
        <v>118</v>
      </c>
      <c r="D7292" s="10" t="s">
        <v>12659</v>
      </c>
      <c r="E7292" s="10" t="s">
        <v>12660</v>
      </c>
      <c r="F7292" s="10" t="s">
        <v>84</v>
      </c>
      <c r="G7292" s="10" t="s">
        <v>85</v>
      </c>
    </row>
    <row r="7293" spans="1:7" hidden="1" x14ac:dyDescent="0.25">
      <c r="A7293" s="10" t="s">
        <v>10988</v>
      </c>
      <c r="B7293" s="10" t="s">
        <v>6700</v>
      </c>
      <c r="C7293" s="10" t="s">
        <v>118</v>
      </c>
      <c r="D7293" s="10" t="s">
        <v>12661</v>
      </c>
      <c r="E7293" s="10" t="s">
        <v>12662</v>
      </c>
      <c r="F7293" s="10" t="s">
        <v>84</v>
      </c>
      <c r="G7293" s="10" t="s">
        <v>85</v>
      </c>
    </row>
    <row r="7294" spans="1:7" hidden="1" x14ac:dyDescent="0.25">
      <c r="A7294" s="10" t="s">
        <v>10988</v>
      </c>
      <c r="B7294" s="10" t="s">
        <v>6700</v>
      </c>
      <c r="C7294" s="10" t="s">
        <v>118</v>
      </c>
      <c r="D7294" s="10" t="s">
        <v>12663</v>
      </c>
      <c r="E7294" s="10" t="s">
        <v>12664</v>
      </c>
      <c r="F7294" s="10" t="s">
        <v>84</v>
      </c>
      <c r="G7294" s="10" t="s">
        <v>85</v>
      </c>
    </row>
    <row r="7295" spans="1:7" hidden="1" x14ac:dyDescent="0.25">
      <c r="A7295" s="10" t="s">
        <v>10988</v>
      </c>
      <c r="B7295" s="10" t="s">
        <v>6700</v>
      </c>
      <c r="C7295" s="10" t="s">
        <v>118</v>
      </c>
      <c r="D7295" s="10" t="s">
        <v>12665</v>
      </c>
      <c r="E7295" s="10" t="s">
        <v>12666</v>
      </c>
      <c r="F7295" s="10" t="s">
        <v>84</v>
      </c>
      <c r="G7295" s="10" t="s">
        <v>85</v>
      </c>
    </row>
    <row r="7296" spans="1:7" hidden="1" x14ac:dyDescent="0.25">
      <c r="A7296" s="10" t="s">
        <v>10988</v>
      </c>
      <c r="B7296" s="10" t="s">
        <v>6700</v>
      </c>
      <c r="C7296" s="10" t="s">
        <v>118</v>
      </c>
      <c r="D7296" s="10" t="s">
        <v>12667</v>
      </c>
      <c r="E7296" s="10" t="s">
        <v>12668</v>
      </c>
      <c r="F7296" s="10" t="s">
        <v>84</v>
      </c>
      <c r="G7296" s="10" t="s">
        <v>85</v>
      </c>
    </row>
    <row r="7297" spans="1:7" hidden="1" x14ac:dyDescent="0.25">
      <c r="A7297" s="10" t="s">
        <v>10988</v>
      </c>
      <c r="B7297" s="10" t="s">
        <v>6700</v>
      </c>
      <c r="C7297" s="10" t="s">
        <v>118</v>
      </c>
      <c r="D7297" s="10" t="s">
        <v>12669</v>
      </c>
      <c r="E7297" s="10" t="s">
        <v>12670</v>
      </c>
      <c r="F7297" s="10" t="s">
        <v>84</v>
      </c>
      <c r="G7297" s="10" t="s">
        <v>85</v>
      </c>
    </row>
    <row r="7298" spans="1:7" hidden="1" x14ac:dyDescent="0.25">
      <c r="A7298" s="10" t="s">
        <v>10988</v>
      </c>
      <c r="B7298" s="10" t="s">
        <v>6700</v>
      </c>
      <c r="C7298" s="10" t="s">
        <v>118</v>
      </c>
      <c r="D7298" s="10" t="s">
        <v>12671</v>
      </c>
      <c r="E7298" s="10" t="s">
        <v>12672</v>
      </c>
      <c r="F7298" s="10" t="s">
        <v>84</v>
      </c>
      <c r="G7298" s="10" t="s">
        <v>85</v>
      </c>
    </row>
    <row r="7299" spans="1:7" hidden="1" x14ac:dyDescent="0.25">
      <c r="A7299" s="10" t="s">
        <v>10988</v>
      </c>
      <c r="B7299" s="10" t="s">
        <v>6700</v>
      </c>
      <c r="C7299" s="10" t="s">
        <v>118</v>
      </c>
      <c r="D7299" s="10" t="s">
        <v>12673</v>
      </c>
      <c r="E7299" s="10" t="s">
        <v>12674</v>
      </c>
      <c r="F7299" s="10" t="s">
        <v>84</v>
      </c>
      <c r="G7299" s="10" t="s">
        <v>85</v>
      </c>
    </row>
    <row r="7300" spans="1:7" hidden="1" x14ac:dyDescent="0.25">
      <c r="A7300" s="10" t="s">
        <v>10988</v>
      </c>
      <c r="B7300" s="10" t="s">
        <v>6700</v>
      </c>
      <c r="C7300" s="10" t="s">
        <v>118</v>
      </c>
      <c r="D7300" s="10" t="s">
        <v>12675</v>
      </c>
      <c r="E7300" s="10" t="s">
        <v>12676</v>
      </c>
      <c r="F7300" s="10" t="s">
        <v>84</v>
      </c>
      <c r="G7300" s="10" t="s">
        <v>85</v>
      </c>
    </row>
    <row r="7301" spans="1:7" hidden="1" x14ac:dyDescent="0.25">
      <c r="A7301" s="10" t="s">
        <v>10988</v>
      </c>
      <c r="B7301" s="10" t="s">
        <v>6700</v>
      </c>
      <c r="C7301" s="10" t="s">
        <v>118</v>
      </c>
      <c r="D7301" s="10" t="s">
        <v>12677</v>
      </c>
      <c r="E7301" s="10" t="s">
        <v>12678</v>
      </c>
      <c r="F7301" s="10" t="s">
        <v>84</v>
      </c>
      <c r="G7301" s="10" t="s">
        <v>85</v>
      </c>
    </row>
    <row r="7302" spans="1:7" hidden="1" x14ac:dyDescent="0.25">
      <c r="A7302" s="10" t="s">
        <v>10988</v>
      </c>
      <c r="B7302" s="10" t="s">
        <v>6700</v>
      </c>
      <c r="C7302" s="10" t="s">
        <v>118</v>
      </c>
      <c r="D7302" s="10" t="s">
        <v>12679</v>
      </c>
      <c r="E7302" s="10" t="s">
        <v>12680</v>
      </c>
      <c r="F7302" s="10" t="s">
        <v>84</v>
      </c>
      <c r="G7302" s="10" t="s">
        <v>85</v>
      </c>
    </row>
    <row r="7303" spans="1:7" hidden="1" x14ac:dyDescent="0.25">
      <c r="A7303" s="10" t="s">
        <v>10988</v>
      </c>
      <c r="B7303" s="10" t="s">
        <v>6700</v>
      </c>
      <c r="C7303" s="10" t="s">
        <v>118</v>
      </c>
      <c r="D7303" s="10" t="s">
        <v>12681</v>
      </c>
      <c r="E7303" s="10" t="s">
        <v>12682</v>
      </c>
      <c r="F7303" s="10" t="s">
        <v>84</v>
      </c>
      <c r="G7303" s="10" t="s">
        <v>85</v>
      </c>
    </row>
    <row r="7304" spans="1:7" hidden="1" x14ac:dyDescent="0.25">
      <c r="A7304" s="10" t="s">
        <v>10988</v>
      </c>
      <c r="B7304" s="10" t="s">
        <v>6700</v>
      </c>
      <c r="C7304" s="10" t="s">
        <v>118</v>
      </c>
      <c r="D7304" s="10" t="s">
        <v>12683</v>
      </c>
      <c r="E7304" s="10" t="s">
        <v>12684</v>
      </c>
      <c r="F7304" s="10" t="s">
        <v>84</v>
      </c>
      <c r="G7304" s="10" t="s">
        <v>85</v>
      </c>
    </row>
    <row r="7305" spans="1:7" hidden="1" x14ac:dyDescent="0.25">
      <c r="A7305" s="10" t="s">
        <v>10988</v>
      </c>
      <c r="B7305" s="10" t="s">
        <v>6700</v>
      </c>
      <c r="C7305" s="10" t="s">
        <v>118</v>
      </c>
      <c r="D7305" s="10" t="s">
        <v>12685</v>
      </c>
      <c r="E7305" s="10" t="s">
        <v>12686</v>
      </c>
      <c r="F7305" s="10" t="s">
        <v>84</v>
      </c>
      <c r="G7305" s="10" t="s">
        <v>85</v>
      </c>
    </row>
    <row r="7306" spans="1:7" hidden="1" x14ac:dyDescent="0.25">
      <c r="A7306" s="10" t="s">
        <v>10988</v>
      </c>
      <c r="B7306" s="10" t="s">
        <v>6700</v>
      </c>
      <c r="C7306" s="10" t="s">
        <v>118</v>
      </c>
      <c r="D7306" s="10" t="s">
        <v>12687</v>
      </c>
      <c r="E7306" s="10" t="s">
        <v>12688</v>
      </c>
      <c r="F7306" s="10" t="s">
        <v>84</v>
      </c>
      <c r="G7306" s="10" t="s">
        <v>85</v>
      </c>
    </row>
    <row r="7307" spans="1:7" hidden="1" x14ac:dyDescent="0.25">
      <c r="A7307" s="10" t="s">
        <v>10988</v>
      </c>
      <c r="B7307" s="10" t="s">
        <v>6700</v>
      </c>
      <c r="C7307" s="10" t="s">
        <v>118</v>
      </c>
      <c r="D7307" s="10" t="s">
        <v>12689</v>
      </c>
      <c r="E7307" s="10" t="s">
        <v>12690</v>
      </c>
      <c r="F7307" s="10" t="s">
        <v>84</v>
      </c>
      <c r="G7307" s="10" t="s">
        <v>85</v>
      </c>
    </row>
    <row r="7308" spans="1:7" hidden="1" x14ac:dyDescent="0.25">
      <c r="A7308" s="10" t="s">
        <v>10988</v>
      </c>
      <c r="B7308" s="10" t="s">
        <v>6700</v>
      </c>
      <c r="C7308" s="10" t="s">
        <v>118</v>
      </c>
      <c r="D7308" s="10" t="s">
        <v>12691</v>
      </c>
      <c r="E7308" s="10" t="s">
        <v>12692</v>
      </c>
      <c r="F7308" s="10" t="s">
        <v>84</v>
      </c>
      <c r="G7308" s="10" t="s">
        <v>85</v>
      </c>
    </row>
    <row r="7309" spans="1:7" hidden="1" x14ac:dyDescent="0.25">
      <c r="A7309" s="10" t="s">
        <v>10988</v>
      </c>
      <c r="B7309" s="10" t="s">
        <v>6700</v>
      </c>
      <c r="C7309" s="10" t="s">
        <v>118</v>
      </c>
      <c r="D7309" s="10" t="s">
        <v>12693</v>
      </c>
      <c r="E7309" s="10" t="s">
        <v>12694</v>
      </c>
      <c r="F7309" s="10" t="s">
        <v>84</v>
      </c>
      <c r="G7309" s="10" t="s">
        <v>85</v>
      </c>
    </row>
    <row r="7310" spans="1:7" hidden="1" x14ac:dyDescent="0.25">
      <c r="A7310" s="10" t="s">
        <v>10988</v>
      </c>
      <c r="B7310" s="10" t="s">
        <v>6700</v>
      </c>
      <c r="C7310" s="10" t="s">
        <v>118</v>
      </c>
      <c r="D7310" s="10" t="s">
        <v>12695</v>
      </c>
      <c r="E7310" s="10" t="s">
        <v>12696</v>
      </c>
      <c r="F7310" s="10" t="s">
        <v>84</v>
      </c>
      <c r="G7310" s="10" t="s">
        <v>85</v>
      </c>
    </row>
    <row r="7311" spans="1:7" hidden="1" x14ac:dyDescent="0.25">
      <c r="A7311" s="10" t="s">
        <v>10988</v>
      </c>
      <c r="B7311" s="10" t="s">
        <v>6700</v>
      </c>
      <c r="C7311" s="10" t="s">
        <v>118</v>
      </c>
      <c r="D7311" s="10" t="s">
        <v>12697</v>
      </c>
      <c r="E7311" s="10" t="s">
        <v>12698</v>
      </c>
      <c r="F7311" s="10" t="s">
        <v>84</v>
      </c>
      <c r="G7311" s="10" t="s">
        <v>85</v>
      </c>
    </row>
    <row r="7312" spans="1:7" hidden="1" x14ac:dyDescent="0.25">
      <c r="A7312" s="10" t="s">
        <v>10988</v>
      </c>
      <c r="B7312" s="10" t="s">
        <v>6700</v>
      </c>
      <c r="C7312" s="10" t="s">
        <v>118</v>
      </c>
      <c r="D7312" s="10" t="s">
        <v>12699</v>
      </c>
      <c r="E7312" s="10" t="s">
        <v>12700</v>
      </c>
      <c r="F7312" s="10" t="s">
        <v>84</v>
      </c>
      <c r="G7312" s="10" t="s">
        <v>85</v>
      </c>
    </row>
    <row r="7313" spans="1:7" hidden="1" x14ac:dyDescent="0.25">
      <c r="A7313" s="10" t="s">
        <v>10988</v>
      </c>
      <c r="B7313" s="10" t="s">
        <v>6700</v>
      </c>
      <c r="C7313" s="10" t="s">
        <v>118</v>
      </c>
      <c r="D7313" s="10" t="s">
        <v>12701</v>
      </c>
      <c r="E7313" s="10" t="s">
        <v>12702</v>
      </c>
      <c r="F7313" s="10" t="s">
        <v>84</v>
      </c>
      <c r="G7313" s="10" t="s">
        <v>85</v>
      </c>
    </row>
    <row r="7314" spans="1:7" hidden="1" x14ac:dyDescent="0.25">
      <c r="A7314" s="10" t="s">
        <v>10988</v>
      </c>
      <c r="B7314" s="10" t="s">
        <v>6700</v>
      </c>
      <c r="C7314" s="10" t="s">
        <v>118</v>
      </c>
      <c r="D7314" s="10" t="s">
        <v>12703</v>
      </c>
      <c r="E7314" s="10" t="s">
        <v>12704</v>
      </c>
      <c r="F7314" s="10" t="s">
        <v>84</v>
      </c>
      <c r="G7314" s="10" t="s">
        <v>85</v>
      </c>
    </row>
    <row r="7315" spans="1:7" hidden="1" x14ac:dyDescent="0.25">
      <c r="A7315" s="10" t="s">
        <v>10988</v>
      </c>
      <c r="B7315" s="10" t="s">
        <v>6700</v>
      </c>
      <c r="C7315" s="10" t="s">
        <v>118</v>
      </c>
      <c r="D7315" s="10" t="s">
        <v>12705</v>
      </c>
      <c r="E7315" s="10" t="s">
        <v>12706</v>
      </c>
      <c r="F7315" s="10" t="s">
        <v>84</v>
      </c>
      <c r="G7315" s="10" t="s">
        <v>85</v>
      </c>
    </row>
    <row r="7316" spans="1:7" hidden="1" x14ac:dyDescent="0.25">
      <c r="A7316" s="10" t="s">
        <v>10988</v>
      </c>
      <c r="B7316" s="10" t="s">
        <v>6700</v>
      </c>
      <c r="C7316" s="10" t="s">
        <v>118</v>
      </c>
      <c r="D7316" s="10" t="s">
        <v>12707</v>
      </c>
      <c r="E7316" s="10" t="s">
        <v>12708</v>
      </c>
      <c r="F7316" s="10" t="s">
        <v>84</v>
      </c>
      <c r="G7316" s="10" t="s">
        <v>85</v>
      </c>
    </row>
    <row r="7317" spans="1:7" hidden="1" x14ac:dyDescent="0.25">
      <c r="A7317" s="10" t="s">
        <v>10988</v>
      </c>
      <c r="B7317" s="10" t="s">
        <v>6700</v>
      </c>
      <c r="C7317" s="10" t="s">
        <v>118</v>
      </c>
      <c r="D7317" s="10" t="s">
        <v>12709</v>
      </c>
      <c r="E7317" s="10" t="s">
        <v>12710</v>
      </c>
      <c r="F7317" s="10" t="s">
        <v>84</v>
      </c>
      <c r="G7317" s="10" t="s">
        <v>85</v>
      </c>
    </row>
    <row r="7318" spans="1:7" hidden="1" x14ac:dyDescent="0.25">
      <c r="A7318" s="10" t="s">
        <v>10988</v>
      </c>
      <c r="B7318" s="10" t="s">
        <v>6700</v>
      </c>
      <c r="C7318" s="10" t="s">
        <v>118</v>
      </c>
      <c r="D7318" s="10" t="s">
        <v>12711</v>
      </c>
      <c r="E7318" s="10" t="s">
        <v>12712</v>
      </c>
      <c r="F7318" s="10" t="s">
        <v>84</v>
      </c>
      <c r="G7318" s="10" t="s">
        <v>85</v>
      </c>
    </row>
    <row r="7319" spans="1:7" hidden="1" x14ac:dyDescent="0.25">
      <c r="A7319" s="10" t="s">
        <v>10988</v>
      </c>
      <c r="B7319" s="10" t="s">
        <v>6700</v>
      </c>
      <c r="C7319" s="10" t="s">
        <v>118</v>
      </c>
      <c r="D7319" s="10" t="s">
        <v>12713</v>
      </c>
      <c r="E7319" s="10" t="s">
        <v>12714</v>
      </c>
      <c r="F7319" s="10" t="s">
        <v>84</v>
      </c>
      <c r="G7319" s="10" t="s">
        <v>85</v>
      </c>
    </row>
    <row r="7320" spans="1:7" hidden="1" x14ac:dyDescent="0.25">
      <c r="A7320" s="10" t="s">
        <v>10988</v>
      </c>
      <c r="B7320" s="10" t="s">
        <v>6700</v>
      </c>
      <c r="C7320" s="10" t="s">
        <v>118</v>
      </c>
      <c r="D7320" s="10" t="s">
        <v>12715</v>
      </c>
      <c r="E7320" s="10" t="s">
        <v>12716</v>
      </c>
      <c r="F7320" s="10" t="s">
        <v>84</v>
      </c>
      <c r="G7320" s="10" t="s">
        <v>85</v>
      </c>
    </row>
    <row r="7321" spans="1:7" hidden="1" x14ac:dyDescent="0.25">
      <c r="A7321" s="10" t="s">
        <v>10988</v>
      </c>
      <c r="B7321" s="10" t="s">
        <v>6700</v>
      </c>
      <c r="C7321" s="10" t="s">
        <v>118</v>
      </c>
      <c r="D7321" s="10" t="s">
        <v>12717</v>
      </c>
      <c r="E7321" s="10" t="s">
        <v>12718</v>
      </c>
      <c r="F7321" s="10" t="s">
        <v>84</v>
      </c>
      <c r="G7321" s="10" t="s">
        <v>85</v>
      </c>
    </row>
    <row r="7322" spans="1:7" hidden="1" x14ac:dyDescent="0.25">
      <c r="A7322" s="10" t="s">
        <v>10988</v>
      </c>
      <c r="B7322" s="10" t="s">
        <v>6700</v>
      </c>
      <c r="C7322" s="10" t="s">
        <v>118</v>
      </c>
      <c r="D7322" s="10" t="s">
        <v>12719</v>
      </c>
      <c r="E7322" s="10" t="s">
        <v>12720</v>
      </c>
      <c r="F7322" s="10" t="s">
        <v>84</v>
      </c>
      <c r="G7322" s="10" t="s">
        <v>85</v>
      </c>
    </row>
    <row r="7323" spans="1:7" hidden="1" x14ac:dyDescent="0.25">
      <c r="A7323" s="10" t="s">
        <v>10988</v>
      </c>
      <c r="B7323" s="10" t="s">
        <v>6700</v>
      </c>
      <c r="C7323" s="10" t="s">
        <v>118</v>
      </c>
      <c r="D7323" s="10" t="s">
        <v>12721</v>
      </c>
      <c r="E7323" s="10" t="s">
        <v>12722</v>
      </c>
      <c r="F7323" s="10" t="s">
        <v>84</v>
      </c>
      <c r="G7323" s="10" t="s">
        <v>85</v>
      </c>
    </row>
    <row r="7324" spans="1:7" hidden="1" x14ac:dyDescent="0.25">
      <c r="A7324" s="10" t="s">
        <v>10988</v>
      </c>
      <c r="B7324" s="10" t="s">
        <v>6700</v>
      </c>
      <c r="C7324" s="10" t="s">
        <v>118</v>
      </c>
      <c r="D7324" s="10" t="s">
        <v>12723</v>
      </c>
      <c r="E7324" s="10" t="s">
        <v>12724</v>
      </c>
      <c r="F7324" s="10" t="s">
        <v>84</v>
      </c>
      <c r="G7324" s="10" t="s">
        <v>85</v>
      </c>
    </row>
    <row r="7325" spans="1:7" hidden="1" x14ac:dyDescent="0.25">
      <c r="A7325" s="10" t="s">
        <v>10988</v>
      </c>
      <c r="B7325" s="10" t="s">
        <v>6700</v>
      </c>
      <c r="C7325" s="10" t="s">
        <v>118</v>
      </c>
      <c r="D7325" s="10" t="s">
        <v>12725</v>
      </c>
      <c r="E7325" s="10" t="s">
        <v>12726</v>
      </c>
      <c r="F7325" s="10" t="s">
        <v>84</v>
      </c>
      <c r="G7325" s="10" t="s">
        <v>85</v>
      </c>
    </row>
    <row r="7326" spans="1:7" hidden="1" x14ac:dyDescent="0.25">
      <c r="A7326" s="10" t="s">
        <v>10988</v>
      </c>
      <c r="B7326" s="10" t="s">
        <v>6700</v>
      </c>
      <c r="C7326" s="10" t="s">
        <v>118</v>
      </c>
      <c r="D7326" s="10" t="s">
        <v>12727</v>
      </c>
      <c r="E7326" s="10" t="s">
        <v>12728</v>
      </c>
      <c r="F7326" s="10" t="s">
        <v>84</v>
      </c>
      <c r="G7326" s="10" t="s">
        <v>85</v>
      </c>
    </row>
    <row r="7327" spans="1:7" hidden="1" x14ac:dyDescent="0.25">
      <c r="A7327" s="10" t="s">
        <v>10988</v>
      </c>
      <c r="B7327" s="10" t="s">
        <v>6700</v>
      </c>
      <c r="C7327" s="10" t="s">
        <v>118</v>
      </c>
      <c r="D7327" s="10" t="s">
        <v>12729</v>
      </c>
      <c r="E7327" s="10" t="s">
        <v>12730</v>
      </c>
      <c r="F7327" s="10" t="s">
        <v>84</v>
      </c>
      <c r="G7327" s="10" t="s">
        <v>85</v>
      </c>
    </row>
    <row r="7328" spans="1:7" hidden="1" x14ac:dyDescent="0.25">
      <c r="A7328" s="10" t="s">
        <v>10988</v>
      </c>
      <c r="B7328" s="10" t="s">
        <v>6700</v>
      </c>
      <c r="C7328" s="10" t="s">
        <v>118</v>
      </c>
      <c r="D7328" s="10" t="s">
        <v>12731</v>
      </c>
      <c r="E7328" s="10" t="s">
        <v>12732</v>
      </c>
      <c r="F7328" s="10" t="s">
        <v>84</v>
      </c>
      <c r="G7328" s="10" t="s">
        <v>85</v>
      </c>
    </row>
    <row r="7329" spans="1:7" hidden="1" x14ac:dyDescent="0.25">
      <c r="A7329" s="10" t="s">
        <v>10988</v>
      </c>
      <c r="B7329" s="10" t="s">
        <v>6700</v>
      </c>
      <c r="C7329" s="10" t="s">
        <v>118</v>
      </c>
      <c r="D7329" s="10" t="s">
        <v>12733</v>
      </c>
      <c r="E7329" s="10" t="s">
        <v>12734</v>
      </c>
      <c r="F7329" s="10" t="s">
        <v>84</v>
      </c>
      <c r="G7329" s="10" t="s">
        <v>85</v>
      </c>
    </row>
    <row r="7330" spans="1:7" hidden="1" x14ac:dyDescent="0.25">
      <c r="A7330" s="10" t="s">
        <v>10988</v>
      </c>
      <c r="B7330" s="10" t="s">
        <v>6700</v>
      </c>
      <c r="C7330" s="10" t="s">
        <v>118</v>
      </c>
      <c r="D7330" s="10" t="s">
        <v>12735</v>
      </c>
      <c r="E7330" s="10" t="s">
        <v>12736</v>
      </c>
      <c r="F7330" s="10" t="s">
        <v>84</v>
      </c>
      <c r="G7330" s="10" t="s">
        <v>85</v>
      </c>
    </row>
    <row r="7331" spans="1:7" hidden="1" x14ac:dyDescent="0.25">
      <c r="A7331" s="10" t="s">
        <v>10988</v>
      </c>
      <c r="B7331" s="10" t="s">
        <v>6700</v>
      </c>
      <c r="C7331" s="10" t="s">
        <v>118</v>
      </c>
      <c r="D7331" s="10" t="s">
        <v>12737</v>
      </c>
      <c r="E7331" s="10" t="s">
        <v>12738</v>
      </c>
      <c r="F7331" s="10" t="s">
        <v>84</v>
      </c>
      <c r="G7331" s="10" t="s">
        <v>85</v>
      </c>
    </row>
    <row r="7332" spans="1:7" hidden="1" x14ac:dyDescent="0.25">
      <c r="A7332" s="10" t="s">
        <v>10988</v>
      </c>
      <c r="B7332" s="10" t="s">
        <v>6700</v>
      </c>
      <c r="C7332" s="10" t="s">
        <v>118</v>
      </c>
      <c r="D7332" s="10" t="s">
        <v>12739</v>
      </c>
      <c r="E7332" s="10" t="s">
        <v>12740</v>
      </c>
      <c r="F7332" s="10" t="s">
        <v>84</v>
      </c>
      <c r="G7332" s="10" t="s">
        <v>85</v>
      </c>
    </row>
    <row r="7333" spans="1:7" hidden="1" x14ac:dyDescent="0.25">
      <c r="A7333" s="10" t="s">
        <v>10988</v>
      </c>
      <c r="B7333" s="10" t="s">
        <v>6700</v>
      </c>
      <c r="C7333" s="10" t="s">
        <v>118</v>
      </c>
      <c r="D7333" s="10" t="s">
        <v>12741</v>
      </c>
      <c r="E7333" s="10" t="s">
        <v>12742</v>
      </c>
      <c r="F7333" s="10" t="s">
        <v>84</v>
      </c>
      <c r="G7333" s="10" t="s">
        <v>85</v>
      </c>
    </row>
    <row r="7334" spans="1:7" hidden="1" x14ac:dyDescent="0.25">
      <c r="A7334" s="10" t="s">
        <v>10988</v>
      </c>
      <c r="B7334" s="10" t="s">
        <v>6700</v>
      </c>
      <c r="C7334" s="10" t="s">
        <v>118</v>
      </c>
      <c r="D7334" s="10" t="s">
        <v>12743</v>
      </c>
      <c r="E7334" s="10" t="s">
        <v>12744</v>
      </c>
      <c r="F7334" s="10" t="s">
        <v>84</v>
      </c>
      <c r="G7334" s="10" t="s">
        <v>85</v>
      </c>
    </row>
    <row r="7335" spans="1:7" hidden="1" x14ac:dyDescent="0.25">
      <c r="A7335" s="10" t="s">
        <v>10988</v>
      </c>
      <c r="B7335" s="10" t="s">
        <v>6700</v>
      </c>
      <c r="C7335" s="10" t="s">
        <v>118</v>
      </c>
      <c r="D7335" s="10" t="s">
        <v>12745</v>
      </c>
      <c r="E7335" s="10" t="s">
        <v>12746</v>
      </c>
      <c r="F7335" s="10" t="s">
        <v>84</v>
      </c>
      <c r="G7335" s="10" t="s">
        <v>85</v>
      </c>
    </row>
    <row r="7336" spans="1:7" hidden="1" x14ac:dyDescent="0.25">
      <c r="A7336" s="10" t="s">
        <v>10988</v>
      </c>
      <c r="B7336" s="10" t="s">
        <v>6700</v>
      </c>
      <c r="C7336" s="10" t="s">
        <v>118</v>
      </c>
      <c r="D7336" s="10" t="s">
        <v>12747</v>
      </c>
      <c r="E7336" s="10" t="s">
        <v>12748</v>
      </c>
      <c r="F7336" s="10" t="s">
        <v>84</v>
      </c>
      <c r="G7336" s="10" t="s">
        <v>85</v>
      </c>
    </row>
    <row r="7337" spans="1:7" hidden="1" x14ac:dyDescent="0.25">
      <c r="A7337" s="10" t="s">
        <v>10988</v>
      </c>
      <c r="B7337" s="10" t="s">
        <v>6700</v>
      </c>
      <c r="C7337" s="10" t="s">
        <v>118</v>
      </c>
      <c r="D7337" s="10" t="s">
        <v>12749</v>
      </c>
      <c r="E7337" s="10" t="s">
        <v>12750</v>
      </c>
      <c r="F7337" s="10" t="s">
        <v>84</v>
      </c>
      <c r="G7337" s="10" t="s">
        <v>85</v>
      </c>
    </row>
    <row r="7338" spans="1:7" hidden="1" x14ac:dyDescent="0.25">
      <c r="A7338" s="10" t="s">
        <v>10988</v>
      </c>
      <c r="B7338" s="10" t="s">
        <v>6700</v>
      </c>
      <c r="C7338" s="10" t="s">
        <v>118</v>
      </c>
      <c r="D7338" s="10" t="s">
        <v>12749</v>
      </c>
      <c r="E7338" s="10" t="s">
        <v>12750</v>
      </c>
      <c r="F7338" s="10" t="s">
        <v>84</v>
      </c>
      <c r="G7338" s="10" t="s">
        <v>85</v>
      </c>
    </row>
    <row r="7339" spans="1:7" hidden="1" x14ac:dyDescent="0.25">
      <c r="A7339" s="10" t="s">
        <v>10988</v>
      </c>
      <c r="B7339" s="10" t="s">
        <v>6700</v>
      </c>
      <c r="C7339" s="10" t="s">
        <v>118</v>
      </c>
      <c r="D7339" s="10" t="s">
        <v>12751</v>
      </c>
      <c r="E7339" s="10" t="s">
        <v>12752</v>
      </c>
      <c r="F7339" s="10" t="s">
        <v>84</v>
      </c>
      <c r="G7339" s="10" t="s">
        <v>85</v>
      </c>
    </row>
    <row r="7340" spans="1:7" hidden="1" x14ac:dyDescent="0.25">
      <c r="A7340" s="10" t="s">
        <v>10988</v>
      </c>
      <c r="B7340" s="10" t="s">
        <v>6700</v>
      </c>
      <c r="C7340" s="10" t="s">
        <v>118</v>
      </c>
      <c r="D7340" s="10" t="s">
        <v>12753</v>
      </c>
      <c r="E7340" s="10" t="s">
        <v>12754</v>
      </c>
      <c r="F7340" s="10" t="s">
        <v>84</v>
      </c>
      <c r="G7340" s="10" t="s">
        <v>85</v>
      </c>
    </row>
    <row r="7341" spans="1:7" hidden="1" x14ac:dyDescent="0.25">
      <c r="A7341" s="10" t="s">
        <v>10988</v>
      </c>
      <c r="B7341" s="10" t="s">
        <v>6700</v>
      </c>
      <c r="C7341" s="10" t="s">
        <v>118</v>
      </c>
      <c r="D7341" s="10" t="s">
        <v>12755</v>
      </c>
      <c r="E7341" s="10" t="s">
        <v>12756</v>
      </c>
      <c r="F7341" s="10" t="s">
        <v>84</v>
      </c>
      <c r="G7341" s="10" t="s">
        <v>85</v>
      </c>
    </row>
    <row r="7342" spans="1:7" hidden="1" x14ac:dyDescent="0.25">
      <c r="A7342" s="10" t="s">
        <v>10988</v>
      </c>
      <c r="B7342" s="10" t="s">
        <v>6700</v>
      </c>
      <c r="C7342" s="10" t="s">
        <v>118</v>
      </c>
      <c r="D7342" s="10" t="s">
        <v>12757</v>
      </c>
      <c r="E7342" s="10" t="s">
        <v>12758</v>
      </c>
      <c r="F7342" s="10" t="s">
        <v>84</v>
      </c>
      <c r="G7342" s="10" t="s">
        <v>85</v>
      </c>
    </row>
    <row r="7343" spans="1:7" hidden="1" x14ac:dyDescent="0.25">
      <c r="A7343" s="10" t="s">
        <v>10988</v>
      </c>
      <c r="B7343" s="10" t="s">
        <v>6700</v>
      </c>
      <c r="C7343" s="10" t="s">
        <v>118</v>
      </c>
      <c r="D7343" s="10" t="s">
        <v>12759</v>
      </c>
      <c r="E7343" s="10" t="s">
        <v>12760</v>
      </c>
      <c r="F7343" s="10" t="s">
        <v>84</v>
      </c>
      <c r="G7343" s="10" t="s">
        <v>85</v>
      </c>
    </row>
    <row r="7344" spans="1:7" hidden="1" x14ac:dyDescent="0.25">
      <c r="A7344" s="10" t="s">
        <v>10988</v>
      </c>
      <c r="B7344" s="10" t="s">
        <v>6700</v>
      </c>
      <c r="C7344" s="10" t="s">
        <v>118</v>
      </c>
      <c r="D7344" s="10" t="s">
        <v>12761</v>
      </c>
      <c r="E7344" s="10" t="s">
        <v>12762</v>
      </c>
      <c r="F7344" s="10" t="s">
        <v>84</v>
      </c>
      <c r="G7344" s="10" t="s">
        <v>85</v>
      </c>
    </row>
    <row r="7345" spans="1:7" hidden="1" x14ac:dyDescent="0.25">
      <c r="A7345" s="10" t="s">
        <v>10988</v>
      </c>
      <c r="B7345" s="10" t="s">
        <v>6700</v>
      </c>
      <c r="C7345" s="10" t="s">
        <v>118</v>
      </c>
      <c r="D7345" s="10" t="s">
        <v>12763</v>
      </c>
      <c r="E7345" s="10" t="s">
        <v>12764</v>
      </c>
      <c r="F7345" s="10" t="s">
        <v>84</v>
      </c>
      <c r="G7345" s="10" t="s">
        <v>85</v>
      </c>
    </row>
    <row r="7346" spans="1:7" hidden="1" x14ac:dyDescent="0.25">
      <c r="A7346" s="10" t="s">
        <v>10988</v>
      </c>
      <c r="B7346" s="10" t="s">
        <v>6700</v>
      </c>
      <c r="C7346" s="10" t="s">
        <v>118</v>
      </c>
      <c r="D7346" s="10" t="s">
        <v>12765</v>
      </c>
      <c r="E7346" s="10" t="s">
        <v>12766</v>
      </c>
      <c r="F7346" s="10" t="s">
        <v>84</v>
      </c>
      <c r="G7346" s="10" t="s">
        <v>85</v>
      </c>
    </row>
    <row r="7347" spans="1:7" hidden="1" x14ac:dyDescent="0.25">
      <c r="A7347" s="10" t="s">
        <v>10988</v>
      </c>
      <c r="B7347" s="10" t="s">
        <v>6700</v>
      </c>
      <c r="C7347" s="10" t="s">
        <v>118</v>
      </c>
      <c r="D7347" s="10" t="s">
        <v>12767</v>
      </c>
      <c r="E7347" s="10" t="s">
        <v>12768</v>
      </c>
      <c r="F7347" s="10" t="s">
        <v>84</v>
      </c>
      <c r="G7347" s="10" t="s">
        <v>85</v>
      </c>
    </row>
    <row r="7348" spans="1:7" hidden="1" x14ac:dyDescent="0.25">
      <c r="A7348" s="10" t="s">
        <v>10988</v>
      </c>
      <c r="B7348" s="10" t="s">
        <v>6700</v>
      </c>
      <c r="C7348" s="10" t="s">
        <v>118</v>
      </c>
      <c r="D7348" s="10" t="s">
        <v>12769</v>
      </c>
      <c r="E7348" s="10" t="s">
        <v>12770</v>
      </c>
      <c r="F7348" s="10" t="s">
        <v>84</v>
      </c>
      <c r="G7348" s="10" t="s">
        <v>85</v>
      </c>
    </row>
    <row r="7349" spans="1:7" hidden="1" x14ac:dyDescent="0.25">
      <c r="A7349" s="10" t="s">
        <v>10988</v>
      </c>
      <c r="B7349" s="10" t="s">
        <v>6700</v>
      </c>
      <c r="C7349" s="10" t="s">
        <v>118</v>
      </c>
      <c r="D7349" s="10" t="s">
        <v>12771</v>
      </c>
      <c r="E7349" s="10" t="s">
        <v>12772</v>
      </c>
      <c r="F7349" s="10" t="s">
        <v>84</v>
      </c>
      <c r="G7349" s="10" t="s">
        <v>85</v>
      </c>
    </row>
    <row r="7350" spans="1:7" hidden="1" x14ac:dyDescent="0.25">
      <c r="A7350" s="10" t="s">
        <v>10988</v>
      </c>
      <c r="B7350" s="10" t="s">
        <v>6700</v>
      </c>
      <c r="C7350" s="10" t="s">
        <v>118</v>
      </c>
      <c r="D7350" s="10" t="s">
        <v>12773</v>
      </c>
      <c r="E7350" s="10" t="s">
        <v>12774</v>
      </c>
      <c r="F7350" s="10" t="s">
        <v>84</v>
      </c>
      <c r="G7350" s="10" t="s">
        <v>85</v>
      </c>
    </row>
    <row r="7351" spans="1:7" hidden="1" x14ac:dyDescent="0.25">
      <c r="A7351" s="10" t="s">
        <v>10988</v>
      </c>
      <c r="B7351" s="10" t="s">
        <v>6700</v>
      </c>
      <c r="C7351" s="10" t="s">
        <v>118</v>
      </c>
      <c r="D7351" s="10" t="s">
        <v>12775</v>
      </c>
      <c r="E7351" s="10" t="s">
        <v>12776</v>
      </c>
      <c r="F7351" s="10" t="s">
        <v>84</v>
      </c>
      <c r="G7351" s="10" t="s">
        <v>85</v>
      </c>
    </row>
    <row r="7352" spans="1:7" hidden="1" x14ac:dyDescent="0.25">
      <c r="A7352" s="10" t="s">
        <v>10988</v>
      </c>
      <c r="B7352" s="10" t="s">
        <v>6700</v>
      </c>
      <c r="C7352" s="10" t="s">
        <v>118</v>
      </c>
      <c r="D7352" s="10" t="s">
        <v>12777</v>
      </c>
      <c r="E7352" s="10" t="s">
        <v>12778</v>
      </c>
      <c r="F7352" s="10" t="s">
        <v>84</v>
      </c>
      <c r="G7352" s="10" t="s">
        <v>85</v>
      </c>
    </row>
    <row r="7353" spans="1:7" hidden="1" x14ac:dyDescent="0.25">
      <c r="A7353" s="10" t="s">
        <v>10988</v>
      </c>
      <c r="B7353" s="10" t="s">
        <v>6700</v>
      </c>
      <c r="C7353" s="10" t="s">
        <v>118</v>
      </c>
      <c r="D7353" s="10" t="s">
        <v>12779</v>
      </c>
      <c r="E7353" s="10" t="s">
        <v>12780</v>
      </c>
      <c r="F7353" s="10" t="s">
        <v>84</v>
      </c>
      <c r="G7353" s="10" t="s">
        <v>85</v>
      </c>
    </row>
    <row r="7354" spans="1:7" hidden="1" x14ac:dyDescent="0.25">
      <c r="A7354" s="10" t="s">
        <v>10988</v>
      </c>
      <c r="B7354" s="10" t="s">
        <v>6700</v>
      </c>
      <c r="C7354" s="10" t="s">
        <v>118</v>
      </c>
      <c r="D7354" s="10" t="s">
        <v>12781</v>
      </c>
      <c r="E7354" s="10" t="s">
        <v>12782</v>
      </c>
      <c r="F7354" s="10" t="s">
        <v>84</v>
      </c>
      <c r="G7354" s="10" t="s">
        <v>85</v>
      </c>
    </row>
    <row r="7355" spans="1:7" hidden="1" x14ac:dyDescent="0.25">
      <c r="A7355" s="10" t="s">
        <v>10988</v>
      </c>
      <c r="B7355" s="10" t="s">
        <v>6700</v>
      </c>
      <c r="C7355" s="10" t="s">
        <v>118</v>
      </c>
      <c r="D7355" s="10" t="s">
        <v>12783</v>
      </c>
      <c r="E7355" s="10" t="s">
        <v>12784</v>
      </c>
      <c r="F7355" s="10" t="s">
        <v>84</v>
      </c>
      <c r="G7355" s="10" t="s">
        <v>85</v>
      </c>
    </row>
    <row r="7356" spans="1:7" hidden="1" x14ac:dyDescent="0.25">
      <c r="A7356" s="10" t="s">
        <v>10988</v>
      </c>
      <c r="B7356" s="10" t="s">
        <v>6700</v>
      </c>
      <c r="C7356" s="10" t="s">
        <v>118</v>
      </c>
      <c r="D7356" s="10" t="s">
        <v>12785</v>
      </c>
      <c r="E7356" s="10" t="s">
        <v>12786</v>
      </c>
      <c r="F7356" s="10" t="s">
        <v>84</v>
      </c>
      <c r="G7356" s="10" t="s">
        <v>85</v>
      </c>
    </row>
    <row r="7357" spans="1:7" hidden="1" x14ac:dyDescent="0.25">
      <c r="A7357" s="10" t="s">
        <v>10988</v>
      </c>
      <c r="B7357" s="10" t="s">
        <v>6700</v>
      </c>
      <c r="C7357" s="10" t="s">
        <v>118</v>
      </c>
      <c r="D7357" s="10" t="s">
        <v>12787</v>
      </c>
      <c r="E7357" s="10" t="s">
        <v>12788</v>
      </c>
      <c r="F7357" s="10" t="s">
        <v>84</v>
      </c>
      <c r="G7357" s="10" t="s">
        <v>85</v>
      </c>
    </row>
    <row r="7358" spans="1:7" hidden="1" x14ac:dyDescent="0.25">
      <c r="A7358" s="10" t="s">
        <v>10988</v>
      </c>
      <c r="B7358" s="10" t="s">
        <v>6700</v>
      </c>
      <c r="C7358" s="10" t="s">
        <v>118</v>
      </c>
      <c r="D7358" s="10" t="s">
        <v>12789</v>
      </c>
      <c r="E7358" s="10" t="s">
        <v>12790</v>
      </c>
      <c r="F7358" s="10" t="s">
        <v>84</v>
      </c>
      <c r="G7358" s="10" t="s">
        <v>85</v>
      </c>
    </row>
    <row r="7359" spans="1:7" hidden="1" x14ac:dyDescent="0.25">
      <c r="A7359" s="10" t="s">
        <v>10988</v>
      </c>
      <c r="B7359" s="10" t="s">
        <v>6700</v>
      </c>
      <c r="C7359" s="10" t="s">
        <v>118</v>
      </c>
      <c r="D7359" s="10" t="s">
        <v>12791</v>
      </c>
      <c r="E7359" s="10" t="s">
        <v>12792</v>
      </c>
      <c r="F7359" s="10" t="s">
        <v>84</v>
      </c>
      <c r="G7359" s="10" t="s">
        <v>85</v>
      </c>
    </row>
    <row r="7360" spans="1:7" hidden="1" x14ac:dyDescent="0.25">
      <c r="A7360" s="10" t="s">
        <v>10988</v>
      </c>
      <c r="B7360" s="10" t="s">
        <v>6700</v>
      </c>
      <c r="C7360" s="10" t="s">
        <v>118</v>
      </c>
      <c r="D7360" s="10" t="s">
        <v>12793</v>
      </c>
      <c r="E7360" s="10" t="s">
        <v>12794</v>
      </c>
      <c r="F7360" s="10" t="s">
        <v>84</v>
      </c>
      <c r="G7360" s="10" t="s">
        <v>85</v>
      </c>
    </row>
    <row r="7361" spans="1:7" hidden="1" x14ac:dyDescent="0.25">
      <c r="A7361" s="10" t="s">
        <v>10988</v>
      </c>
      <c r="B7361" s="10" t="s">
        <v>6700</v>
      </c>
      <c r="C7361" s="10" t="s">
        <v>118</v>
      </c>
      <c r="D7361" s="10" t="s">
        <v>12795</v>
      </c>
      <c r="E7361" s="10" t="s">
        <v>12796</v>
      </c>
      <c r="F7361" s="10" t="s">
        <v>84</v>
      </c>
      <c r="G7361" s="10" t="s">
        <v>85</v>
      </c>
    </row>
    <row r="7362" spans="1:7" hidden="1" x14ac:dyDescent="0.25">
      <c r="A7362" s="10" t="s">
        <v>10988</v>
      </c>
      <c r="B7362" s="10" t="s">
        <v>6700</v>
      </c>
      <c r="C7362" s="10" t="s">
        <v>118</v>
      </c>
      <c r="D7362" s="10" t="s">
        <v>12797</v>
      </c>
      <c r="E7362" s="10" t="s">
        <v>12798</v>
      </c>
      <c r="F7362" s="10" t="s">
        <v>84</v>
      </c>
      <c r="G7362" s="10" t="s">
        <v>85</v>
      </c>
    </row>
    <row r="7363" spans="1:7" hidden="1" x14ac:dyDescent="0.25">
      <c r="A7363" s="10" t="s">
        <v>10988</v>
      </c>
      <c r="B7363" s="10" t="s">
        <v>6700</v>
      </c>
      <c r="C7363" s="10" t="s">
        <v>118</v>
      </c>
      <c r="D7363" s="10" t="s">
        <v>12799</v>
      </c>
      <c r="E7363" s="10" t="s">
        <v>12800</v>
      </c>
      <c r="F7363" s="10" t="s">
        <v>84</v>
      </c>
      <c r="G7363" s="10" t="s">
        <v>85</v>
      </c>
    </row>
    <row r="7364" spans="1:7" hidden="1" x14ac:dyDescent="0.25">
      <c r="A7364" s="10" t="s">
        <v>10988</v>
      </c>
      <c r="B7364" s="10" t="s">
        <v>6700</v>
      </c>
      <c r="C7364" s="10" t="s">
        <v>118</v>
      </c>
      <c r="D7364" s="10" t="s">
        <v>12801</v>
      </c>
      <c r="E7364" s="10" t="s">
        <v>12802</v>
      </c>
      <c r="F7364" s="10" t="s">
        <v>84</v>
      </c>
      <c r="G7364" s="10" t="s">
        <v>85</v>
      </c>
    </row>
    <row r="7365" spans="1:7" hidden="1" x14ac:dyDescent="0.25">
      <c r="A7365" s="10" t="s">
        <v>10988</v>
      </c>
      <c r="B7365" s="10" t="s">
        <v>6700</v>
      </c>
      <c r="C7365" s="10" t="s">
        <v>118</v>
      </c>
      <c r="D7365" s="10" t="s">
        <v>12803</v>
      </c>
      <c r="E7365" s="10" t="s">
        <v>12804</v>
      </c>
      <c r="F7365" s="10" t="s">
        <v>84</v>
      </c>
      <c r="G7365" s="10" t="s">
        <v>85</v>
      </c>
    </row>
    <row r="7366" spans="1:7" hidden="1" x14ac:dyDescent="0.25">
      <c r="A7366" s="10" t="s">
        <v>10988</v>
      </c>
      <c r="B7366" s="10" t="s">
        <v>6700</v>
      </c>
      <c r="C7366" s="10" t="s">
        <v>118</v>
      </c>
      <c r="D7366" s="10" t="s">
        <v>12805</v>
      </c>
      <c r="E7366" s="10" t="s">
        <v>12806</v>
      </c>
      <c r="F7366" s="10" t="s">
        <v>84</v>
      </c>
      <c r="G7366" s="10" t="s">
        <v>85</v>
      </c>
    </row>
    <row r="7367" spans="1:7" hidden="1" x14ac:dyDescent="0.25">
      <c r="A7367" s="10" t="s">
        <v>10988</v>
      </c>
      <c r="B7367" s="10" t="s">
        <v>6700</v>
      </c>
      <c r="C7367" s="10" t="s">
        <v>118</v>
      </c>
      <c r="D7367" s="10" t="s">
        <v>12807</v>
      </c>
      <c r="E7367" s="10" t="s">
        <v>12808</v>
      </c>
      <c r="F7367" s="10" t="s">
        <v>84</v>
      </c>
      <c r="G7367" s="10" t="s">
        <v>85</v>
      </c>
    </row>
    <row r="7368" spans="1:7" hidden="1" x14ac:dyDescent="0.25">
      <c r="A7368" s="10" t="s">
        <v>10988</v>
      </c>
      <c r="B7368" s="10" t="s">
        <v>6700</v>
      </c>
      <c r="C7368" s="10" t="s">
        <v>118</v>
      </c>
      <c r="D7368" s="10" t="s">
        <v>12809</v>
      </c>
      <c r="E7368" s="10" t="s">
        <v>12810</v>
      </c>
      <c r="F7368" s="10" t="s">
        <v>84</v>
      </c>
      <c r="G7368" s="10" t="s">
        <v>85</v>
      </c>
    </row>
    <row r="7369" spans="1:7" hidden="1" x14ac:dyDescent="0.25">
      <c r="A7369" s="10" t="s">
        <v>10988</v>
      </c>
      <c r="B7369" s="10" t="s">
        <v>6700</v>
      </c>
      <c r="C7369" s="10" t="s">
        <v>118</v>
      </c>
      <c r="D7369" s="10" t="s">
        <v>12811</v>
      </c>
      <c r="E7369" s="10" t="s">
        <v>12812</v>
      </c>
      <c r="F7369" s="10" t="s">
        <v>84</v>
      </c>
      <c r="G7369" s="10" t="s">
        <v>85</v>
      </c>
    </row>
    <row r="7370" spans="1:7" hidden="1" x14ac:dyDescent="0.25">
      <c r="A7370" s="10" t="s">
        <v>10988</v>
      </c>
      <c r="B7370" s="10" t="s">
        <v>6700</v>
      </c>
      <c r="C7370" s="10" t="s">
        <v>118</v>
      </c>
      <c r="D7370" s="10" t="s">
        <v>12813</v>
      </c>
      <c r="E7370" s="10" t="s">
        <v>12814</v>
      </c>
      <c r="F7370" s="10" t="s">
        <v>84</v>
      </c>
      <c r="G7370" s="10" t="s">
        <v>85</v>
      </c>
    </row>
    <row r="7371" spans="1:7" hidden="1" x14ac:dyDescent="0.25">
      <c r="A7371" s="10" t="s">
        <v>10988</v>
      </c>
      <c r="B7371" s="10" t="s">
        <v>6700</v>
      </c>
      <c r="C7371" s="10" t="s">
        <v>118</v>
      </c>
      <c r="D7371" s="10" t="s">
        <v>12815</v>
      </c>
      <c r="E7371" s="10" t="s">
        <v>12816</v>
      </c>
      <c r="F7371" s="10" t="s">
        <v>84</v>
      </c>
      <c r="G7371" s="10" t="s">
        <v>85</v>
      </c>
    </row>
    <row r="7372" spans="1:7" hidden="1" x14ac:dyDescent="0.25">
      <c r="A7372" s="10" t="s">
        <v>10988</v>
      </c>
      <c r="B7372" s="10" t="s">
        <v>6700</v>
      </c>
      <c r="C7372" s="10" t="s">
        <v>118</v>
      </c>
      <c r="D7372" s="10" t="s">
        <v>12817</v>
      </c>
      <c r="E7372" s="10" t="s">
        <v>12818</v>
      </c>
      <c r="F7372" s="10" t="s">
        <v>84</v>
      </c>
      <c r="G7372" s="10" t="s">
        <v>85</v>
      </c>
    </row>
    <row r="7373" spans="1:7" hidden="1" x14ac:dyDescent="0.25">
      <c r="A7373" s="10" t="s">
        <v>10988</v>
      </c>
      <c r="B7373" s="10" t="s">
        <v>6700</v>
      </c>
      <c r="C7373" s="10" t="s">
        <v>118</v>
      </c>
      <c r="D7373" s="10" t="s">
        <v>12819</v>
      </c>
      <c r="E7373" s="10" t="s">
        <v>12820</v>
      </c>
      <c r="F7373" s="10" t="s">
        <v>84</v>
      </c>
      <c r="G7373" s="10" t="s">
        <v>85</v>
      </c>
    </row>
    <row r="7374" spans="1:7" hidden="1" x14ac:dyDescent="0.25">
      <c r="A7374" s="10" t="s">
        <v>10988</v>
      </c>
      <c r="B7374" s="10" t="s">
        <v>6700</v>
      </c>
      <c r="C7374" s="10" t="s">
        <v>118</v>
      </c>
      <c r="D7374" s="10" t="s">
        <v>12821</v>
      </c>
      <c r="E7374" s="10" t="s">
        <v>12822</v>
      </c>
      <c r="F7374" s="10" t="s">
        <v>84</v>
      </c>
      <c r="G7374" s="10" t="s">
        <v>85</v>
      </c>
    </row>
    <row r="7375" spans="1:7" hidden="1" x14ac:dyDescent="0.25">
      <c r="A7375" s="10" t="s">
        <v>10988</v>
      </c>
      <c r="B7375" s="10" t="s">
        <v>6700</v>
      </c>
      <c r="C7375" s="10" t="s">
        <v>118</v>
      </c>
      <c r="D7375" s="10" t="s">
        <v>12823</v>
      </c>
      <c r="E7375" s="10" t="s">
        <v>12824</v>
      </c>
      <c r="F7375" s="10" t="s">
        <v>84</v>
      </c>
      <c r="G7375" s="10" t="s">
        <v>85</v>
      </c>
    </row>
    <row r="7376" spans="1:7" hidden="1" x14ac:dyDescent="0.25">
      <c r="A7376" s="10" t="s">
        <v>10988</v>
      </c>
      <c r="B7376" s="10" t="s">
        <v>6700</v>
      </c>
      <c r="C7376" s="10" t="s">
        <v>118</v>
      </c>
      <c r="D7376" s="10" t="s">
        <v>12825</v>
      </c>
      <c r="E7376" s="10" t="s">
        <v>12826</v>
      </c>
      <c r="F7376" s="10" t="s">
        <v>84</v>
      </c>
      <c r="G7376" s="10" t="s">
        <v>85</v>
      </c>
    </row>
    <row r="7377" spans="1:7" hidden="1" x14ac:dyDescent="0.25">
      <c r="A7377" s="10" t="s">
        <v>10988</v>
      </c>
      <c r="B7377" s="10" t="s">
        <v>6700</v>
      </c>
      <c r="C7377" s="10" t="s">
        <v>118</v>
      </c>
      <c r="D7377" s="10" t="s">
        <v>12827</v>
      </c>
      <c r="E7377" s="10" t="s">
        <v>12828</v>
      </c>
      <c r="F7377" s="10" t="s">
        <v>84</v>
      </c>
      <c r="G7377" s="10" t="s">
        <v>85</v>
      </c>
    </row>
    <row r="7378" spans="1:7" hidden="1" x14ac:dyDescent="0.25">
      <c r="A7378" s="10" t="s">
        <v>10988</v>
      </c>
      <c r="B7378" s="10" t="s">
        <v>6700</v>
      </c>
      <c r="C7378" s="10" t="s">
        <v>118</v>
      </c>
      <c r="D7378" s="10" t="s">
        <v>12829</v>
      </c>
      <c r="E7378" s="10" t="s">
        <v>12830</v>
      </c>
      <c r="F7378" s="10" t="s">
        <v>84</v>
      </c>
      <c r="G7378" s="10" t="s">
        <v>85</v>
      </c>
    </row>
    <row r="7379" spans="1:7" hidden="1" x14ac:dyDescent="0.25">
      <c r="A7379" s="10" t="s">
        <v>10988</v>
      </c>
      <c r="B7379" s="10" t="s">
        <v>6700</v>
      </c>
      <c r="C7379" s="10" t="s">
        <v>118</v>
      </c>
      <c r="D7379" s="10" t="s">
        <v>12831</v>
      </c>
      <c r="E7379" s="10" t="s">
        <v>12832</v>
      </c>
      <c r="F7379" s="10" t="s">
        <v>84</v>
      </c>
      <c r="G7379" s="10" t="s">
        <v>85</v>
      </c>
    </row>
    <row r="7380" spans="1:7" hidden="1" x14ac:dyDescent="0.25">
      <c r="A7380" s="10" t="s">
        <v>10988</v>
      </c>
      <c r="B7380" s="10" t="s">
        <v>6700</v>
      </c>
      <c r="C7380" s="10" t="s">
        <v>118</v>
      </c>
      <c r="D7380" s="10" t="s">
        <v>12833</v>
      </c>
      <c r="E7380" s="10" t="s">
        <v>12834</v>
      </c>
      <c r="F7380" s="10" t="s">
        <v>84</v>
      </c>
      <c r="G7380" s="10" t="s">
        <v>85</v>
      </c>
    </row>
    <row r="7381" spans="1:7" hidden="1" x14ac:dyDescent="0.25">
      <c r="A7381" s="10" t="s">
        <v>10988</v>
      </c>
      <c r="B7381" s="10" t="s">
        <v>6700</v>
      </c>
      <c r="C7381" s="10" t="s">
        <v>118</v>
      </c>
      <c r="D7381" s="10" t="s">
        <v>12835</v>
      </c>
      <c r="E7381" s="10" t="s">
        <v>12836</v>
      </c>
      <c r="F7381" s="10" t="s">
        <v>84</v>
      </c>
      <c r="G7381" s="10" t="s">
        <v>85</v>
      </c>
    </row>
    <row r="7382" spans="1:7" hidden="1" x14ac:dyDescent="0.25">
      <c r="A7382" s="10" t="s">
        <v>10988</v>
      </c>
      <c r="B7382" s="10" t="s">
        <v>6700</v>
      </c>
      <c r="C7382" s="10" t="s">
        <v>118</v>
      </c>
      <c r="D7382" s="10" t="s">
        <v>12837</v>
      </c>
      <c r="E7382" s="10" t="s">
        <v>12838</v>
      </c>
      <c r="F7382" s="10" t="s">
        <v>84</v>
      </c>
      <c r="G7382" s="10" t="s">
        <v>85</v>
      </c>
    </row>
    <row r="7383" spans="1:7" hidden="1" x14ac:dyDescent="0.25">
      <c r="A7383" s="10" t="s">
        <v>10988</v>
      </c>
      <c r="B7383" s="10" t="s">
        <v>6700</v>
      </c>
      <c r="C7383" s="10" t="s">
        <v>118</v>
      </c>
      <c r="D7383" s="10" t="s">
        <v>12839</v>
      </c>
      <c r="E7383" s="10" t="s">
        <v>12840</v>
      </c>
      <c r="F7383" s="10" t="s">
        <v>84</v>
      </c>
      <c r="G7383" s="10" t="s">
        <v>85</v>
      </c>
    </row>
    <row r="7384" spans="1:7" hidden="1" x14ac:dyDescent="0.25">
      <c r="A7384" s="10" t="s">
        <v>10988</v>
      </c>
      <c r="B7384" s="10" t="s">
        <v>6700</v>
      </c>
      <c r="C7384" s="10" t="s">
        <v>118</v>
      </c>
      <c r="D7384" s="10" t="s">
        <v>12841</v>
      </c>
      <c r="E7384" s="10" t="s">
        <v>12842</v>
      </c>
      <c r="F7384" s="10" t="s">
        <v>84</v>
      </c>
      <c r="G7384" s="10" t="s">
        <v>85</v>
      </c>
    </row>
    <row r="7385" spans="1:7" hidden="1" x14ac:dyDescent="0.25">
      <c r="A7385" s="10" t="s">
        <v>10988</v>
      </c>
      <c r="B7385" s="10" t="s">
        <v>6700</v>
      </c>
      <c r="C7385" s="10" t="s">
        <v>118</v>
      </c>
      <c r="D7385" s="10" t="s">
        <v>12843</v>
      </c>
      <c r="E7385" s="10" t="s">
        <v>12844</v>
      </c>
      <c r="F7385" s="10" t="s">
        <v>84</v>
      </c>
      <c r="G7385" s="10" t="s">
        <v>85</v>
      </c>
    </row>
    <row r="7386" spans="1:7" hidden="1" x14ac:dyDescent="0.25">
      <c r="A7386" s="10" t="s">
        <v>10988</v>
      </c>
      <c r="B7386" s="10" t="s">
        <v>6700</v>
      </c>
      <c r="C7386" s="10" t="s">
        <v>118</v>
      </c>
      <c r="D7386" s="10" t="s">
        <v>12845</v>
      </c>
      <c r="E7386" s="10" t="s">
        <v>12846</v>
      </c>
      <c r="F7386" s="10" t="s">
        <v>84</v>
      </c>
      <c r="G7386" s="10" t="s">
        <v>85</v>
      </c>
    </row>
    <row r="7387" spans="1:7" hidden="1" x14ac:dyDescent="0.25">
      <c r="A7387" s="10" t="s">
        <v>10988</v>
      </c>
      <c r="B7387" s="10" t="s">
        <v>6700</v>
      </c>
      <c r="C7387" s="10" t="s">
        <v>118</v>
      </c>
      <c r="D7387" s="10" t="s">
        <v>12845</v>
      </c>
      <c r="E7387" s="10" t="s">
        <v>12846</v>
      </c>
      <c r="F7387" s="10" t="s">
        <v>84</v>
      </c>
      <c r="G7387" s="10" t="s">
        <v>85</v>
      </c>
    </row>
    <row r="7388" spans="1:7" hidden="1" x14ac:dyDescent="0.25">
      <c r="A7388" s="10" t="s">
        <v>10988</v>
      </c>
      <c r="B7388" s="10" t="s">
        <v>6700</v>
      </c>
      <c r="C7388" s="10" t="s">
        <v>118</v>
      </c>
      <c r="D7388" s="10" t="s">
        <v>12847</v>
      </c>
      <c r="E7388" s="10" t="s">
        <v>12848</v>
      </c>
      <c r="F7388" s="10" t="s">
        <v>84</v>
      </c>
      <c r="G7388" s="10" t="s">
        <v>85</v>
      </c>
    </row>
    <row r="7389" spans="1:7" hidden="1" x14ac:dyDescent="0.25">
      <c r="A7389" s="10" t="s">
        <v>10988</v>
      </c>
      <c r="B7389" s="10" t="s">
        <v>6700</v>
      </c>
      <c r="C7389" s="10" t="s">
        <v>118</v>
      </c>
      <c r="D7389" s="10" t="s">
        <v>12849</v>
      </c>
      <c r="E7389" s="10" t="s">
        <v>12850</v>
      </c>
      <c r="F7389" s="10" t="s">
        <v>84</v>
      </c>
      <c r="G7389" s="10" t="s">
        <v>85</v>
      </c>
    </row>
    <row r="7390" spans="1:7" hidden="1" x14ac:dyDescent="0.25">
      <c r="A7390" s="10" t="s">
        <v>10988</v>
      </c>
      <c r="B7390" s="10" t="s">
        <v>6700</v>
      </c>
      <c r="C7390" s="10" t="s">
        <v>118</v>
      </c>
      <c r="D7390" s="10" t="s">
        <v>12851</v>
      </c>
      <c r="E7390" s="10" t="s">
        <v>12852</v>
      </c>
      <c r="F7390" s="10" t="s">
        <v>84</v>
      </c>
      <c r="G7390" s="10" t="s">
        <v>85</v>
      </c>
    </row>
    <row r="7391" spans="1:7" hidden="1" x14ac:dyDescent="0.25">
      <c r="A7391" s="10" t="s">
        <v>10988</v>
      </c>
      <c r="B7391" s="10" t="s">
        <v>6700</v>
      </c>
      <c r="C7391" s="10" t="s">
        <v>118</v>
      </c>
      <c r="D7391" s="10" t="s">
        <v>12853</v>
      </c>
      <c r="E7391" s="10" t="s">
        <v>12854</v>
      </c>
      <c r="F7391" s="10" t="s">
        <v>84</v>
      </c>
      <c r="G7391" s="10" t="s">
        <v>85</v>
      </c>
    </row>
    <row r="7392" spans="1:7" hidden="1" x14ac:dyDescent="0.25">
      <c r="A7392" s="10" t="s">
        <v>10988</v>
      </c>
      <c r="B7392" s="10" t="s">
        <v>6700</v>
      </c>
      <c r="C7392" s="10" t="s">
        <v>118</v>
      </c>
      <c r="D7392" s="10" t="s">
        <v>12853</v>
      </c>
      <c r="E7392" s="10" t="s">
        <v>12854</v>
      </c>
      <c r="F7392" s="10" t="s">
        <v>84</v>
      </c>
      <c r="G7392" s="10" t="s">
        <v>85</v>
      </c>
    </row>
    <row r="7393" spans="1:7" hidden="1" x14ac:dyDescent="0.25">
      <c r="A7393" s="10" t="s">
        <v>10988</v>
      </c>
      <c r="B7393" s="10" t="s">
        <v>6700</v>
      </c>
      <c r="C7393" s="10" t="s">
        <v>118</v>
      </c>
      <c r="D7393" s="10" t="s">
        <v>12855</v>
      </c>
      <c r="E7393" s="10" t="s">
        <v>12856</v>
      </c>
      <c r="F7393" s="10" t="s">
        <v>84</v>
      </c>
      <c r="G7393" s="10" t="s">
        <v>85</v>
      </c>
    </row>
    <row r="7394" spans="1:7" hidden="1" x14ac:dyDescent="0.25">
      <c r="A7394" s="10" t="s">
        <v>10988</v>
      </c>
      <c r="B7394" s="10" t="s">
        <v>6700</v>
      </c>
      <c r="C7394" s="10" t="s">
        <v>118</v>
      </c>
      <c r="D7394" s="10" t="s">
        <v>12857</v>
      </c>
      <c r="E7394" s="10" t="s">
        <v>12858</v>
      </c>
      <c r="F7394" s="10" t="s">
        <v>84</v>
      </c>
      <c r="G7394" s="10" t="s">
        <v>85</v>
      </c>
    </row>
    <row r="7395" spans="1:7" hidden="1" x14ac:dyDescent="0.25">
      <c r="A7395" s="10" t="s">
        <v>10988</v>
      </c>
      <c r="B7395" s="10" t="s">
        <v>6700</v>
      </c>
      <c r="C7395" s="10" t="s">
        <v>118</v>
      </c>
      <c r="D7395" s="10" t="s">
        <v>12859</v>
      </c>
      <c r="E7395" s="10" t="s">
        <v>12860</v>
      </c>
      <c r="F7395" s="10" t="s">
        <v>84</v>
      </c>
      <c r="G7395" s="10" t="s">
        <v>85</v>
      </c>
    </row>
    <row r="7396" spans="1:7" hidden="1" x14ac:dyDescent="0.25">
      <c r="A7396" s="10" t="s">
        <v>10988</v>
      </c>
      <c r="B7396" s="10" t="s">
        <v>6700</v>
      </c>
      <c r="C7396" s="10" t="s">
        <v>118</v>
      </c>
      <c r="D7396" s="10" t="s">
        <v>12861</v>
      </c>
      <c r="E7396" s="10" t="s">
        <v>12862</v>
      </c>
      <c r="F7396" s="10" t="s">
        <v>84</v>
      </c>
      <c r="G7396" s="10" t="s">
        <v>85</v>
      </c>
    </row>
    <row r="7397" spans="1:7" hidden="1" x14ac:dyDescent="0.25">
      <c r="A7397" s="10" t="s">
        <v>10988</v>
      </c>
      <c r="B7397" s="10" t="s">
        <v>6700</v>
      </c>
      <c r="C7397" s="10" t="s">
        <v>118</v>
      </c>
      <c r="D7397" s="10" t="s">
        <v>12861</v>
      </c>
      <c r="E7397" s="10" t="s">
        <v>12862</v>
      </c>
      <c r="F7397" s="10" t="s">
        <v>84</v>
      </c>
      <c r="G7397" s="10" t="s">
        <v>85</v>
      </c>
    </row>
    <row r="7398" spans="1:7" hidden="1" x14ac:dyDescent="0.25">
      <c r="A7398" s="10" t="s">
        <v>10988</v>
      </c>
      <c r="B7398" s="10" t="s">
        <v>6700</v>
      </c>
      <c r="C7398" s="10" t="s">
        <v>118</v>
      </c>
      <c r="D7398" s="10" t="s">
        <v>12863</v>
      </c>
      <c r="E7398" s="10" t="s">
        <v>12864</v>
      </c>
      <c r="F7398" s="10" t="s">
        <v>84</v>
      </c>
      <c r="G7398" s="10" t="s">
        <v>85</v>
      </c>
    </row>
    <row r="7399" spans="1:7" hidden="1" x14ac:dyDescent="0.25">
      <c r="A7399" s="10" t="s">
        <v>10988</v>
      </c>
      <c r="B7399" s="10" t="s">
        <v>6700</v>
      </c>
      <c r="C7399" s="10" t="s">
        <v>118</v>
      </c>
      <c r="D7399" s="10" t="s">
        <v>12865</v>
      </c>
      <c r="E7399" s="10" t="s">
        <v>12866</v>
      </c>
      <c r="F7399" s="10" t="s">
        <v>84</v>
      </c>
      <c r="G7399" s="10" t="s">
        <v>85</v>
      </c>
    </row>
    <row r="7400" spans="1:7" hidden="1" x14ac:dyDescent="0.25">
      <c r="A7400" s="10" t="s">
        <v>10988</v>
      </c>
      <c r="B7400" s="10" t="s">
        <v>6700</v>
      </c>
      <c r="C7400" s="10" t="s">
        <v>118</v>
      </c>
      <c r="D7400" s="10" t="s">
        <v>12867</v>
      </c>
      <c r="E7400" s="10" t="s">
        <v>12868</v>
      </c>
      <c r="F7400" s="10" t="s">
        <v>84</v>
      </c>
      <c r="G7400" s="10" t="s">
        <v>85</v>
      </c>
    </row>
    <row r="7401" spans="1:7" hidden="1" x14ac:dyDescent="0.25">
      <c r="A7401" s="10" t="s">
        <v>10988</v>
      </c>
      <c r="B7401" s="10" t="s">
        <v>6700</v>
      </c>
      <c r="C7401" s="10" t="s">
        <v>118</v>
      </c>
      <c r="D7401" s="10" t="s">
        <v>12869</v>
      </c>
      <c r="E7401" s="10" t="s">
        <v>12870</v>
      </c>
      <c r="F7401" s="10" t="s">
        <v>84</v>
      </c>
      <c r="G7401" s="10" t="s">
        <v>85</v>
      </c>
    </row>
    <row r="7402" spans="1:7" hidden="1" x14ac:dyDescent="0.25">
      <c r="A7402" s="10" t="s">
        <v>10988</v>
      </c>
      <c r="B7402" s="10" t="s">
        <v>6700</v>
      </c>
      <c r="C7402" s="10" t="s">
        <v>118</v>
      </c>
      <c r="D7402" s="10" t="s">
        <v>12871</v>
      </c>
      <c r="E7402" s="10" t="s">
        <v>12872</v>
      </c>
      <c r="F7402" s="10" t="s">
        <v>84</v>
      </c>
      <c r="G7402" s="10" t="s">
        <v>85</v>
      </c>
    </row>
    <row r="7403" spans="1:7" hidden="1" x14ac:dyDescent="0.25">
      <c r="A7403" s="10" t="s">
        <v>10988</v>
      </c>
      <c r="B7403" s="10" t="s">
        <v>6700</v>
      </c>
      <c r="C7403" s="10" t="s">
        <v>118</v>
      </c>
      <c r="D7403" s="10" t="s">
        <v>12873</v>
      </c>
      <c r="E7403" s="10" t="s">
        <v>12874</v>
      </c>
      <c r="F7403" s="10" t="s">
        <v>84</v>
      </c>
      <c r="G7403" s="10" t="s">
        <v>85</v>
      </c>
    </row>
    <row r="7404" spans="1:7" hidden="1" x14ac:dyDescent="0.25">
      <c r="A7404" s="10" t="s">
        <v>10988</v>
      </c>
      <c r="B7404" s="10" t="s">
        <v>6700</v>
      </c>
      <c r="C7404" s="10" t="s">
        <v>118</v>
      </c>
      <c r="D7404" s="10" t="s">
        <v>12875</v>
      </c>
      <c r="E7404" s="10" t="s">
        <v>12876</v>
      </c>
      <c r="F7404" s="10" t="s">
        <v>84</v>
      </c>
      <c r="G7404" s="10" t="s">
        <v>85</v>
      </c>
    </row>
    <row r="7405" spans="1:7" hidden="1" x14ac:dyDescent="0.25">
      <c r="A7405" s="10" t="s">
        <v>10988</v>
      </c>
      <c r="B7405" s="10" t="s">
        <v>6700</v>
      </c>
      <c r="C7405" s="10" t="s">
        <v>118</v>
      </c>
      <c r="D7405" s="10" t="s">
        <v>12877</v>
      </c>
      <c r="E7405" s="10" t="s">
        <v>12878</v>
      </c>
      <c r="F7405" s="10" t="s">
        <v>84</v>
      </c>
      <c r="G7405" s="10" t="s">
        <v>85</v>
      </c>
    </row>
    <row r="7406" spans="1:7" hidden="1" x14ac:dyDescent="0.25">
      <c r="A7406" s="10" t="s">
        <v>10988</v>
      </c>
      <c r="B7406" s="10" t="s">
        <v>6700</v>
      </c>
      <c r="C7406" s="10" t="s">
        <v>118</v>
      </c>
      <c r="D7406" s="10" t="s">
        <v>12879</v>
      </c>
      <c r="E7406" s="10" t="s">
        <v>12880</v>
      </c>
      <c r="F7406" s="10" t="s">
        <v>84</v>
      </c>
      <c r="G7406" s="10" t="s">
        <v>85</v>
      </c>
    </row>
    <row r="7407" spans="1:7" hidden="1" x14ac:dyDescent="0.25">
      <c r="A7407" s="10" t="s">
        <v>10988</v>
      </c>
      <c r="B7407" s="10" t="s">
        <v>6700</v>
      </c>
      <c r="C7407" s="10" t="s">
        <v>118</v>
      </c>
      <c r="D7407" s="10" t="s">
        <v>12881</v>
      </c>
      <c r="E7407" s="10" t="s">
        <v>12882</v>
      </c>
      <c r="F7407" s="10" t="s">
        <v>84</v>
      </c>
      <c r="G7407" s="10" t="s">
        <v>85</v>
      </c>
    </row>
    <row r="7408" spans="1:7" hidden="1" x14ac:dyDescent="0.25">
      <c r="A7408" s="10" t="s">
        <v>10988</v>
      </c>
      <c r="B7408" s="10" t="s">
        <v>6700</v>
      </c>
      <c r="C7408" s="10" t="s">
        <v>118</v>
      </c>
      <c r="D7408" s="10" t="s">
        <v>12883</v>
      </c>
      <c r="E7408" s="10" t="s">
        <v>12884</v>
      </c>
      <c r="F7408" s="10" t="s">
        <v>84</v>
      </c>
      <c r="G7408" s="10" t="s">
        <v>85</v>
      </c>
    </row>
    <row r="7409" spans="1:7" hidden="1" x14ac:dyDescent="0.25">
      <c r="A7409" s="10" t="s">
        <v>10988</v>
      </c>
      <c r="B7409" s="10" t="s">
        <v>6700</v>
      </c>
      <c r="C7409" s="10" t="s">
        <v>118</v>
      </c>
      <c r="D7409" s="10" t="s">
        <v>12885</v>
      </c>
      <c r="E7409" s="10" t="s">
        <v>12886</v>
      </c>
      <c r="F7409" s="10" t="s">
        <v>84</v>
      </c>
      <c r="G7409" s="10" t="s">
        <v>85</v>
      </c>
    </row>
    <row r="7410" spans="1:7" hidden="1" x14ac:dyDescent="0.25">
      <c r="A7410" s="10" t="s">
        <v>10988</v>
      </c>
      <c r="B7410" s="10" t="s">
        <v>6700</v>
      </c>
      <c r="C7410" s="10" t="s">
        <v>118</v>
      </c>
      <c r="D7410" s="10" t="s">
        <v>12887</v>
      </c>
      <c r="E7410" s="10" t="s">
        <v>12888</v>
      </c>
      <c r="F7410" s="10" t="s">
        <v>84</v>
      </c>
      <c r="G7410" s="10" t="s">
        <v>85</v>
      </c>
    </row>
    <row r="7411" spans="1:7" hidden="1" x14ac:dyDescent="0.25">
      <c r="A7411" s="10" t="s">
        <v>10988</v>
      </c>
      <c r="B7411" s="10" t="s">
        <v>6700</v>
      </c>
      <c r="C7411" s="10" t="s">
        <v>118</v>
      </c>
      <c r="D7411" s="10" t="s">
        <v>12887</v>
      </c>
      <c r="E7411" s="10" t="s">
        <v>12888</v>
      </c>
      <c r="F7411" s="10" t="s">
        <v>84</v>
      </c>
      <c r="G7411" s="10" t="s">
        <v>85</v>
      </c>
    </row>
    <row r="7412" spans="1:7" hidden="1" x14ac:dyDescent="0.25">
      <c r="A7412" s="10" t="s">
        <v>10988</v>
      </c>
      <c r="B7412" s="10" t="s">
        <v>6700</v>
      </c>
      <c r="C7412" s="10" t="s">
        <v>118</v>
      </c>
      <c r="D7412" s="10" t="s">
        <v>12889</v>
      </c>
      <c r="E7412" s="10" t="s">
        <v>12890</v>
      </c>
      <c r="F7412" s="10" t="s">
        <v>84</v>
      </c>
      <c r="G7412" s="10" t="s">
        <v>85</v>
      </c>
    </row>
    <row r="7413" spans="1:7" hidden="1" x14ac:dyDescent="0.25">
      <c r="A7413" s="10" t="s">
        <v>10988</v>
      </c>
      <c r="B7413" s="10" t="s">
        <v>6700</v>
      </c>
      <c r="C7413" s="10" t="s">
        <v>118</v>
      </c>
      <c r="D7413" s="10" t="s">
        <v>12891</v>
      </c>
      <c r="E7413" s="10" t="s">
        <v>12892</v>
      </c>
      <c r="F7413" s="10" t="s">
        <v>84</v>
      </c>
      <c r="G7413" s="10" t="s">
        <v>85</v>
      </c>
    </row>
    <row r="7414" spans="1:7" hidden="1" x14ac:dyDescent="0.25">
      <c r="A7414" s="10" t="s">
        <v>10988</v>
      </c>
      <c r="B7414" s="10" t="s">
        <v>6700</v>
      </c>
      <c r="C7414" s="10" t="s">
        <v>118</v>
      </c>
      <c r="D7414" s="10" t="s">
        <v>12893</v>
      </c>
      <c r="E7414" s="10" t="s">
        <v>12894</v>
      </c>
      <c r="F7414" s="10" t="s">
        <v>84</v>
      </c>
      <c r="G7414" s="10" t="s">
        <v>85</v>
      </c>
    </row>
    <row r="7415" spans="1:7" hidden="1" x14ac:dyDescent="0.25">
      <c r="A7415" s="10" t="s">
        <v>10988</v>
      </c>
      <c r="B7415" s="10" t="s">
        <v>6700</v>
      </c>
      <c r="C7415" s="10" t="s">
        <v>118</v>
      </c>
      <c r="D7415" s="10" t="s">
        <v>12895</v>
      </c>
      <c r="E7415" s="10" t="s">
        <v>12896</v>
      </c>
      <c r="F7415" s="10" t="s">
        <v>84</v>
      </c>
      <c r="G7415" s="10" t="s">
        <v>85</v>
      </c>
    </row>
    <row r="7416" spans="1:7" hidden="1" x14ac:dyDescent="0.25">
      <c r="A7416" s="10" t="s">
        <v>10988</v>
      </c>
      <c r="B7416" s="10" t="s">
        <v>6700</v>
      </c>
      <c r="C7416" s="10" t="s">
        <v>118</v>
      </c>
      <c r="D7416" s="10" t="s">
        <v>12895</v>
      </c>
      <c r="E7416" s="10" t="s">
        <v>12896</v>
      </c>
      <c r="F7416" s="10" t="s">
        <v>84</v>
      </c>
      <c r="G7416" s="10" t="s">
        <v>85</v>
      </c>
    </row>
    <row r="7417" spans="1:7" hidden="1" x14ac:dyDescent="0.25">
      <c r="A7417" s="10" t="s">
        <v>10988</v>
      </c>
      <c r="B7417" s="10" t="s">
        <v>6700</v>
      </c>
      <c r="C7417" s="10" t="s">
        <v>118</v>
      </c>
      <c r="D7417" s="10" t="s">
        <v>12897</v>
      </c>
      <c r="E7417" s="10" t="s">
        <v>12898</v>
      </c>
      <c r="F7417" s="10" t="s">
        <v>84</v>
      </c>
      <c r="G7417" s="10" t="s">
        <v>85</v>
      </c>
    </row>
    <row r="7418" spans="1:7" hidden="1" x14ac:dyDescent="0.25">
      <c r="A7418" s="10" t="s">
        <v>10988</v>
      </c>
      <c r="B7418" s="10" t="s">
        <v>6700</v>
      </c>
      <c r="C7418" s="10" t="s">
        <v>118</v>
      </c>
      <c r="D7418" s="10" t="s">
        <v>12899</v>
      </c>
      <c r="E7418" s="10" t="s">
        <v>12900</v>
      </c>
      <c r="F7418" s="10" t="s">
        <v>84</v>
      </c>
      <c r="G7418" s="10" t="s">
        <v>85</v>
      </c>
    </row>
    <row r="7419" spans="1:7" hidden="1" x14ac:dyDescent="0.25">
      <c r="A7419" s="10" t="s">
        <v>10988</v>
      </c>
      <c r="B7419" s="10" t="s">
        <v>6700</v>
      </c>
      <c r="C7419" s="10" t="s">
        <v>118</v>
      </c>
      <c r="D7419" s="10" t="s">
        <v>12901</v>
      </c>
      <c r="E7419" s="10" t="s">
        <v>12902</v>
      </c>
      <c r="F7419" s="10" t="s">
        <v>84</v>
      </c>
      <c r="G7419" s="10" t="s">
        <v>85</v>
      </c>
    </row>
    <row r="7420" spans="1:7" hidden="1" x14ac:dyDescent="0.25">
      <c r="A7420" s="10" t="s">
        <v>10988</v>
      </c>
      <c r="B7420" s="10" t="s">
        <v>6700</v>
      </c>
      <c r="C7420" s="10" t="s">
        <v>118</v>
      </c>
      <c r="D7420" s="10" t="s">
        <v>12903</v>
      </c>
      <c r="E7420" s="10" t="s">
        <v>12904</v>
      </c>
      <c r="F7420" s="10" t="s">
        <v>84</v>
      </c>
      <c r="G7420" s="10" t="s">
        <v>85</v>
      </c>
    </row>
    <row r="7421" spans="1:7" hidden="1" x14ac:dyDescent="0.25">
      <c r="A7421" s="10" t="s">
        <v>10988</v>
      </c>
      <c r="B7421" s="10" t="s">
        <v>6700</v>
      </c>
      <c r="C7421" s="10" t="s">
        <v>118</v>
      </c>
      <c r="D7421" s="10" t="s">
        <v>12903</v>
      </c>
      <c r="E7421" s="10" t="s">
        <v>12904</v>
      </c>
      <c r="F7421" s="10" t="s">
        <v>84</v>
      </c>
      <c r="G7421" s="10" t="s">
        <v>85</v>
      </c>
    </row>
    <row r="7422" spans="1:7" hidden="1" x14ac:dyDescent="0.25">
      <c r="A7422" s="10" t="s">
        <v>10988</v>
      </c>
      <c r="B7422" s="10" t="s">
        <v>6700</v>
      </c>
      <c r="C7422" s="10" t="s">
        <v>118</v>
      </c>
      <c r="D7422" s="10" t="s">
        <v>12905</v>
      </c>
      <c r="E7422" s="10" t="s">
        <v>12906</v>
      </c>
      <c r="F7422" s="10" t="s">
        <v>84</v>
      </c>
      <c r="G7422" s="10" t="s">
        <v>85</v>
      </c>
    </row>
    <row r="7423" spans="1:7" hidden="1" x14ac:dyDescent="0.25">
      <c r="A7423" s="10" t="s">
        <v>10988</v>
      </c>
      <c r="B7423" s="10" t="s">
        <v>6700</v>
      </c>
      <c r="C7423" s="10" t="s">
        <v>118</v>
      </c>
      <c r="D7423" s="10" t="s">
        <v>12907</v>
      </c>
      <c r="E7423" s="10" t="s">
        <v>12908</v>
      </c>
      <c r="F7423" s="10" t="s">
        <v>84</v>
      </c>
      <c r="G7423" s="10" t="s">
        <v>85</v>
      </c>
    </row>
    <row r="7424" spans="1:7" hidden="1" x14ac:dyDescent="0.25">
      <c r="A7424" s="10" t="s">
        <v>10988</v>
      </c>
      <c r="B7424" s="10" t="s">
        <v>6700</v>
      </c>
      <c r="C7424" s="10" t="s">
        <v>118</v>
      </c>
      <c r="D7424" s="10" t="s">
        <v>12909</v>
      </c>
      <c r="E7424" s="10" t="s">
        <v>12910</v>
      </c>
      <c r="F7424" s="10" t="s">
        <v>84</v>
      </c>
      <c r="G7424" s="10" t="s">
        <v>85</v>
      </c>
    </row>
    <row r="7425" spans="1:7" hidden="1" x14ac:dyDescent="0.25">
      <c r="A7425" s="10" t="s">
        <v>10988</v>
      </c>
      <c r="B7425" s="10" t="s">
        <v>6700</v>
      </c>
      <c r="C7425" s="10" t="s">
        <v>118</v>
      </c>
      <c r="D7425" s="10" t="s">
        <v>12911</v>
      </c>
      <c r="E7425" s="10" t="s">
        <v>12912</v>
      </c>
      <c r="F7425" s="10" t="s">
        <v>84</v>
      </c>
      <c r="G7425" s="10" t="s">
        <v>85</v>
      </c>
    </row>
    <row r="7426" spans="1:7" hidden="1" x14ac:dyDescent="0.25">
      <c r="A7426" s="10" t="s">
        <v>10988</v>
      </c>
      <c r="B7426" s="10" t="s">
        <v>6700</v>
      </c>
      <c r="C7426" s="10" t="s">
        <v>118</v>
      </c>
      <c r="D7426" s="10" t="s">
        <v>12913</v>
      </c>
      <c r="E7426" s="10" t="s">
        <v>12914</v>
      </c>
      <c r="F7426" s="10" t="s">
        <v>84</v>
      </c>
      <c r="G7426" s="10" t="s">
        <v>85</v>
      </c>
    </row>
    <row r="7427" spans="1:7" hidden="1" x14ac:dyDescent="0.25">
      <c r="A7427" s="10" t="s">
        <v>10988</v>
      </c>
      <c r="B7427" s="10" t="s">
        <v>6700</v>
      </c>
      <c r="C7427" s="10" t="s">
        <v>118</v>
      </c>
      <c r="D7427" s="10" t="s">
        <v>12915</v>
      </c>
      <c r="E7427" s="10" t="s">
        <v>12916</v>
      </c>
      <c r="F7427" s="10" t="s">
        <v>84</v>
      </c>
      <c r="G7427" s="10" t="s">
        <v>85</v>
      </c>
    </row>
    <row r="7428" spans="1:7" hidden="1" x14ac:dyDescent="0.25">
      <c r="A7428" s="10" t="s">
        <v>10988</v>
      </c>
      <c r="B7428" s="10" t="s">
        <v>6700</v>
      </c>
      <c r="C7428" s="10" t="s">
        <v>118</v>
      </c>
      <c r="D7428" s="10" t="s">
        <v>12917</v>
      </c>
      <c r="E7428" s="10" t="s">
        <v>12918</v>
      </c>
      <c r="F7428" s="10" t="s">
        <v>84</v>
      </c>
      <c r="G7428" s="10" t="s">
        <v>85</v>
      </c>
    </row>
    <row r="7429" spans="1:7" hidden="1" x14ac:dyDescent="0.25">
      <c r="A7429" s="10" t="s">
        <v>10988</v>
      </c>
      <c r="B7429" s="10" t="s">
        <v>6700</v>
      </c>
      <c r="C7429" s="10" t="s">
        <v>118</v>
      </c>
      <c r="D7429" s="10" t="s">
        <v>12919</v>
      </c>
      <c r="E7429" s="10" t="s">
        <v>12920</v>
      </c>
      <c r="F7429" s="10" t="s">
        <v>84</v>
      </c>
      <c r="G7429" s="10" t="s">
        <v>85</v>
      </c>
    </row>
    <row r="7430" spans="1:7" hidden="1" x14ac:dyDescent="0.25">
      <c r="A7430" s="10" t="s">
        <v>10988</v>
      </c>
      <c r="B7430" s="10" t="s">
        <v>6700</v>
      </c>
      <c r="C7430" s="10" t="s">
        <v>118</v>
      </c>
      <c r="D7430" s="10" t="s">
        <v>12921</v>
      </c>
      <c r="E7430" s="10" t="s">
        <v>12922</v>
      </c>
      <c r="F7430" s="10" t="s">
        <v>84</v>
      </c>
      <c r="G7430" s="10" t="s">
        <v>85</v>
      </c>
    </row>
    <row r="7431" spans="1:7" hidden="1" x14ac:dyDescent="0.25">
      <c r="A7431" s="10" t="s">
        <v>10988</v>
      </c>
      <c r="B7431" s="10" t="s">
        <v>6700</v>
      </c>
      <c r="C7431" s="10" t="s">
        <v>118</v>
      </c>
      <c r="D7431" s="10" t="s">
        <v>12923</v>
      </c>
      <c r="E7431" s="10" t="s">
        <v>12924</v>
      </c>
      <c r="F7431" s="10" t="s">
        <v>84</v>
      </c>
      <c r="G7431" s="10" t="s">
        <v>85</v>
      </c>
    </row>
    <row r="7432" spans="1:7" hidden="1" x14ac:dyDescent="0.25">
      <c r="A7432" s="10" t="s">
        <v>10988</v>
      </c>
      <c r="B7432" s="10" t="s">
        <v>6700</v>
      </c>
      <c r="C7432" s="10" t="s">
        <v>118</v>
      </c>
      <c r="D7432" s="10" t="s">
        <v>12925</v>
      </c>
      <c r="E7432" s="10" t="s">
        <v>12926</v>
      </c>
      <c r="F7432" s="10" t="s">
        <v>84</v>
      </c>
      <c r="G7432" s="10" t="s">
        <v>85</v>
      </c>
    </row>
    <row r="7433" spans="1:7" hidden="1" x14ac:dyDescent="0.25">
      <c r="A7433" s="10" t="s">
        <v>10988</v>
      </c>
      <c r="B7433" s="10" t="s">
        <v>6700</v>
      </c>
      <c r="C7433" s="10" t="s">
        <v>219</v>
      </c>
      <c r="D7433" s="10" t="s">
        <v>12927</v>
      </c>
      <c r="E7433" s="10" t="s">
        <v>12928</v>
      </c>
      <c r="F7433" s="10" t="s">
        <v>84</v>
      </c>
      <c r="G7433" s="10" t="s">
        <v>85</v>
      </c>
    </row>
    <row r="7434" spans="1:7" hidden="1" x14ac:dyDescent="0.25">
      <c r="A7434" s="10" t="s">
        <v>10988</v>
      </c>
      <c r="B7434" s="10" t="s">
        <v>6700</v>
      </c>
      <c r="C7434" s="10" t="s">
        <v>219</v>
      </c>
      <c r="D7434" s="10" t="s">
        <v>12929</v>
      </c>
      <c r="E7434" s="10" t="s">
        <v>12930</v>
      </c>
      <c r="F7434" s="10" t="s">
        <v>84</v>
      </c>
      <c r="G7434" s="10" t="s">
        <v>85</v>
      </c>
    </row>
    <row r="7435" spans="1:7" hidden="1" x14ac:dyDescent="0.25">
      <c r="A7435" s="10" t="s">
        <v>10988</v>
      </c>
      <c r="B7435" s="10" t="s">
        <v>6700</v>
      </c>
      <c r="C7435" s="10" t="s">
        <v>219</v>
      </c>
      <c r="D7435" s="10" t="s">
        <v>12931</v>
      </c>
      <c r="E7435" s="10" t="s">
        <v>12932</v>
      </c>
      <c r="F7435" s="10" t="s">
        <v>84</v>
      </c>
      <c r="G7435" s="10" t="s">
        <v>85</v>
      </c>
    </row>
    <row r="7436" spans="1:7" hidden="1" x14ac:dyDescent="0.25">
      <c r="A7436" s="10" t="s">
        <v>10988</v>
      </c>
      <c r="B7436" s="10" t="s">
        <v>6700</v>
      </c>
      <c r="C7436" s="10" t="s">
        <v>219</v>
      </c>
      <c r="D7436" s="10" t="s">
        <v>12933</v>
      </c>
      <c r="E7436" s="10" t="s">
        <v>12934</v>
      </c>
      <c r="F7436" s="10" t="s">
        <v>84</v>
      </c>
      <c r="G7436" s="10" t="s">
        <v>85</v>
      </c>
    </row>
    <row r="7437" spans="1:7" hidden="1" x14ac:dyDescent="0.25">
      <c r="A7437" s="10" t="s">
        <v>10988</v>
      </c>
      <c r="B7437" s="10" t="s">
        <v>6700</v>
      </c>
      <c r="C7437" s="10" t="s">
        <v>219</v>
      </c>
      <c r="D7437" s="10" t="s">
        <v>12935</v>
      </c>
      <c r="E7437" s="10" t="s">
        <v>12936</v>
      </c>
      <c r="F7437" s="10" t="s">
        <v>84</v>
      </c>
      <c r="G7437" s="10" t="s">
        <v>85</v>
      </c>
    </row>
    <row r="7438" spans="1:7" hidden="1" x14ac:dyDescent="0.25">
      <c r="A7438" s="10" t="s">
        <v>10988</v>
      </c>
      <c r="B7438" s="10" t="s">
        <v>6700</v>
      </c>
      <c r="C7438" s="10" t="s">
        <v>219</v>
      </c>
      <c r="D7438" s="10" t="s">
        <v>12937</v>
      </c>
      <c r="E7438" s="10" t="s">
        <v>12938</v>
      </c>
      <c r="F7438" s="10" t="s">
        <v>84</v>
      </c>
      <c r="G7438" s="10" t="s">
        <v>85</v>
      </c>
    </row>
    <row r="7439" spans="1:7" hidden="1" x14ac:dyDescent="0.25">
      <c r="A7439" s="10" t="s">
        <v>10988</v>
      </c>
      <c r="B7439" s="10" t="s">
        <v>6700</v>
      </c>
      <c r="C7439" s="10" t="s">
        <v>219</v>
      </c>
      <c r="D7439" s="10" t="s">
        <v>12939</v>
      </c>
      <c r="E7439" s="10" t="s">
        <v>12940</v>
      </c>
      <c r="F7439" s="10" t="s">
        <v>84</v>
      </c>
      <c r="G7439" s="10" t="s">
        <v>85</v>
      </c>
    </row>
    <row r="7440" spans="1:7" hidden="1" x14ac:dyDescent="0.25">
      <c r="A7440" s="10" t="s">
        <v>10988</v>
      </c>
      <c r="B7440" s="10" t="s">
        <v>6700</v>
      </c>
      <c r="C7440" s="10" t="s">
        <v>219</v>
      </c>
      <c r="D7440" s="10" t="s">
        <v>12941</v>
      </c>
      <c r="E7440" s="10" t="s">
        <v>12942</v>
      </c>
      <c r="F7440" s="10" t="s">
        <v>84</v>
      </c>
      <c r="G7440" s="10" t="s">
        <v>85</v>
      </c>
    </row>
    <row r="7441" spans="1:7" hidden="1" x14ac:dyDescent="0.25">
      <c r="A7441" s="10" t="s">
        <v>10988</v>
      </c>
      <c r="B7441" s="10" t="s">
        <v>6700</v>
      </c>
      <c r="C7441" s="10" t="s">
        <v>219</v>
      </c>
      <c r="D7441" s="10" t="s">
        <v>12943</v>
      </c>
      <c r="E7441" s="10" t="s">
        <v>12944</v>
      </c>
      <c r="F7441" s="10" t="s">
        <v>84</v>
      </c>
      <c r="G7441" s="10" t="s">
        <v>85</v>
      </c>
    </row>
    <row r="7442" spans="1:7" hidden="1" x14ac:dyDescent="0.25">
      <c r="A7442" s="10" t="s">
        <v>10988</v>
      </c>
      <c r="B7442" s="10" t="s">
        <v>6700</v>
      </c>
      <c r="C7442" s="10" t="s">
        <v>219</v>
      </c>
      <c r="D7442" s="10" t="s">
        <v>12945</v>
      </c>
      <c r="E7442" s="10" t="s">
        <v>12946</v>
      </c>
      <c r="F7442" s="10" t="s">
        <v>84</v>
      </c>
      <c r="G7442" s="10" t="s">
        <v>85</v>
      </c>
    </row>
    <row r="7443" spans="1:7" hidden="1" x14ac:dyDescent="0.25">
      <c r="A7443" s="10" t="s">
        <v>10988</v>
      </c>
      <c r="B7443" s="10" t="s">
        <v>6700</v>
      </c>
      <c r="C7443" s="10" t="s">
        <v>219</v>
      </c>
      <c r="D7443" s="10" t="s">
        <v>12947</v>
      </c>
      <c r="E7443" s="10" t="s">
        <v>12948</v>
      </c>
      <c r="F7443" s="10" t="s">
        <v>84</v>
      </c>
      <c r="G7443" s="10" t="s">
        <v>85</v>
      </c>
    </row>
    <row r="7444" spans="1:7" hidden="1" x14ac:dyDescent="0.25">
      <c r="A7444" s="10" t="s">
        <v>10988</v>
      </c>
      <c r="B7444" s="10" t="s">
        <v>6700</v>
      </c>
      <c r="C7444" s="10" t="s">
        <v>219</v>
      </c>
      <c r="D7444" s="10" t="s">
        <v>12949</v>
      </c>
      <c r="E7444" s="10" t="s">
        <v>12950</v>
      </c>
      <c r="F7444" s="10" t="s">
        <v>84</v>
      </c>
      <c r="G7444" s="10" t="s">
        <v>85</v>
      </c>
    </row>
    <row r="7445" spans="1:7" hidden="1" x14ac:dyDescent="0.25">
      <c r="A7445" s="10" t="s">
        <v>10988</v>
      </c>
      <c r="B7445" s="10" t="s">
        <v>6700</v>
      </c>
      <c r="C7445" s="10" t="s">
        <v>219</v>
      </c>
      <c r="D7445" s="10" t="s">
        <v>12951</v>
      </c>
      <c r="E7445" s="10" t="s">
        <v>12952</v>
      </c>
      <c r="F7445" s="10" t="s">
        <v>84</v>
      </c>
      <c r="G7445" s="10" t="s">
        <v>85</v>
      </c>
    </row>
    <row r="7446" spans="1:7" hidden="1" x14ac:dyDescent="0.25">
      <c r="A7446" s="10" t="s">
        <v>10988</v>
      </c>
      <c r="B7446" s="10" t="s">
        <v>6700</v>
      </c>
      <c r="C7446" s="10" t="s">
        <v>219</v>
      </c>
      <c r="D7446" s="10" t="s">
        <v>12953</v>
      </c>
      <c r="E7446" s="10" t="s">
        <v>12954</v>
      </c>
      <c r="F7446" s="10" t="s">
        <v>84</v>
      </c>
      <c r="G7446" s="10" t="s">
        <v>85</v>
      </c>
    </row>
    <row r="7447" spans="1:7" hidden="1" x14ac:dyDescent="0.25">
      <c r="A7447" s="10" t="s">
        <v>10988</v>
      </c>
      <c r="B7447" s="10" t="s">
        <v>6700</v>
      </c>
      <c r="C7447" s="10" t="s">
        <v>219</v>
      </c>
      <c r="D7447" s="10" t="s">
        <v>12955</v>
      </c>
      <c r="E7447" s="10" t="s">
        <v>12956</v>
      </c>
      <c r="F7447" s="10" t="s">
        <v>84</v>
      </c>
      <c r="G7447" s="10" t="s">
        <v>85</v>
      </c>
    </row>
    <row r="7448" spans="1:7" hidden="1" x14ac:dyDescent="0.25">
      <c r="A7448" s="10" t="s">
        <v>10988</v>
      </c>
      <c r="B7448" s="10" t="s">
        <v>6700</v>
      </c>
      <c r="C7448" s="10" t="s">
        <v>219</v>
      </c>
      <c r="D7448" s="10" t="s">
        <v>12957</v>
      </c>
      <c r="E7448" s="10" t="s">
        <v>12958</v>
      </c>
      <c r="F7448" s="10" t="s">
        <v>84</v>
      </c>
      <c r="G7448" s="10" t="s">
        <v>85</v>
      </c>
    </row>
    <row r="7449" spans="1:7" hidden="1" x14ac:dyDescent="0.25">
      <c r="A7449" s="10" t="s">
        <v>10988</v>
      </c>
      <c r="B7449" s="10" t="s">
        <v>6700</v>
      </c>
      <c r="C7449" s="10" t="s">
        <v>219</v>
      </c>
      <c r="D7449" s="10" t="s">
        <v>12959</v>
      </c>
      <c r="E7449" s="10" t="s">
        <v>12960</v>
      </c>
      <c r="F7449" s="10" t="s">
        <v>84</v>
      </c>
      <c r="G7449" s="10" t="s">
        <v>85</v>
      </c>
    </row>
    <row r="7450" spans="1:7" hidden="1" x14ac:dyDescent="0.25">
      <c r="A7450" s="10" t="s">
        <v>10988</v>
      </c>
      <c r="B7450" s="10" t="s">
        <v>6700</v>
      </c>
      <c r="C7450" s="10" t="s">
        <v>219</v>
      </c>
      <c r="D7450" s="10" t="s">
        <v>12961</v>
      </c>
      <c r="E7450" s="10" t="s">
        <v>12962</v>
      </c>
      <c r="F7450" s="10" t="s">
        <v>84</v>
      </c>
      <c r="G7450" s="10" t="s">
        <v>85</v>
      </c>
    </row>
    <row r="7451" spans="1:7" hidden="1" x14ac:dyDescent="0.25">
      <c r="A7451" s="10" t="s">
        <v>10988</v>
      </c>
      <c r="B7451" s="10" t="s">
        <v>6700</v>
      </c>
      <c r="C7451" s="10" t="s">
        <v>219</v>
      </c>
      <c r="D7451" s="10" t="s">
        <v>12963</v>
      </c>
      <c r="E7451" s="10" t="s">
        <v>12964</v>
      </c>
      <c r="F7451" s="10" t="s">
        <v>84</v>
      </c>
      <c r="G7451" s="10" t="s">
        <v>85</v>
      </c>
    </row>
    <row r="7452" spans="1:7" hidden="1" x14ac:dyDescent="0.25">
      <c r="A7452" s="10" t="s">
        <v>10988</v>
      </c>
      <c r="B7452" s="10" t="s">
        <v>6700</v>
      </c>
      <c r="C7452" s="10" t="s">
        <v>219</v>
      </c>
      <c r="D7452" s="10" t="s">
        <v>12965</v>
      </c>
      <c r="E7452" s="10" t="s">
        <v>12966</v>
      </c>
      <c r="F7452" s="10" t="s">
        <v>84</v>
      </c>
      <c r="G7452" s="10" t="s">
        <v>85</v>
      </c>
    </row>
    <row r="7453" spans="1:7" hidden="1" x14ac:dyDescent="0.25">
      <c r="A7453" s="10" t="s">
        <v>10988</v>
      </c>
      <c r="B7453" s="10" t="s">
        <v>6700</v>
      </c>
      <c r="C7453" s="10" t="s">
        <v>219</v>
      </c>
      <c r="D7453" s="10" t="s">
        <v>12967</v>
      </c>
      <c r="E7453" s="10" t="s">
        <v>12968</v>
      </c>
      <c r="F7453" s="10" t="s">
        <v>84</v>
      </c>
      <c r="G7453" s="10" t="s">
        <v>85</v>
      </c>
    </row>
    <row r="7454" spans="1:7" hidden="1" x14ac:dyDescent="0.25">
      <c r="A7454" s="10" t="s">
        <v>10988</v>
      </c>
      <c r="B7454" s="10" t="s">
        <v>6700</v>
      </c>
      <c r="C7454" s="10" t="s">
        <v>219</v>
      </c>
      <c r="D7454" s="10" t="s">
        <v>12969</v>
      </c>
      <c r="E7454" s="10" t="s">
        <v>12970</v>
      </c>
      <c r="F7454" s="10" t="s">
        <v>84</v>
      </c>
      <c r="G7454" s="10" t="s">
        <v>85</v>
      </c>
    </row>
    <row r="7455" spans="1:7" hidden="1" x14ac:dyDescent="0.25">
      <c r="A7455" s="10" t="s">
        <v>10988</v>
      </c>
      <c r="B7455" s="10" t="s">
        <v>6700</v>
      </c>
      <c r="C7455" s="10" t="s">
        <v>219</v>
      </c>
      <c r="D7455" s="10" t="s">
        <v>12971</v>
      </c>
      <c r="E7455" s="10" t="s">
        <v>12972</v>
      </c>
      <c r="F7455" s="10" t="s">
        <v>84</v>
      </c>
      <c r="G7455" s="10" t="s">
        <v>85</v>
      </c>
    </row>
    <row r="7456" spans="1:7" hidden="1" x14ac:dyDescent="0.25">
      <c r="A7456" s="10" t="s">
        <v>10988</v>
      </c>
      <c r="B7456" s="10" t="s">
        <v>6700</v>
      </c>
      <c r="C7456" s="10" t="s">
        <v>219</v>
      </c>
      <c r="D7456" s="10" t="s">
        <v>12973</v>
      </c>
      <c r="E7456" s="10" t="s">
        <v>12974</v>
      </c>
      <c r="F7456" s="10" t="s">
        <v>84</v>
      </c>
      <c r="G7456" s="10" t="s">
        <v>85</v>
      </c>
    </row>
    <row r="7457" spans="1:7" hidden="1" x14ac:dyDescent="0.25">
      <c r="A7457" s="10" t="s">
        <v>10988</v>
      </c>
      <c r="B7457" s="10" t="s">
        <v>6700</v>
      </c>
      <c r="C7457" s="10" t="s">
        <v>219</v>
      </c>
      <c r="D7457" s="10" t="s">
        <v>12975</v>
      </c>
      <c r="E7457" s="10" t="s">
        <v>12976</v>
      </c>
      <c r="F7457" s="10" t="s">
        <v>84</v>
      </c>
      <c r="G7457" s="10" t="s">
        <v>85</v>
      </c>
    </row>
    <row r="7458" spans="1:7" hidden="1" x14ac:dyDescent="0.25">
      <c r="A7458" s="10" t="s">
        <v>10988</v>
      </c>
      <c r="B7458" s="10" t="s">
        <v>6700</v>
      </c>
      <c r="C7458" s="10" t="s">
        <v>219</v>
      </c>
      <c r="D7458" s="10" t="s">
        <v>12977</v>
      </c>
      <c r="E7458" s="10" t="s">
        <v>12978</v>
      </c>
      <c r="F7458" s="10" t="s">
        <v>84</v>
      </c>
      <c r="G7458" s="10" t="s">
        <v>85</v>
      </c>
    </row>
    <row r="7459" spans="1:7" hidden="1" x14ac:dyDescent="0.25">
      <c r="A7459" s="10" t="s">
        <v>10988</v>
      </c>
      <c r="B7459" s="10" t="s">
        <v>6700</v>
      </c>
      <c r="C7459" s="10" t="s">
        <v>219</v>
      </c>
      <c r="D7459" s="10" t="s">
        <v>12979</v>
      </c>
      <c r="E7459" s="10" t="s">
        <v>12980</v>
      </c>
      <c r="F7459" s="10" t="s">
        <v>84</v>
      </c>
      <c r="G7459" s="10" t="s">
        <v>85</v>
      </c>
    </row>
    <row r="7460" spans="1:7" hidden="1" x14ac:dyDescent="0.25">
      <c r="A7460" s="10" t="s">
        <v>10988</v>
      </c>
      <c r="B7460" s="10" t="s">
        <v>6700</v>
      </c>
      <c r="C7460" s="10" t="s">
        <v>219</v>
      </c>
      <c r="D7460" s="10" t="s">
        <v>12981</v>
      </c>
      <c r="E7460" s="10" t="s">
        <v>12982</v>
      </c>
      <c r="F7460" s="10" t="s">
        <v>84</v>
      </c>
      <c r="G7460" s="10" t="s">
        <v>85</v>
      </c>
    </row>
    <row r="7461" spans="1:7" hidden="1" x14ac:dyDescent="0.25">
      <c r="A7461" s="10" t="s">
        <v>10988</v>
      </c>
      <c r="B7461" s="10" t="s">
        <v>6700</v>
      </c>
      <c r="C7461" s="10" t="s">
        <v>219</v>
      </c>
      <c r="D7461" s="10" t="s">
        <v>12983</v>
      </c>
      <c r="E7461" s="10" t="s">
        <v>12984</v>
      </c>
      <c r="F7461" s="10" t="s">
        <v>84</v>
      </c>
      <c r="G7461" s="10" t="s">
        <v>85</v>
      </c>
    </row>
    <row r="7462" spans="1:7" hidden="1" x14ac:dyDescent="0.25">
      <c r="A7462" s="10" t="s">
        <v>10988</v>
      </c>
      <c r="B7462" s="10" t="s">
        <v>6700</v>
      </c>
      <c r="C7462" s="10" t="s">
        <v>219</v>
      </c>
      <c r="D7462" s="10" t="s">
        <v>12985</v>
      </c>
      <c r="E7462" s="10" t="s">
        <v>12986</v>
      </c>
      <c r="F7462" s="10" t="s">
        <v>84</v>
      </c>
      <c r="G7462" s="10" t="s">
        <v>85</v>
      </c>
    </row>
    <row r="7463" spans="1:7" hidden="1" x14ac:dyDescent="0.25">
      <c r="A7463" s="10" t="s">
        <v>10988</v>
      </c>
      <c r="B7463" s="10" t="s">
        <v>6700</v>
      </c>
      <c r="C7463" s="10" t="s">
        <v>219</v>
      </c>
      <c r="D7463" s="10" t="s">
        <v>12987</v>
      </c>
      <c r="E7463" s="10" t="s">
        <v>12988</v>
      </c>
      <c r="F7463" s="10" t="s">
        <v>84</v>
      </c>
      <c r="G7463" s="10" t="s">
        <v>85</v>
      </c>
    </row>
    <row r="7464" spans="1:7" hidden="1" x14ac:dyDescent="0.25">
      <c r="A7464" s="10" t="s">
        <v>10988</v>
      </c>
      <c r="B7464" s="10" t="s">
        <v>6700</v>
      </c>
      <c r="C7464" s="10" t="s">
        <v>219</v>
      </c>
      <c r="D7464" s="10" t="s">
        <v>12989</v>
      </c>
      <c r="E7464" s="10" t="s">
        <v>12990</v>
      </c>
      <c r="F7464" s="10" t="s">
        <v>84</v>
      </c>
      <c r="G7464" s="10" t="s">
        <v>85</v>
      </c>
    </row>
    <row r="7465" spans="1:7" hidden="1" x14ac:dyDescent="0.25">
      <c r="A7465" s="10" t="s">
        <v>10988</v>
      </c>
      <c r="B7465" s="10" t="s">
        <v>6700</v>
      </c>
      <c r="C7465" s="10" t="s">
        <v>219</v>
      </c>
      <c r="D7465" s="10" t="s">
        <v>12991</v>
      </c>
      <c r="E7465" s="10" t="s">
        <v>12992</v>
      </c>
      <c r="F7465" s="10" t="s">
        <v>84</v>
      </c>
      <c r="G7465" s="10" t="s">
        <v>85</v>
      </c>
    </row>
    <row r="7466" spans="1:7" hidden="1" x14ac:dyDescent="0.25">
      <c r="A7466" s="10" t="s">
        <v>10988</v>
      </c>
      <c r="B7466" s="10" t="s">
        <v>6700</v>
      </c>
      <c r="C7466" s="10" t="s">
        <v>219</v>
      </c>
      <c r="D7466" s="10" t="s">
        <v>12993</v>
      </c>
      <c r="E7466" s="10" t="s">
        <v>12994</v>
      </c>
      <c r="F7466" s="10" t="s">
        <v>84</v>
      </c>
      <c r="G7466" s="10" t="s">
        <v>85</v>
      </c>
    </row>
    <row r="7467" spans="1:7" hidden="1" x14ac:dyDescent="0.25">
      <c r="A7467" s="10" t="s">
        <v>10988</v>
      </c>
      <c r="B7467" s="10" t="s">
        <v>6700</v>
      </c>
      <c r="C7467" s="10" t="s">
        <v>219</v>
      </c>
      <c r="D7467" s="10" t="s">
        <v>12995</v>
      </c>
      <c r="E7467" s="10" t="s">
        <v>12996</v>
      </c>
      <c r="F7467" s="10" t="s">
        <v>84</v>
      </c>
      <c r="G7467" s="10" t="s">
        <v>85</v>
      </c>
    </row>
    <row r="7468" spans="1:7" hidden="1" x14ac:dyDescent="0.25">
      <c r="A7468" s="10" t="s">
        <v>10988</v>
      </c>
      <c r="B7468" s="10" t="s">
        <v>6700</v>
      </c>
      <c r="C7468" s="10" t="s">
        <v>219</v>
      </c>
      <c r="D7468" s="10" t="s">
        <v>12997</v>
      </c>
      <c r="E7468" s="10" t="s">
        <v>12998</v>
      </c>
      <c r="F7468" s="10" t="s">
        <v>84</v>
      </c>
      <c r="G7468" s="10" t="s">
        <v>85</v>
      </c>
    </row>
    <row r="7469" spans="1:7" hidden="1" x14ac:dyDescent="0.25">
      <c r="A7469" s="10" t="s">
        <v>10988</v>
      </c>
      <c r="B7469" s="10" t="s">
        <v>6700</v>
      </c>
      <c r="C7469" s="10" t="s">
        <v>219</v>
      </c>
      <c r="D7469" s="10" t="s">
        <v>12999</v>
      </c>
      <c r="E7469" s="10" t="s">
        <v>13000</v>
      </c>
      <c r="F7469" s="10" t="s">
        <v>84</v>
      </c>
      <c r="G7469" s="10" t="s">
        <v>85</v>
      </c>
    </row>
    <row r="7470" spans="1:7" hidden="1" x14ac:dyDescent="0.25">
      <c r="A7470" s="10" t="s">
        <v>10988</v>
      </c>
      <c r="B7470" s="10" t="s">
        <v>6700</v>
      </c>
      <c r="C7470" s="10" t="s">
        <v>219</v>
      </c>
      <c r="D7470" s="10" t="s">
        <v>13001</v>
      </c>
      <c r="E7470" s="10" t="s">
        <v>13002</v>
      </c>
      <c r="F7470" s="10" t="s">
        <v>84</v>
      </c>
      <c r="G7470" s="10" t="s">
        <v>85</v>
      </c>
    </row>
    <row r="7471" spans="1:7" hidden="1" x14ac:dyDescent="0.25">
      <c r="A7471" s="10" t="s">
        <v>10988</v>
      </c>
      <c r="B7471" s="10" t="s">
        <v>6700</v>
      </c>
      <c r="C7471" s="10" t="s">
        <v>219</v>
      </c>
      <c r="D7471" s="10" t="s">
        <v>13003</v>
      </c>
      <c r="E7471" s="10" t="s">
        <v>13004</v>
      </c>
      <c r="F7471" s="10" t="s">
        <v>84</v>
      </c>
      <c r="G7471" s="10" t="s">
        <v>85</v>
      </c>
    </row>
    <row r="7472" spans="1:7" hidden="1" x14ac:dyDescent="0.25">
      <c r="A7472" s="10" t="s">
        <v>10988</v>
      </c>
      <c r="B7472" s="10" t="s">
        <v>6700</v>
      </c>
      <c r="C7472" s="10" t="s">
        <v>219</v>
      </c>
      <c r="D7472" s="10" t="s">
        <v>13005</v>
      </c>
      <c r="E7472" s="10" t="s">
        <v>13006</v>
      </c>
      <c r="F7472" s="10" t="s">
        <v>84</v>
      </c>
      <c r="G7472" s="10" t="s">
        <v>85</v>
      </c>
    </row>
    <row r="7473" spans="1:7" hidden="1" x14ac:dyDescent="0.25">
      <c r="A7473" s="10" t="s">
        <v>10988</v>
      </c>
      <c r="B7473" s="10" t="s">
        <v>6700</v>
      </c>
      <c r="C7473" s="10" t="s">
        <v>219</v>
      </c>
      <c r="D7473" s="10" t="s">
        <v>13007</v>
      </c>
      <c r="E7473" s="10" t="s">
        <v>13008</v>
      </c>
      <c r="F7473" s="10" t="s">
        <v>84</v>
      </c>
      <c r="G7473" s="10" t="s">
        <v>85</v>
      </c>
    </row>
    <row r="7474" spans="1:7" hidden="1" x14ac:dyDescent="0.25">
      <c r="A7474" s="10" t="s">
        <v>10988</v>
      </c>
      <c r="B7474" s="10" t="s">
        <v>6700</v>
      </c>
      <c r="C7474" s="10" t="s">
        <v>219</v>
      </c>
      <c r="D7474" s="10" t="s">
        <v>13009</v>
      </c>
      <c r="E7474" s="10" t="s">
        <v>13010</v>
      </c>
      <c r="F7474" s="10" t="s">
        <v>84</v>
      </c>
      <c r="G7474" s="10" t="s">
        <v>85</v>
      </c>
    </row>
    <row r="7475" spans="1:7" hidden="1" x14ac:dyDescent="0.25">
      <c r="A7475" s="10" t="s">
        <v>10988</v>
      </c>
      <c r="B7475" s="10" t="s">
        <v>6700</v>
      </c>
      <c r="C7475" s="10" t="s">
        <v>219</v>
      </c>
      <c r="D7475" s="10" t="s">
        <v>13011</v>
      </c>
      <c r="E7475" s="10" t="s">
        <v>13012</v>
      </c>
      <c r="F7475" s="10" t="s">
        <v>84</v>
      </c>
      <c r="G7475" s="10" t="s">
        <v>85</v>
      </c>
    </row>
    <row r="7476" spans="1:7" hidden="1" x14ac:dyDescent="0.25">
      <c r="A7476" s="10" t="s">
        <v>10988</v>
      </c>
      <c r="B7476" s="10" t="s">
        <v>6700</v>
      </c>
      <c r="C7476" s="10" t="s">
        <v>219</v>
      </c>
      <c r="D7476" s="10" t="s">
        <v>13013</v>
      </c>
      <c r="E7476" s="10" t="s">
        <v>13014</v>
      </c>
      <c r="F7476" s="10" t="s">
        <v>84</v>
      </c>
      <c r="G7476" s="10" t="s">
        <v>85</v>
      </c>
    </row>
    <row r="7477" spans="1:7" hidden="1" x14ac:dyDescent="0.25">
      <c r="A7477" s="10" t="s">
        <v>10988</v>
      </c>
      <c r="B7477" s="10" t="s">
        <v>6700</v>
      </c>
      <c r="C7477" s="10" t="s">
        <v>219</v>
      </c>
      <c r="D7477" s="10" t="s">
        <v>13015</v>
      </c>
      <c r="E7477" s="10" t="s">
        <v>13016</v>
      </c>
      <c r="F7477" s="10" t="s">
        <v>84</v>
      </c>
      <c r="G7477" s="10" t="s">
        <v>85</v>
      </c>
    </row>
    <row r="7478" spans="1:7" hidden="1" x14ac:dyDescent="0.25">
      <c r="A7478" s="10" t="s">
        <v>10988</v>
      </c>
      <c r="B7478" s="10" t="s">
        <v>6700</v>
      </c>
      <c r="C7478" s="10" t="s">
        <v>219</v>
      </c>
      <c r="D7478" s="10" t="s">
        <v>13017</v>
      </c>
      <c r="E7478" s="10" t="s">
        <v>13018</v>
      </c>
      <c r="F7478" s="10" t="s">
        <v>84</v>
      </c>
      <c r="G7478" s="10" t="s">
        <v>85</v>
      </c>
    </row>
    <row r="7479" spans="1:7" hidden="1" x14ac:dyDescent="0.25">
      <c r="A7479" s="10" t="s">
        <v>10988</v>
      </c>
      <c r="B7479" s="10" t="s">
        <v>6700</v>
      </c>
      <c r="C7479" s="10" t="s">
        <v>219</v>
      </c>
      <c r="D7479" s="10" t="s">
        <v>13019</v>
      </c>
      <c r="E7479" s="10" t="s">
        <v>13020</v>
      </c>
      <c r="F7479" s="10" t="s">
        <v>84</v>
      </c>
      <c r="G7479" s="10" t="s">
        <v>85</v>
      </c>
    </row>
    <row r="7480" spans="1:7" hidden="1" x14ac:dyDescent="0.25">
      <c r="A7480" s="10" t="s">
        <v>10988</v>
      </c>
      <c r="B7480" s="10" t="s">
        <v>6700</v>
      </c>
      <c r="C7480" s="10" t="s">
        <v>219</v>
      </c>
      <c r="D7480" s="10" t="s">
        <v>13021</v>
      </c>
      <c r="E7480" s="10" t="s">
        <v>13022</v>
      </c>
      <c r="F7480" s="10" t="s">
        <v>84</v>
      </c>
      <c r="G7480" s="10" t="s">
        <v>85</v>
      </c>
    </row>
    <row r="7481" spans="1:7" hidden="1" x14ac:dyDescent="0.25">
      <c r="A7481" s="10" t="s">
        <v>10988</v>
      </c>
      <c r="B7481" s="10" t="s">
        <v>6700</v>
      </c>
      <c r="C7481" s="10" t="s">
        <v>219</v>
      </c>
      <c r="D7481" s="10" t="s">
        <v>13023</v>
      </c>
      <c r="E7481" s="10" t="s">
        <v>13024</v>
      </c>
      <c r="F7481" s="10" t="s">
        <v>84</v>
      </c>
      <c r="G7481" s="10" t="s">
        <v>85</v>
      </c>
    </row>
    <row r="7482" spans="1:7" hidden="1" x14ac:dyDescent="0.25">
      <c r="A7482" s="10" t="s">
        <v>10988</v>
      </c>
      <c r="B7482" s="10" t="s">
        <v>6700</v>
      </c>
      <c r="C7482" s="10" t="s">
        <v>219</v>
      </c>
      <c r="D7482" s="10" t="s">
        <v>13025</v>
      </c>
      <c r="E7482" s="10" t="s">
        <v>13026</v>
      </c>
      <c r="F7482" s="10" t="s">
        <v>84</v>
      </c>
      <c r="G7482" s="10" t="s">
        <v>85</v>
      </c>
    </row>
    <row r="7483" spans="1:7" hidden="1" x14ac:dyDescent="0.25">
      <c r="A7483" s="10" t="s">
        <v>10988</v>
      </c>
      <c r="B7483" s="10" t="s">
        <v>6700</v>
      </c>
      <c r="C7483" s="10" t="s">
        <v>219</v>
      </c>
      <c r="D7483" s="10" t="s">
        <v>13027</v>
      </c>
      <c r="E7483" s="10" t="s">
        <v>13028</v>
      </c>
      <c r="F7483" s="10" t="s">
        <v>84</v>
      </c>
      <c r="G7483" s="10" t="s">
        <v>85</v>
      </c>
    </row>
    <row r="7484" spans="1:7" hidden="1" x14ac:dyDescent="0.25">
      <c r="A7484" s="10" t="s">
        <v>10988</v>
      </c>
      <c r="B7484" s="10" t="s">
        <v>6700</v>
      </c>
      <c r="C7484" s="10" t="s">
        <v>219</v>
      </c>
      <c r="D7484" s="10" t="s">
        <v>13029</v>
      </c>
      <c r="E7484" s="10" t="s">
        <v>13030</v>
      </c>
      <c r="F7484" s="10" t="s">
        <v>84</v>
      </c>
      <c r="G7484" s="10" t="s">
        <v>85</v>
      </c>
    </row>
    <row r="7485" spans="1:7" hidden="1" x14ac:dyDescent="0.25">
      <c r="A7485" s="10" t="s">
        <v>10988</v>
      </c>
      <c r="B7485" s="10" t="s">
        <v>6700</v>
      </c>
      <c r="C7485" s="10" t="s">
        <v>219</v>
      </c>
      <c r="D7485" s="10" t="s">
        <v>13031</v>
      </c>
      <c r="E7485" s="10" t="s">
        <v>13032</v>
      </c>
      <c r="F7485" s="10" t="s">
        <v>84</v>
      </c>
      <c r="G7485" s="10" t="s">
        <v>85</v>
      </c>
    </row>
    <row r="7486" spans="1:7" hidden="1" x14ac:dyDescent="0.25">
      <c r="A7486" s="10" t="s">
        <v>10988</v>
      </c>
      <c r="B7486" s="10" t="s">
        <v>6700</v>
      </c>
      <c r="C7486" s="10" t="s">
        <v>219</v>
      </c>
      <c r="D7486" s="10" t="s">
        <v>13033</v>
      </c>
      <c r="E7486" s="10" t="s">
        <v>13034</v>
      </c>
      <c r="F7486" s="10" t="s">
        <v>84</v>
      </c>
      <c r="G7486" s="10" t="s">
        <v>85</v>
      </c>
    </row>
    <row r="7487" spans="1:7" hidden="1" x14ac:dyDescent="0.25">
      <c r="A7487" s="10" t="s">
        <v>10988</v>
      </c>
      <c r="B7487" s="10" t="s">
        <v>6700</v>
      </c>
      <c r="C7487" s="10" t="s">
        <v>219</v>
      </c>
      <c r="D7487" s="10" t="s">
        <v>13035</v>
      </c>
      <c r="E7487" s="10" t="s">
        <v>13036</v>
      </c>
      <c r="F7487" s="10" t="s">
        <v>84</v>
      </c>
      <c r="G7487" s="10" t="s">
        <v>85</v>
      </c>
    </row>
    <row r="7488" spans="1:7" hidden="1" x14ac:dyDescent="0.25">
      <c r="A7488" s="10" t="s">
        <v>10988</v>
      </c>
      <c r="B7488" s="10" t="s">
        <v>6700</v>
      </c>
      <c r="C7488" s="10" t="s">
        <v>219</v>
      </c>
      <c r="D7488" s="10" t="s">
        <v>13037</v>
      </c>
      <c r="E7488" s="10" t="s">
        <v>13038</v>
      </c>
      <c r="F7488" s="10" t="s">
        <v>84</v>
      </c>
      <c r="G7488" s="10" t="s">
        <v>85</v>
      </c>
    </row>
    <row r="7489" spans="1:7" hidden="1" x14ac:dyDescent="0.25">
      <c r="A7489" s="10" t="s">
        <v>10988</v>
      </c>
      <c r="B7489" s="10" t="s">
        <v>6700</v>
      </c>
      <c r="C7489" s="10" t="s">
        <v>219</v>
      </c>
      <c r="D7489" s="10" t="s">
        <v>13039</v>
      </c>
      <c r="E7489" s="10" t="s">
        <v>13040</v>
      </c>
      <c r="F7489" s="10" t="s">
        <v>84</v>
      </c>
      <c r="G7489" s="10" t="s">
        <v>85</v>
      </c>
    </row>
    <row r="7490" spans="1:7" hidden="1" x14ac:dyDescent="0.25">
      <c r="A7490" s="10" t="s">
        <v>10988</v>
      </c>
      <c r="B7490" s="10" t="s">
        <v>6700</v>
      </c>
      <c r="C7490" s="10" t="s">
        <v>219</v>
      </c>
      <c r="D7490" s="10" t="s">
        <v>13041</v>
      </c>
      <c r="E7490" s="10" t="s">
        <v>13042</v>
      </c>
      <c r="F7490" s="10" t="s">
        <v>84</v>
      </c>
      <c r="G7490" s="10" t="s">
        <v>85</v>
      </c>
    </row>
    <row r="7491" spans="1:7" hidden="1" x14ac:dyDescent="0.25">
      <c r="A7491" s="10" t="s">
        <v>10988</v>
      </c>
      <c r="B7491" s="10" t="s">
        <v>6700</v>
      </c>
      <c r="C7491" s="10" t="s">
        <v>219</v>
      </c>
      <c r="D7491" s="10" t="s">
        <v>13043</v>
      </c>
      <c r="E7491" s="10" t="s">
        <v>13044</v>
      </c>
      <c r="F7491" s="10" t="s">
        <v>84</v>
      </c>
      <c r="G7491" s="10" t="s">
        <v>85</v>
      </c>
    </row>
    <row r="7492" spans="1:7" hidden="1" x14ac:dyDescent="0.25">
      <c r="A7492" s="10" t="s">
        <v>10988</v>
      </c>
      <c r="B7492" s="10" t="s">
        <v>6700</v>
      </c>
      <c r="C7492" s="10" t="s">
        <v>219</v>
      </c>
      <c r="D7492" s="10" t="s">
        <v>13045</v>
      </c>
      <c r="E7492" s="10" t="s">
        <v>13046</v>
      </c>
      <c r="F7492" s="10" t="s">
        <v>84</v>
      </c>
      <c r="G7492" s="10" t="s">
        <v>85</v>
      </c>
    </row>
    <row r="7493" spans="1:7" hidden="1" x14ac:dyDescent="0.25">
      <c r="A7493" s="10" t="s">
        <v>10988</v>
      </c>
      <c r="B7493" s="10" t="s">
        <v>6700</v>
      </c>
      <c r="C7493" s="10" t="s">
        <v>219</v>
      </c>
      <c r="D7493" s="10" t="s">
        <v>13047</v>
      </c>
      <c r="E7493" s="10" t="s">
        <v>13048</v>
      </c>
      <c r="F7493" s="10" t="s">
        <v>84</v>
      </c>
      <c r="G7493" s="10" t="s">
        <v>85</v>
      </c>
    </row>
    <row r="7494" spans="1:7" hidden="1" x14ac:dyDescent="0.25">
      <c r="A7494" s="10" t="s">
        <v>10988</v>
      </c>
      <c r="B7494" s="10" t="s">
        <v>6700</v>
      </c>
      <c r="C7494" s="10" t="s">
        <v>219</v>
      </c>
      <c r="D7494" s="10" t="s">
        <v>13049</v>
      </c>
      <c r="E7494" s="10" t="s">
        <v>13050</v>
      </c>
      <c r="F7494" s="10" t="s">
        <v>84</v>
      </c>
      <c r="G7494" s="10" t="s">
        <v>85</v>
      </c>
    </row>
    <row r="7495" spans="1:7" hidden="1" x14ac:dyDescent="0.25">
      <c r="A7495" s="10" t="s">
        <v>10988</v>
      </c>
      <c r="B7495" s="10" t="s">
        <v>6700</v>
      </c>
      <c r="C7495" s="10" t="s">
        <v>219</v>
      </c>
      <c r="D7495" s="10" t="s">
        <v>13051</v>
      </c>
      <c r="E7495" s="10" t="s">
        <v>13052</v>
      </c>
      <c r="F7495" s="10" t="s">
        <v>84</v>
      </c>
      <c r="G7495" s="10" t="s">
        <v>85</v>
      </c>
    </row>
    <row r="7496" spans="1:7" hidden="1" x14ac:dyDescent="0.25">
      <c r="A7496" s="10" t="s">
        <v>10988</v>
      </c>
      <c r="B7496" s="10" t="s">
        <v>6700</v>
      </c>
      <c r="C7496" s="10" t="s">
        <v>219</v>
      </c>
      <c r="D7496" s="10" t="s">
        <v>13053</v>
      </c>
      <c r="E7496" s="10" t="s">
        <v>13054</v>
      </c>
      <c r="F7496" s="10" t="s">
        <v>84</v>
      </c>
      <c r="G7496" s="10" t="s">
        <v>85</v>
      </c>
    </row>
    <row r="7497" spans="1:7" hidden="1" x14ac:dyDescent="0.25">
      <c r="A7497" s="10" t="s">
        <v>10988</v>
      </c>
      <c r="B7497" s="10" t="s">
        <v>6700</v>
      </c>
      <c r="C7497" s="10" t="s">
        <v>219</v>
      </c>
      <c r="D7497" s="10" t="s">
        <v>13055</v>
      </c>
      <c r="E7497" s="10" t="s">
        <v>13056</v>
      </c>
      <c r="F7497" s="10" t="s">
        <v>84</v>
      </c>
      <c r="G7497" s="10" t="s">
        <v>85</v>
      </c>
    </row>
    <row r="7498" spans="1:7" hidden="1" x14ac:dyDescent="0.25">
      <c r="A7498" s="10" t="s">
        <v>10988</v>
      </c>
      <c r="B7498" s="10" t="s">
        <v>6700</v>
      </c>
      <c r="C7498" s="10" t="s">
        <v>219</v>
      </c>
      <c r="D7498" s="10" t="s">
        <v>13057</v>
      </c>
      <c r="E7498" s="10" t="s">
        <v>13058</v>
      </c>
      <c r="F7498" s="10" t="s">
        <v>84</v>
      </c>
      <c r="G7498" s="10" t="s">
        <v>85</v>
      </c>
    </row>
    <row r="7499" spans="1:7" hidden="1" x14ac:dyDescent="0.25">
      <c r="A7499" s="10" t="s">
        <v>10988</v>
      </c>
      <c r="B7499" s="10" t="s">
        <v>6700</v>
      </c>
      <c r="C7499" s="10" t="s">
        <v>219</v>
      </c>
      <c r="D7499" s="10" t="s">
        <v>13059</v>
      </c>
      <c r="E7499" s="10" t="s">
        <v>13060</v>
      </c>
      <c r="F7499" s="10" t="s">
        <v>84</v>
      </c>
      <c r="G7499" s="10" t="s">
        <v>85</v>
      </c>
    </row>
    <row r="7500" spans="1:7" hidden="1" x14ac:dyDescent="0.25">
      <c r="A7500" s="10" t="s">
        <v>10988</v>
      </c>
      <c r="B7500" s="10" t="s">
        <v>6700</v>
      </c>
      <c r="C7500" s="10" t="s">
        <v>219</v>
      </c>
      <c r="D7500" s="10" t="s">
        <v>13061</v>
      </c>
      <c r="E7500" s="10" t="s">
        <v>13062</v>
      </c>
      <c r="F7500" s="10" t="s">
        <v>84</v>
      </c>
      <c r="G7500" s="10" t="s">
        <v>85</v>
      </c>
    </row>
    <row r="7501" spans="1:7" hidden="1" x14ac:dyDescent="0.25">
      <c r="A7501" s="10" t="s">
        <v>10988</v>
      </c>
      <c r="B7501" s="10" t="s">
        <v>6700</v>
      </c>
      <c r="C7501" s="10" t="s">
        <v>219</v>
      </c>
      <c r="D7501" s="10" t="s">
        <v>13063</v>
      </c>
      <c r="E7501" s="10" t="s">
        <v>13064</v>
      </c>
      <c r="F7501" s="10" t="s">
        <v>84</v>
      </c>
      <c r="G7501" s="10" t="s">
        <v>85</v>
      </c>
    </row>
    <row r="7502" spans="1:7" hidden="1" x14ac:dyDescent="0.25">
      <c r="A7502" s="10" t="s">
        <v>10988</v>
      </c>
      <c r="B7502" s="10" t="s">
        <v>6700</v>
      </c>
      <c r="C7502" s="10" t="s">
        <v>219</v>
      </c>
      <c r="D7502" s="10" t="s">
        <v>13065</v>
      </c>
      <c r="E7502" s="10" t="s">
        <v>13066</v>
      </c>
      <c r="F7502" s="10" t="s">
        <v>84</v>
      </c>
      <c r="G7502" s="10" t="s">
        <v>85</v>
      </c>
    </row>
    <row r="7503" spans="1:7" hidden="1" x14ac:dyDescent="0.25">
      <c r="A7503" s="10" t="s">
        <v>10988</v>
      </c>
      <c r="B7503" s="10" t="s">
        <v>6700</v>
      </c>
      <c r="C7503" s="10" t="s">
        <v>219</v>
      </c>
      <c r="D7503" s="10" t="s">
        <v>13067</v>
      </c>
      <c r="E7503" s="10" t="s">
        <v>13068</v>
      </c>
      <c r="F7503" s="10" t="s">
        <v>84</v>
      </c>
      <c r="G7503" s="10" t="s">
        <v>85</v>
      </c>
    </row>
    <row r="7504" spans="1:7" hidden="1" x14ac:dyDescent="0.25">
      <c r="A7504" s="10" t="s">
        <v>10988</v>
      </c>
      <c r="B7504" s="10" t="s">
        <v>6700</v>
      </c>
      <c r="C7504" s="10" t="s">
        <v>219</v>
      </c>
      <c r="D7504" s="10" t="s">
        <v>13069</v>
      </c>
      <c r="E7504" s="10" t="s">
        <v>13070</v>
      </c>
      <c r="F7504" s="10" t="s">
        <v>84</v>
      </c>
      <c r="G7504" s="10" t="s">
        <v>85</v>
      </c>
    </row>
    <row r="7505" spans="1:7" hidden="1" x14ac:dyDescent="0.25">
      <c r="A7505" s="10" t="s">
        <v>10988</v>
      </c>
      <c r="B7505" s="10" t="s">
        <v>6700</v>
      </c>
      <c r="C7505" s="10" t="s">
        <v>219</v>
      </c>
      <c r="D7505" s="10" t="s">
        <v>13071</v>
      </c>
      <c r="E7505" s="10" t="s">
        <v>13072</v>
      </c>
      <c r="F7505" s="10" t="s">
        <v>84</v>
      </c>
      <c r="G7505" s="10" t="s">
        <v>85</v>
      </c>
    </row>
    <row r="7506" spans="1:7" hidden="1" x14ac:dyDescent="0.25">
      <c r="A7506" s="10" t="s">
        <v>10988</v>
      </c>
      <c r="B7506" s="10" t="s">
        <v>6700</v>
      </c>
      <c r="C7506" s="10" t="s">
        <v>219</v>
      </c>
      <c r="D7506" s="10" t="s">
        <v>13073</v>
      </c>
      <c r="E7506" s="10" t="s">
        <v>13074</v>
      </c>
      <c r="F7506" s="10" t="s">
        <v>84</v>
      </c>
      <c r="G7506" s="10" t="s">
        <v>85</v>
      </c>
    </row>
    <row r="7507" spans="1:7" hidden="1" x14ac:dyDescent="0.25">
      <c r="A7507" s="10" t="s">
        <v>10988</v>
      </c>
      <c r="B7507" s="10" t="s">
        <v>6700</v>
      </c>
      <c r="C7507" s="10" t="s">
        <v>219</v>
      </c>
      <c r="D7507" s="10" t="s">
        <v>13075</v>
      </c>
      <c r="E7507" s="10" t="s">
        <v>13076</v>
      </c>
      <c r="F7507" s="10" t="s">
        <v>84</v>
      </c>
      <c r="G7507" s="10" t="s">
        <v>85</v>
      </c>
    </row>
    <row r="7508" spans="1:7" hidden="1" x14ac:dyDescent="0.25">
      <c r="A7508" s="10" t="s">
        <v>10988</v>
      </c>
      <c r="B7508" s="10" t="s">
        <v>6700</v>
      </c>
      <c r="C7508" s="10" t="s">
        <v>219</v>
      </c>
      <c r="D7508" s="10" t="s">
        <v>13077</v>
      </c>
      <c r="E7508" s="10" t="s">
        <v>13078</v>
      </c>
      <c r="F7508" s="10" t="s">
        <v>84</v>
      </c>
      <c r="G7508" s="10" t="s">
        <v>85</v>
      </c>
    </row>
    <row r="7509" spans="1:7" hidden="1" x14ac:dyDescent="0.25">
      <c r="A7509" s="10" t="s">
        <v>10988</v>
      </c>
      <c r="B7509" s="10" t="s">
        <v>6700</v>
      </c>
      <c r="C7509" s="10" t="s">
        <v>219</v>
      </c>
      <c r="D7509" s="10" t="s">
        <v>13079</v>
      </c>
      <c r="E7509" s="10" t="s">
        <v>13080</v>
      </c>
      <c r="F7509" s="10" t="s">
        <v>84</v>
      </c>
      <c r="G7509" s="10" t="s">
        <v>85</v>
      </c>
    </row>
    <row r="7510" spans="1:7" hidden="1" x14ac:dyDescent="0.25">
      <c r="A7510" s="10" t="s">
        <v>10988</v>
      </c>
      <c r="B7510" s="10" t="s">
        <v>6700</v>
      </c>
      <c r="C7510" s="10" t="s">
        <v>219</v>
      </c>
      <c r="D7510" s="10" t="s">
        <v>13081</v>
      </c>
      <c r="E7510" s="10" t="s">
        <v>13082</v>
      </c>
      <c r="F7510" s="10" t="s">
        <v>84</v>
      </c>
      <c r="G7510" s="10" t="s">
        <v>85</v>
      </c>
    </row>
    <row r="7511" spans="1:7" hidden="1" x14ac:dyDescent="0.25">
      <c r="A7511" s="10" t="s">
        <v>10988</v>
      </c>
      <c r="B7511" s="10" t="s">
        <v>6700</v>
      </c>
      <c r="C7511" s="10" t="s">
        <v>219</v>
      </c>
      <c r="D7511" s="10" t="s">
        <v>13083</v>
      </c>
      <c r="E7511" s="10" t="s">
        <v>13084</v>
      </c>
      <c r="F7511" s="10" t="s">
        <v>84</v>
      </c>
      <c r="G7511" s="10" t="s">
        <v>85</v>
      </c>
    </row>
    <row r="7512" spans="1:7" hidden="1" x14ac:dyDescent="0.25">
      <c r="A7512" s="10" t="s">
        <v>10988</v>
      </c>
      <c r="B7512" s="10" t="s">
        <v>6700</v>
      </c>
      <c r="C7512" s="10" t="s">
        <v>219</v>
      </c>
      <c r="D7512" s="10" t="s">
        <v>13085</v>
      </c>
      <c r="E7512" s="10" t="s">
        <v>13086</v>
      </c>
      <c r="F7512" s="10" t="s">
        <v>84</v>
      </c>
      <c r="G7512" s="10" t="s">
        <v>85</v>
      </c>
    </row>
    <row r="7513" spans="1:7" hidden="1" x14ac:dyDescent="0.25">
      <c r="A7513" s="10" t="s">
        <v>10988</v>
      </c>
      <c r="B7513" s="10" t="s">
        <v>6700</v>
      </c>
      <c r="C7513" s="10" t="s">
        <v>219</v>
      </c>
      <c r="D7513" s="10" t="s">
        <v>13087</v>
      </c>
      <c r="E7513" s="10" t="s">
        <v>13088</v>
      </c>
      <c r="F7513" s="10" t="s">
        <v>84</v>
      </c>
      <c r="G7513" s="10" t="s">
        <v>85</v>
      </c>
    </row>
    <row r="7514" spans="1:7" hidden="1" x14ac:dyDescent="0.25">
      <c r="A7514" s="10" t="s">
        <v>10988</v>
      </c>
      <c r="B7514" s="10" t="s">
        <v>6700</v>
      </c>
      <c r="C7514" s="10" t="s">
        <v>219</v>
      </c>
      <c r="D7514" s="10" t="s">
        <v>13089</v>
      </c>
      <c r="E7514" s="10" t="s">
        <v>13090</v>
      </c>
      <c r="F7514" s="10" t="s">
        <v>84</v>
      </c>
      <c r="G7514" s="10" t="s">
        <v>85</v>
      </c>
    </row>
    <row r="7515" spans="1:7" hidden="1" x14ac:dyDescent="0.25">
      <c r="A7515" s="10" t="s">
        <v>10988</v>
      </c>
      <c r="B7515" s="10" t="s">
        <v>6700</v>
      </c>
      <c r="C7515" s="10" t="s">
        <v>219</v>
      </c>
      <c r="D7515" s="10" t="s">
        <v>13091</v>
      </c>
      <c r="E7515" s="10" t="s">
        <v>13092</v>
      </c>
      <c r="F7515" s="10" t="s">
        <v>84</v>
      </c>
      <c r="G7515" s="10" t="s">
        <v>85</v>
      </c>
    </row>
    <row r="7516" spans="1:7" hidden="1" x14ac:dyDescent="0.25">
      <c r="A7516" s="10" t="s">
        <v>10988</v>
      </c>
      <c r="B7516" s="10" t="s">
        <v>6700</v>
      </c>
      <c r="C7516" s="10" t="s">
        <v>219</v>
      </c>
      <c r="D7516" s="10" t="s">
        <v>13093</v>
      </c>
      <c r="E7516" s="10" t="s">
        <v>13094</v>
      </c>
      <c r="F7516" s="10" t="s">
        <v>84</v>
      </c>
      <c r="G7516" s="10" t="s">
        <v>85</v>
      </c>
    </row>
    <row r="7517" spans="1:7" hidden="1" x14ac:dyDescent="0.25">
      <c r="A7517" s="10" t="s">
        <v>10988</v>
      </c>
      <c r="B7517" s="10" t="s">
        <v>6700</v>
      </c>
      <c r="C7517" s="10" t="s">
        <v>219</v>
      </c>
      <c r="D7517" s="10" t="s">
        <v>13095</v>
      </c>
      <c r="E7517" s="10" t="s">
        <v>13096</v>
      </c>
      <c r="F7517" s="10" t="s">
        <v>84</v>
      </c>
      <c r="G7517" s="10" t="s">
        <v>85</v>
      </c>
    </row>
    <row r="7518" spans="1:7" hidden="1" x14ac:dyDescent="0.25">
      <c r="A7518" s="10" t="s">
        <v>10988</v>
      </c>
      <c r="B7518" s="10" t="s">
        <v>6700</v>
      </c>
      <c r="C7518" s="10" t="s">
        <v>219</v>
      </c>
      <c r="D7518" s="10" t="s">
        <v>13097</v>
      </c>
      <c r="E7518" s="10" t="s">
        <v>13098</v>
      </c>
      <c r="F7518" s="10" t="s">
        <v>84</v>
      </c>
      <c r="G7518" s="10" t="s">
        <v>85</v>
      </c>
    </row>
    <row r="7519" spans="1:7" hidden="1" x14ac:dyDescent="0.25">
      <c r="A7519" s="10" t="s">
        <v>10988</v>
      </c>
      <c r="B7519" s="10" t="s">
        <v>6700</v>
      </c>
      <c r="C7519" s="10" t="s">
        <v>219</v>
      </c>
      <c r="D7519" s="10" t="s">
        <v>13099</v>
      </c>
      <c r="E7519" s="10" t="s">
        <v>13100</v>
      </c>
      <c r="F7519" s="10" t="s">
        <v>84</v>
      </c>
      <c r="G7519" s="10" t="s">
        <v>85</v>
      </c>
    </row>
    <row r="7520" spans="1:7" hidden="1" x14ac:dyDescent="0.25">
      <c r="A7520" s="10" t="s">
        <v>10988</v>
      </c>
      <c r="B7520" s="10" t="s">
        <v>6700</v>
      </c>
      <c r="C7520" s="10" t="s">
        <v>219</v>
      </c>
      <c r="D7520" s="10" t="s">
        <v>13101</v>
      </c>
      <c r="E7520" s="10" t="s">
        <v>13102</v>
      </c>
      <c r="F7520" s="10" t="s">
        <v>84</v>
      </c>
      <c r="G7520" s="10" t="s">
        <v>85</v>
      </c>
    </row>
    <row r="7521" spans="1:7" hidden="1" x14ac:dyDescent="0.25">
      <c r="A7521" s="10" t="s">
        <v>10988</v>
      </c>
      <c r="B7521" s="10" t="s">
        <v>6700</v>
      </c>
      <c r="C7521" s="10" t="s">
        <v>219</v>
      </c>
      <c r="D7521" s="10" t="s">
        <v>13103</v>
      </c>
      <c r="E7521" s="10" t="s">
        <v>13104</v>
      </c>
      <c r="F7521" s="10" t="s">
        <v>84</v>
      </c>
      <c r="G7521" s="10" t="s">
        <v>85</v>
      </c>
    </row>
    <row r="7522" spans="1:7" hidden="1" x14ac:dyDescent="0.25">
      <c r="A7522" s="10" t="s">
        <v>10988</v>
      </c>
      <c r="B7522" s="10" t="s">
        <v>6700</v>
      </c>
      <c r="C7522" s="10" t="s">
        <v>219</v>
      </c>
      <c r="D7522" s="10" t="s">
        <v>13105</v>
      </c>
      <c r="E7522" s="10" t="s">
        <v>13106</v>
      </c>
      <c r="F7522" s="10" t="s">
        <v>84</v>
      </c>
      <c r="G7522" s="10" t="s">
        <v>85</v>
      </c>
    </row>
    <row r="7523" spans="1:7" hidden="1" x14ac:dyDescent="0.25">
      <c r="A7523" s="10" t="s">
        <v>10988</v>
      </c>
      <c r="B7523" s="10" t="s">
        <v>6700</v>
      </c>
      <c r="C7523" s="10" t="s">
        <v>219</v>
      </c>
      <c r="D7523" s="10" t="s">
        <v>13107</v>
      </c>
      <c r="E7523" s="10" t="s">
        <v>13108</v>
      </c>
      <c r="F7523" s="10" t="s">
        <v>84</v>
      </c>
      <c r="G7523" s="10" t="s">
        <v>85</v>
      </c>
    </row>
    <row r="7524" spans="1:7" hidden="1" x14ac:dyDescent="0.25">
      <c r="A7524" s="10" t="s">
        <v>10988</v>
      </c>
      <c r="B7524" s="10" t="s">
        <v>6700</v>
      </c>
      <c r="C7524" s="10" t="s">
        <v>219</v>
      </c>
      <c r="D7524" s="10" t="s">
        <v>13109</v>
      </c>
      <c r="E7524" s="10" t="s">
        <v>13110</v>
      </c>
      <c r="F7524" s="10" t="s">
        <v>84</v>
      </c>
      <c r="G7524" s="10" t="s">
        <v>85</v>
      </c>
    </row>
    <row r="7525" spans="1:7" hidden="1" x14ac:dyDescent="0.25">
      <c r="A7525" s="10" t="s">
        <v>10988</v>
      </c>
      <c r="B7525" s="10" t="s">
        <v>6700</v>
      </c>
      <c r="C7525" s="10" t="s">
        <v>219</v>
      </c>
      <c r="D7525" s="10" t="s">
        <v>13111</v>
      </c>
      <c r="E7525" s="10" t="s">
        <v>13112</v>
      </c>
      <c r="F7525" s="10" t="s">
        <v>84</v>
      </c>
      <c r="G7525" s="10" t="s">
        <v>85</v>
      </c>
    </row>
    <row r="7526" spans="1:7" hidden="1" x14ac:dyDescent="0.25">
      <c r="A7526" s="10" t="s">
        <v>10988</v>
      </c>
      <c r="B7526" s="10" t="s">
        <v>6700</v>
      </c>
      <c r="C7526" s="10" t="s">
        <v>219</v>
      </c>
      <c r="D7526" s="10" t="s">
        <v>13113</v>
      </c>
      <c r="E7526" s="10" t="s">
        <v>13114</v>
      </c>
      <c r="F7526" s="10" t="s">
        <v>84</v>
      </c>
      <c r="G7526" s="10" t="s">
        <v>85</v>
      </c>
    </row>
    <row r="7527" spans="1:7" hidden="1" x14ac:dyDescent="0.25">
      <c r="A7527" s="10" t="s">
        <v>10988</v>
      </c>
      <c r="B7527" s="10" t="s">
        <v>6700</v>
      </c>
      <c r="C7527" s="10" t="s">
        <v>219</v>
      </c>
      <c r="D7527" s="10" t="s">
        <v>13115</v>
      </c>
      <c r="E7527" s="10" t="s">
        <v>13116</v>
      </c>
      <c r="F7527" s="10" t="s">
        <v>84</v>
      </c>
      <c r="G7527" s="10" t="s">
        <v>85</v>
      </c>
    </row>
    <row r="7528" spans="1:7" hidden="1" x14ac:dyDescent="0.25">
      <c r="A7528" s="10" t="s">
        <v>10988</v>
      </c>
      <c r="B7528" s="10" t="s">
        <v>6700</v>
      </c>
      <c r="C7528" s="10" t="s">
        <v>219</v>
      </c>
      <c r="D7528" s="10" t="s">
        <v>13117</v>
      </c>
      <c r="E7528" s="10" t="s">
        <v>13118</v>
      </c>
      <c r="F7528" s="10" t="s">
        <v>84</v>
      </c>
      <c r="G7528" s="10" t="s">
        <v>85</v>
      </c>
    </row>
    <row r="7529" spans="1:7" hidden="1" x14ac:dyDescent="0.25">
      <c r="A7529" s="10" t="s">
        <v>10988</v>
      </c>
      <c r="B7529" s="10" t="s">
        <v>6700</v>
      </c>
      <c r="C7529" s="10" t="s">
        <v>219</v>
      </c>
      <c r="D7529" s="10" t="s">
        <v>13119</v>
      </c>
      <c r="E7529" s="10" t="s">
        <v>13120</v>
      </c>
      <c r="F7529" s="10" t="s">
        <v>84</v>
      </c>
      <c r="G7529" s="10" t="s">
        <v>85</v>
      </c>
    </row>
    <row r="7530" spans="1:7" hidden="1" x14ac:dyDescent="0.25">
      <c r="A7530" s="10" t="s">
        <v>10988</v>
      </c>
      <c r="B7530" s="10" t="s">
        <v>6700</v>
      </c>
      <c r="C7530" s="10" t="s">
        <v>219</v>
      </c>
      <c r="D7530" s="10" t="s">
        <v>13121</v>
      </c>
      <c r="E7530" s="10" t="s">
        <v>13122</v>
      </c>
      <c r="F7530" s="10" t="s">
        <v>84</v>
      </c>
      <c r="G7530" s="10" t="s">
        <v>85</v>
      </c>
    </row>
    <row r="7531" spans="1:7" hidden="1" x14ac:dyDescent="0.25">
      <c r="A7531" s="10" t="s">
        <v>10988</v>
      </c>
      <c r="B7531" s="10" t="s">
        <v>6700</v>
      </c>
      <c r="C7531" s="10" t="s">
        <v>219</v>
      </c>
      <c r="D7531" s="10" t="s">
        <v>13123</v>
      </c>
      <c r="E7531" s="10" t="s">
        <v>13124</v>
      </c>
      <c r="F7531" s="10" t="s">
        <v>84</v>
      </c>
      <c r="G7531" s="10" t="s">
        <v>85</v>
      </c>
    </row>
    <row r="7532" spans="1:7" hidden="1" x14ac:dyDescent="0.25">
      <c r="A7532" s="10" t="s">
        <v>10988</v>
      </c>
      <c r="B7532" s="10" t="s">
        <v>6700</v>
      </c>
      <c r="C7532" s="10" t="s">
        <v>219</v>
      </c>
      <c r="D7532" s="10" t="s">
        <v>13125</v>
      </c>
      <c r="E7532" s="10" t="s">
        <v>13126</v>
      </c>
      <c r="F7532" s="10" t="s">
        <v>84</v>
      </c>
      <c r="G7532" s="10" t="s">
        <v>85</v>
      </c>
    </row>
    <row r="7533" spans="1:7" hidden="1" x14ac:dyDescent="0.25">
      <c r="A7533" s="10" t="s">
        <v>10988</v>
      </c>
      <c r="B7533" s="10" t="s">
        <v>6700</v>
      </c>
      <c r="C7533" s="10" t="s">
        <v>219</v>
      </c>
      <c r="D7533" s="10" t="s">
        <v>13127</v>
      </c>
      <c r="E7533" s="10" t="s">
        <v>13128</v>
      </c>
      <c r="F7533" s="10" t="s">
        <v>84</v>
      </c>
      <c r="G7533" s="10" t="s">
        <v>85</v>
      </c>
    </row>
    <row r="7534" spans="1:7" hidden="1" x14ac:dyDescent="0.25">
      <c r="A7534" s="10" t="s">
        <v>10988</v>
      </c>
      <c r="B7534" s="10" t="s">
        <v>6700</v>
      </c>
      <c r="C7534" s="10" t="s">
        <v>219</v>
      </c>
      <c r="D7534" s="10" t="s">
        <v>13129</v>
      </c>
      <c r="E7534" s="10" t="s">
        <v>13130</v>
      </c>
      <c r="F7534" s="10" t="s">
        <v>84</v>
      </c>
      <c r="G7534" s="10" t="s">
        <v>85</v>
      </c>
    </row>
    <row r="7535" spans="1:7" hidden="1" x14ac:dyDescent="0.25">
      <c r="A7535" s="10" t="s">
        <v>10988</v>
      </c>
      <c r="B7535" s="10" t="s">
        <v>6700</v>
      </c>
      <c r="C7535" s="10" t="s">
        <v>219</v>
      </c>
      <c r="D7535" s="10" t="s">
        <v>13131</v>
      </c>
      <c r="E7535" s="10" t="s">
        <v>13132</v>
      </c>
      <c r="F7535" s="10" t="s">
        <v>84</v>
      </c>
      <c r="G7535" s="10" t="s">
        <v>85</v>
      </c>
    </row>
    <row r="7536" spans="1:7" hidden="1" x14ac:dyDescent="0.25">
      <c r="A7536" s="10" t="s">
        <v>10988</v>
      </c>
      <c r="B7536" s="10" t="s">
        <v>6700</v>
      </c>
      <c r="C7536" s="10" t="s">
        <v>219</v>
      </c>
      <c r="D7536" s="10" t="s">
        <v>13133</v>
      </c>
      <c r="E7536" s="10" t="s">
        <v>13134</v>
      </c>
      <c r="F7536" s="10" t="s">
        <v>84</v>
      </c>
      <c r="G7536" s="10" t="s">
        <v>85</v>
      </c>
    </row>
    <row r="7537" spans="1:7" hidden="1" x14ac:dyDescent="0.25">
      <c r="A7537" s="10" t="s">
        <v>10988</v>
      </c>
      <c r="B7537" s="10" t="s">
        <v>6700</v>
      </c>
      <c r="C7537" s="10" t="s">
        <v>219</v>
      </c>
      <c r="D7537" s="10" t="s">
        <v>13135</v>
      </c>
      <c r="E7537" s="10" t="s">
        <v>13136</v>
      </c>
      <c r="F7537" s="10" t="s">
        <v>84</v>
      </c>
      <c r="G7537" s="10" t="s">
        <v>85</v>
      </c>
    </row>
    <row r="7538" spans="1:7" hidden="1" x14ac:dyDescent="0.25">
      <c r="A7538" s="10" t="s">
        <v>10988</v>
      </c>
      <c r="B7538" s="10" t="s">
        <v>6700</v>
      </c>
      <c r="C7538" s="10" t="s">
        <v>219</v>
      </c>
      <c r="D7538" s="10" t="s">
        <v>13137</v>
      </c>
      <c r="E7538" s="10" t="s">
        <v>13138</v>
      </c>
      <c r="F7538" s="10" t="s">
        <v>84</v>
      </c>
      <c r="G7538" s="10" t="s">
        <v>85</v>
      </c>
    </row>
    <row r="7539" spans="1:7" hidden="1" x14ac:dyDescent="0.25">
      <c r="A7539" s="10" t="s">
        <v>10988</v>
      </c>
      <c r="B7539" s="10" t="s">
        <v>6700</v>
      </c>
      <c r="C7539" s="10" t="s">
        <v>219</v>
      </c>
      <c r="D7539" s="10" t="s">
        <v>13139</v>
      </c>
      <c r="E7539" s="10" t="s">
        <v>13140</v>
      </c>
      <c r="F7539" s="10" t="s">
        <v>84</v>
      </c>
      <c r="G7539" s="10" t="s">
        <v>85</v>
      </c>
    </row>
    <row r="7540" spans="1:7" hidden="1" x14ac:dyDescent="0.25">
      <c r="A7540" s="10" t="s">
        <v>10988</v>
      </c>
      <c r="B7540" s="10" t="s">
        <v>6700</v>
      </c>
      <c r="C7540" s="10" t="s">
        <v>219</v>
      </c>
      <c r="D7540" s="10" t="s">
        <v>13141</v>
      </c>
      <c r="E7540" s="10" t="s">
        <v>13142</v>
      </c>
      <c r="F7540" s="10" t="s">
        <v>84</v>
      </c>
      <c r="G7540" s="10" t="s">
        <v>85</v>
      </c>
    </row>
    <row r="7541" spans="1:7" hidden="1" x14ac:dyDescent="0.25">
      <c r="A7541" s="10" t="s">
        <v>10988</v>
      </c>
      <c r="B7541" s="10" t="s">
        <v>6700</v>
      </c>
      <c r="C7541" s="10" t="s">
        <v>219</v>
      </c>
      <c r="D7541" s="10" t="s">
        <v>13143</v>
      </c>
      <c r="E7541" s="10" t="s">
        <v>13144</v>
      </c>
      <c r="F7541" s="10" t="s">
        <v>84</v>
      </c>
      <c r="G7541" s="10" t="s">
        <v>85</v>
      </c>
    </row>
    <row r="7542" spans="1:7" hidden="1" x14ac:dyDescent="0.25">
      <c r="A7542" s="10" t="s">
        <v>10988</v>
      </c>
      <c r="B7542" s="10" t="s">
        <v>6700</v>
      </c>
      <c r="C7542" s="10" t="s">
        <v>219</v>
      </c>
      <c r="D7542" s="10" t="s">
        <v>13145</v>
      </c>
      <c r="E7542" s="10" t="s">
        <v>13146</v>
      </c>
      <c r="F7542" s="10" t="s">
        <v>84</v>
      </c>
      <c r="G7542" s="10" t="s">
        <v>85</v>
      </c>
    </row>
    <row r="7543" spans="1:7" hidden="1" x14ac:dyDescent="0.25">
      <c r="A7543" s="10" t="s">
        <v>10988</v>
      </c>
      <c r="B7543" s="10" t="s">
        <v>6700</v>
      </c>
      <c r="C7543" s="10" t="s">
        <v>219</v>
      </c>
      <c r="D7543" s="10" t="s">
        <v>13147</v>
      </c>
      <c r="E7543" s="10" t="s">
        <v>13148</v>
      </c>
      <c r="F7543" s="10" t="s">
        <v>84</v>
      </c>
      <c r="G7543" s="10" t="s">
        <v>85</v>
      </c>
    </row>
    <row r="7544" spans="1:7" hidden="1" x14ac:dyDescent="0.25">
      <c r="A7544" s="10" t="s">
        <v>10988</v>
      </c>
      <c r="B7544" s="10" t="s">
        <v>6700</v>
      </c>
      <c r="C7544" s="10" t="s">
        <v>219</v>
      </c>
      <c r="D7544" s="10" t="s">
        <v>13149</v>
      </c>
      <c r="E7544" s="10" t="s">
        <v>13150</v>
      </c>
      <c r="F7544" s="10" t="s">
        <v>84</v>
      </c>
      <c r="G7544" s="10" t="s">
        <v>85</v>
      </c>
    </row>
    <row r="7545" spans="1:7" hidden="1" x14ac:dyDescent="0.25">
      <c r="A7545" s="10" t="s">
        <v>10988</v>
      </c>
      <c r="B7545" s="10" t="s">
        <v>6700</v>
      </c>
      <c r="C7545" s="10" t="s">
        <v>219</v>
      </c>
      <c r="D7545" s="10" t="s">
        <v>13151</v>
      </c>
      <c r="E7545" s="10" t="s">
        <v>13152</v>
      </c>
      <c r="F7545" s="10" t="s">
        <v>84</v>
      </c>
      <c r="G7545" s="10" t="s">
        <v>85</v>
      </c>
    </row>
    <row r="7546" spans="1:7" hidden="1" x14ac:dyDescent="0.25">
      <c r="A7546" s="10" t="s">
        <v>10988</v>
      </c>
      <c r="B7546" s="10" t="s">
        <v>6700</v>
      </c>
      <c r="C7546" s="10" t="s">
        <v>219</v>
      </c>
      <c r="D7546" s="10" t="s">
        <v>13153</v>
      </c>
      <c r="E7546" s="10" t="s">
        <v>13154</v>
      </c>
      <c r="F7546" s="10" t="s">
        <v>84</v>
      </c>
      <c r="G7546" s="10" t="s">
        <v>85</v>
      </c>
    </row>
    <row r="7547" spans="1:7" hidden="1" x14ac:dyDescent="0.25">
      <c r="A7547" s="10" t="s">
        <v>10988</v>
      </c>
      <c r="B7547" s="10" t="s">
        <v>6700</v>
      </c>
      <c r="C7547" s="10" t="s">
        <v>219</v>
      </c>
      <c r="D7547" s="10" t="s">
        <v>13155</v>
      </c>
      <c r="E7547" s="10" t="s">
        <v>13156</v>
      </c>
      <c r="F7547" s="10" t="s">
        <v>84</v>
      </c>
      <c r="G7547" s="10" t="s">
        <v>85</v>
      </c>
    </row>
    <row r="7548" spans="1:7" hidden="1" x14ac:dyDescent="0.25">
      <c r="A7548" s="10" t="s">
        <v>10988</v>
      </c>
      <c r="B7548" s="10" t="s">
        <v>6700</v>
      </c>
      <c r="C7548" s="10" t="s">
        <v>219</v>
      </c>
      <c r="D7548" s="10" t="s">
        <v>13157</v>
      </c>
      <c r="E7548" s="10" t="s">
        <v>13158</v>
      </c>
      <c r="F7548" s="10" t="s">
        <v>84</v>
      </c>
      <c r="G7548" s="10" t="s">
        <v>85</v>
      </c>
    </row>
    <row r="7549" spans="1:7" hidden="1" x14ac:dyDescent="0.25">
      <c r="A7549" s="10" t="s">
        <v>10988</v>
      </c>
      <c r="B7549" s="10" t="s">
        <v>6700</v>
      </c>
      <c r="C7549" s="10" t="s">
        <v>219</v>
      </c>
      <c r="D7549" s="10" t="s">
        <v>13159</v>
      </c>
      <c r="E7549" s="10" t="s">
        <v>13160</v>
      </c>
      <c r="F7549" s="10" t="s">
        <v>84</v>
      </c>
      <c r="G7549" s="10" t="s">
        <v>85</v>
      </c>
    </row>
    <row r="7550" spans="1:7" hidden="1" x14ac:dyDescent="0.25">
      <c r="A7550" s="10" t="s">
        <v>10988</v>
      </c>
      <c r="B7550" s="10" t="s">
        <v>6700</v>
      </c>
      <c r="C7550" s="10" t="s">
        <v>219</v>
      </c>
      <c r="D7550" s="10" t="s">
        <v>13161</v>
      </c>
      <c r="E7550" s="10" t="s">
        <v>13162</v>
      </c>
      <c r="F7550" s="10" t="s">
        <v>84</v>
      </c>
      <c r="G7550" s="10" t="s">
        <v>85</v>
      </c>
    </row>
    <row r="7551" spans="1:7" hidden="1" x14ac:dyDescent="0.25">
      <c r="A7551" s="10" t="s">
        <v>10988</v>
      </c>
      <c r="B7551" s="10" t="s">
        <v>6700</v>
      </c>
      <c r="C7551" s="10" t="s">
        <v>219</v>
      </c>
      <c r="D7551" s="10" t="s">
        <v>13163</v>
      </c>
      <c r="E7551" s="10" t="s">
        <v>13164</v>
      </c>
      <c r="F7551" s="10" t="s">
        <v>84</v>
      </c>
      <c r="G7551" s="10" t="s">
        <v>85</v>
      </c>
    </row>
    <row r="7552" spans="1:7" hidden="1" x14ac:dyDescent="0.25">
      <c r="A7552" s="10" t="s">
        <v>10988</v>
      </c>
      <c r="B7552" s="10" t="s">
        <v>6700</v>
      </c>
      <c r="C7552" s="10" t="s">
        <v>219</v>
      </c>
      <c r="D7552" s="10" t="s">
        <v>13165</v>
      </c>
      <c r="E7552" s="10" t="s">
        <v>13166</v>
      </c>
      <c r="F7552" s="10" t="s">
        <v>84</v>
      </c>
      <c r="G7552" s="10" t="s">
        <v>85</v>
      </c>
    </row>
    <row r="7553" spans="1:7" hidden="1" x14ac:dyDescent="0.25">
      <c r="A7553" s="10" t="s">
        <v>10988</v>
      </c>
      <c r="B7553" s="10" t="s">
        <v>6700</v>
      </c>
      <c r="C7553" s="10" t="s">
        <v>219</v>
      </c>
      <c r="D7553" s="10" t="s">
        <v>13167</v>
      </c>
      <c r="E7553" s="10" t="s">
        <v>13168</v>
      </c>
      <c r="F7553" s="10" t="s">
        <v>84</v>
      </c>
      <c r="G7553" s="10" t="s">
        <v>85</v>
      </c>
    </row>
    <row r="7554" spans="1:7" hidden="1" x14ac:dyDescent="0.25">
      <c r="A7554" s="10" t="s">
        <v>10988</v>
      </c>
      <c r="B7554" s="10" t="s">
        <v>6700</v>
      </c>
      <c r="C7554" s="10" t="s">
        <v>219</v>
      </c>
      <c r="D7554" s="10" t="s">
        <v>13169</v>
      </c>
      <c r="E7554" s="10" t="s">
        <v>13170</v>
      </c>
      <c r="F7554" s="10" t="s">
        <v>84</v>
      </c>
      <c r="G7554" s="10" t="s">
        <v>85</v>
      </c>
    </row>
    <row r="7555" spans="1:7" hidden="1" x14ac:dyDescent="0.25">
      <c r="A7555" s="10" t="s">
        <v>10988</v>
      </c>
      <c r="B7555" s="10" t="s">
        <v>6700</v>
      </c>
      <c r="C7555" s="10" t="s">
        <v>219</v>
      </c>
      <c r="D7555" s="10" t="s">
        <v>13171</v>
      </c>
      <c r="E7555" s="10" t="s">
        <v>13172</v>
      </c>
      <c r="F7555" s="10" t="s">
        <v>84</v>
      </c>
      <c r="G7555" s="10" t="s">
        <v>85</v>
      </c>
    </row>
    <row r="7556" spans="1:7" hidden="1" x14ac:dyDescent="0.25">
      <c r="A7556" s="10" t="s">
        <v>10988</v>
      </c>
      <c r="B7556" s="10" t="s">
        <v>6700</v>
      </c>
      <c r="C7556" s="10" t="s">
        <v>219</v>
      </c>
      <c r="D7556" s="10" t="s">
        <v>13173</v>
      </c>
      <c r="E7556" s="10" t="s">
        <v>13174</v>
      </c>
      <c r="F7556" s="10" t="s">
        <v>84</v>
      </c>
      <c r="G7556" s="10" t="s">
        <v>85</v>
      </c>
    </row>
    <row r="7557" spans="1:7" hidden="1" x14ac:dyDescent="0.25">
      <c r="A7557" s="10" t="s">
        <v>10988</v>
      </c>
      <c r="B7557" s="10" t="s">
        <v>6700</v>
      </c>
      <c r="C7557" s="10" t="s">
        <v>219</v>
      </c>
      <c r="D7557" s="10" t="s">
        <v>13175</v>
      </c>
      <c r="E7557" s="10" t="s">
        <v>13176</v>
      </c>
      <c r="F7557" s="10" t="s">
        <v>84</v>
      </c>
      <c r="G7557" s="10" t="s">
        <v>85</v>
      </c>
    </row>
    <row r="7558" spans="1:7" hidden="1" x14ac:dyDescent="0.25">
      <c r="A7558" s="10" t="s">
        <v>10988</v>
      </c>
      <c r="B7558" s="10" t="s">
        <v>6700</v>
      </c>
      <c r="C7558" s="10" t="s">
        <v>219</v>
      </c>
      <c r="D7558" s="10" t="s">
        <v>13177</v>
      </c>
      <c r="E7558" s="10" t="s">
        <v>13178</v>
      </c>
      <c r="F7558" s="10" t="s">
        <v>84</v>
      </c>
      <c r="G7558" s="10" t="s">
        <v>85</v>
      </c>
    </row>
    <row r="7559" spans="1:7" hidden="1" x14ac:dyDescent="0.25">
      <c r="A7559" s="10" t="s">
        <v>10988</v>
      </c>
      <c r="B7559" s="10" t="s">
        <v>6700</v>
      </c>
      <c r="C7559" s="10" t="s">
        <v>219</v>
      </c>
      <c r="D7559" s="10" t="s">
        <v>13179</v>
      </c>
      <c r="E7559" s="10" t="s">
        <v>13180</v>
      </c>
      <c r="F7559" s="10" t="s">
        <v>84</v>
      </c>
      <c r="G7559" s="10" t="s">
        <v>85</v>
      </c>
    </row>
    <row r="7560" spans="1:7" hidden="1" x14ac:dyDescent="0.25">
      <c r="A7560" s="10" t="s">
        <v>10988</v>
      </c>
      <c r="B7560" s="10" t="s">
        <v>6700</v>
      </c>
      <c r="C7560" s="10" t="s">
        <v>219</v>
      </c>
      <c r="D7560" s="10" t="s">
        <v>13181</v>
      </c>
      <c r="E7560" s="10" t="s">
        <v>13182</v>
      </c>
      <c r="F7560" s="10" t="s">
        <v>84</v>
      </c>
      <c r="G7560" s="10" t="s">
        <v>85</v>
      </c>
    </row>
    <row r="7561" spans="1:7" hidden="1" x14ac:dyDescent="0.25">
      <c r="A7561" s="10" t="s">
        <v>10988</v>
      </c>
      <c r="B7561" s="10" t="s">
        <v>6700</v>
      </c>
      <c r="C7561" s="10" t="s">
        <v>219</v>
      </c>
      <c r="D7561" s="10" t="s">
        <v>13183</v>
      </c>
      <c r="E7561" s="10" t="s">
        <v>13184</v>
      </c>
      <c r="F7561" s="10" t="s">
        <v>84</v>
      </c>
      <c r="G7561" s="10" t="s">
        <v>85</v>
      </c>
    </row>
    <row r="7562" spans="1:7" hidden="1" x14ac:dyDescent="0.25">
      <c r="A7562" s="10" t="s">
        <v>10988</v>
      </c>
      <c r="B7562" s="10" t="s">
        <v>6700</v>
      </c>
      <c r="C7562" s="10" t="s">
        <v>219</v>
      </c>
      <c r="D7562" s="10" t="s">
        <v>13185</v>
      </c>
      <c r="E7562" s="10" t="s">
        <v>13186</v>
      </c>
      <c r="F7562" s="10" t="s">
        <v>84</v>
      </c>
      <c r="G7562" s="10" t="s">
        <v>85</v>
      </c>
    </row>
    <row r="7563" spans="1:7" hidden="1" x14ac:dyDescent="0.25">
      <c r="A7563" s="10" t="s">
        <v>10988</v>
      </c>
      <c r="B7563" s="10" t="s">
        <v>6700</v>
      </c>
      <c r="C7563" s="10" t="s">
        <v>219</v>
      </c>
      <c r="D7563" s="10" t="s">
        <v>13187</v>
      </c>
      <c r="E7563" s="10" t="s">
        <v>13188</v>
      </c>
      <c r="F7563" s="10" t="s">
        <v>84</v>
      </c>
      <c r="G7563" s="10" t="s">
        <v>85</v>
      </c>
    </row>
    <row r="7564" spans="1:7" hidden="1" x14ac:dyDescent="0.25">
      <c r="A7564" s="10" t="s">
        <v>10988</v>
      </c>
      <c r="B7564" s="10" t="s">
        <v>6700</v>
      </c>
      <c r="C7564" s="10" t="s">
        <v>219</v>
      </c>
      <c r="D7564" s="10" t="s">
        <v>13189</v>
      </c>
      <c r="E7564" s="10" t="s">
        <v>13190</v>
      </c>
      <c r="F7564" s="10" t="s">
        <v>84</v>
      </c>
      <c r="G7564" s="10" t="s">
        <v>85</v>
      </c>
    </row>
    <row r="7565" spans="1:7" hidden="1" x14ac:dyDescent="0.25">
      <c r="A7565" s="10" t="s">
        <v>10988</v>
      </c>
      <c r="B7565" s="10" t="s">
        <v>6700</v>
      </c>
      <c r="C7565" s="10" t="s">
        <v>219</v>
      </c>
      <c r="D7565" s="10" t="s">
        <v>13191</v>
      </c>
      <c r="E7565" s="10" t="s">
        <v>13192</v>
      </c>
      <c r="F7565" s="10" t="s">
        <v>84</v>
      </c>
      <c r="G7565" s="10" t="s">
        <v>85</v>
      </c>
    </row>
    <row r="7566" spans="1:7" hidden="1" x14ac:dyDescent="0.25">
      <c r="A7566" s="10" t="s">
        <v>10988</v>
      </c>
      <c r="B7566" s="10" t="s">
        <v>6700</v>
      </c>
      <c r="C7566" s="10" t="s">
        <v>219</v>
      </c>
      <c r="D7566" s="10" t="s">
        <v>13193</v>
      </c>
      <c r="E7566" s="10" t="s">
        <v>13194</v>
      </c>
      <c r="F7566" s="10" t="s">
        <v>84</v>
      </c>
      <c r="G7566" s="10" t="s">
        <v>85</v>
      </c>
    </row>
    <row r="7567" spans="1:7" hidden="1" x14ac:dyDescent="0.25">
      <c r="A7567" s="10" t="s">
        <v>10988</v>
      </c>
      <c r="B7567" s="10" t="s">
        <v>6700</v>
      </c>
      <c r="C7567" s="10" t="s">
        <v>219</v>
      </c>
      <c r="D7567" s="10" t="s">
        <v>13195</v>
      </c>
      <c r="E7567" s="10" t="s">
        <v>13196</v>
      </c>
      <c r="F7567" s="10" t="s">
        <v>84</v>
      </c>
      <c r="G7567" s="10" t="s">
        <v>85</v>
      </c>
    </row>
    <row r="7568" spans="1:7" hidden="1" x14ac:dyDescent="0.25">
      <c r="A7568" s="10" t="s">
        <v>10988</v>
      </c>
      <c r="B7568" s="10" t="s">
        <v>6700</v>
      </c>
      <c r="C7568" s="10" t="s">
        <v>219</v>
      </c>
      <c r="D7568" s="10" t="s">
        <v>13197</v>
      </c>
      <c r="E7568" s="10" t="s">
        <v>13198</v>
      </c>
      <c r="F7568" s="10" t="s">
        <v>84</v>
      </c>
      <c r="G7568" s="10" t="s">
        <v>85</v>
      </c>
    </row>
    <row r="7569" spans="1:7" hidden="1" x14ac:dyDescent="0.25">
      <c r="A7569" s="10" t="s">
        <v>10988</v>
      </c>
      <c r="B7569" s="10" t="s">
        <v>6700</v>
      </c>
      <c r="C7569" s="10" t="s">
        <v>219</v>
      </c>
      <c r="D7569" s="10" t="s">
        <v>13199</v>
      </c>
      <c r="E7569" s="10" t="s">
        <v>13200</v>
      </c>
      <c r="F7569" s="10" t="s">
        <v>84</v>
      </c>
      <c r="G7569" s="10" t="s">
        <v>85</v>
      </c>
    </row>
    <row r="7570" spans="1:7" hidden="1" x14ac:dyDescent="0.25">
      <c r="A7570" s="10" t="s">
        <v>10988</v>
      </c>
      <c r="B7570" s="10" t="s">
        <v>6700</v>
      </c>
      <c r="C7570" s="10" t="s">
        <v>219</v>
      </c>
      <c r="D7570" s="10" t="s">
        <v>13201</v>
      </c>
      <c r="E7570" s="10" t="s">
        <v>13202</v>
      </c>
      <c r="F7570" s="10" t="s">
        <v>84</v>
      </c>
      <c r="G7570" s="10" t="s">
        <v>85</v>
      </c>
    </row>
    <row r="7571" spans="1:7" hidden="1" x14ac:dyDescent="0.25">
      <c r="A7571" s="10" t="s">
        <v>10988</v>
      </c>
      <c r="B7571" s="10" t="s">
        <v>6700</v>
      </c>
      <c r="C7571" s="10" t="s">
        <v>219</v>
      </c>
      <c r="D7571" s="10" t="s">
        <v>13203</v>
      </c>
      <c r="E7571" s="10" t="s">
        <v>13204</v>
      </c>
      <c r="F7571" s="10" t="s">
        <v>84</v>
      </c>
      <c r="G7571" s="10" t="s">
        <v>85</v>
      </c>
    </row>
    <row r="7572" spans="1:7" hidden="1" x14ac:dyDescent="0.25">
      <c r="A7572" s="10" t="s">
        <v>10988</v>
      </c>
      <c r="B7572" s="10" t="s">
        <v>6700</v>
      </c>
      <c r="C7572" s="10" t="s">
        <v>219</v>
      </c>
      <c r="D7572" s="10" t="s">
        <v>13205</v>
      </c>
      <c r="E7572" s="10" t="s">
        <v>13206</v>
      </c>
      <c r="F7572" s="10" t="s">
        <v>84</v>
      </c>
      <c r="G7572" s="10" t="s">
        <v>85</v>
      </c>
    </row>
    <row r="7573" spans="1:7" hidden="1" x14ac:dyDescent="0.25">
      <c r="A7573" s="10" t="s">
        <v>10988</v>
      </c>
      <c r="B7573" s="10" t="s">
        <v>6700</v>
      </c>
      <c r="C7573" s="10" t="s">
        <v>219</v>
      </c>
      <c r="D7573" s="10" t="s">
        <v>13207</v>
      </c>
      <c r="E7573" s="10" t="s">
        <v>13208</v>
      </c>
      <c r="F7573" s="10" t="s">
        <v>84</v>
      </c>
      <c r="G7573" s="10" t="s">
        <v>85</v>
      </c>
    </row>
    <row r="7574" spans="1:7" hidden="1" x14ac:dyDescent="0.25">
      <c r="A7574" s="10" t="s">
        <v>10988</v>
      </c>
      <c r="B7574" s="10" t="s">
        <v>6700</v>
      </c>
      <c r="C7574" s="10" t="s">
        <v>219</v>
      </c>
      <c r="D7574" s="10" t="s">
        <v>13209</v>
      </c>
      <c r="E7574" s="10" t="s">
        <v>13210</v>
      </c>
      <c r="F7574" s="10" t="s">
        <v>84</v>
      </c>
      <c r="G7574" s="10" t="s">
        <v>85</v>
      </c>
    </row>
    <row r="7575" spans="1:7" hidden="1" x14ac:dyDescent="0.25">
      <c r="A7575" s="10" t="s">
        <v>10988</v>
      </c>
      <c r="B7575" s="10" t="s">
        <v>6700</v>
      </c>
      <c r="C7575" s="10" t="s">
        <v>219</v>
      </c>
      <c r="D7575" s="10" t="s">
        <v>13211</v>
      </c>
      <c r="E7575" s="10" t="s">
        <v>13212</v>
      </c>
      <c r="F7575" s="10" t="s">
        <v>84</v>
      </c>
      <c r="G7575" s="10" t="s">
        <v>85</v>
      </c>
    </row>
    <row r="7576" spans="1:7" hidden="1" x14ac:dyDescent="0.25">
      <c r="A7576" s="10" t="s">
        <v>10988</v>
      </c>
      <c r="B7576" s="10" t="s">
        <v>6700</v>
      </c>
      <c r="C7576" s="10" t="s">
        <v>219</v>
      </c>
      <c r="D7576" s="10" t="s">
        <v>13213</v>
      </c>
      <c r="E7576" s="10" t="s">
        <v>13214</v>
      </c>
      <c r="F7576" s="10" t="s">
        <v>84</v>
      </c>
      <c r="G7576" s="10" t="s">
        <v>85</v>
      </c>
    </row>
    <row r="7577" spans="1:7" hidden="1" x14ac:dyDescent="0.25">
      <c r="A7577" s="10" t="s">
        <v>10988</v>
      </c>
      <c r="B7577" s="10" t="s">
        <v>6700</v>
      </c>
      <c r="C7577" s="10" t="s">
        <v>219</v>
      </c>
      <c r="D7577" s="10" t="s">
        <v>13215</v>
      </c>
      <c r="E7577" s="10" t="s">
        <v>13216</v>
      </c>
      <c r="F7577" s="10" t="s">
        <v>84</v>
      </c>
      <c r="G7577" s="10" t="s">
        <v>85</v>
      </c>
    </row>
    <row r="7578" spans="1:7" hidden="1" x14ac:dyDescent="0.25">
      <c r="A7578" s="10" t="s">
        <v>10988</v>
      </c>
      <c r="B7578" s="10" t="s">
        <v>6700</v>
      </c>
      <c r="C7578" s="10" t="s">
        <v>219</v>
      </c>
      <c r="D7578" s="10" t="s">
        <v>13217</v>
      </c>
      <c r="E7578" s="10" t="s">
        <v>13218</v>
      </c>
      <c r="F7578" s="10" t="s">
        <v>84</v>
      </c>
      <c r="G7578" s="10" t="s">
        <v>85</v>
      </c>
    </row>
    <row r="7579" spans="1:7" hidden="1" x14ac:dyDescent="0.25">
      <c r="A7579" s="10" t="s">
        <v>10988</v>
      </c>
      <c r="B7579" s="10" t="s">
        <v>6700</v>
      </c>
      <c r="C7579" s="10" t="s">
        <v>219</v>
      </c>
      <c r="D7579" s="10" t="s">
        <v>13219</v>
      </c>
      <c r="E7579" s="10" t="s">
        <v>13216</v>
      </c>
      <c r="F7579" s="10" t="s">
        <v>84</v>
      </c>
      <c r="G7579" s="10" t="s">
        <v>85</v>
      </c>
    </row>
    <row r="7580" spans="1:7" hidden="1" x14ac:dyDescent="0.25">
      <c r="A7580" s="10" t="s">
        <v>10988</v>
      </c>
      <c r="B7580" s="10" t="s">
        <v>6700</v>
      </c>
      <c r="C7580" s="10" t="s">
        <v>219</v>
      </c>
      <c r="D7580" s="10" t="s">
        <v>13220</v>
      </c>
      <c r="E7580" s="10" t="s">
        <v>13221</v>
      </c>
      <c r="F7580" s="10" t="s">
        <v>84</v>
      </c>
      <c r="G7580" s="10" t="s">
        <v>85</v>
      </c>
    </row>
    <row r="7581" spans="1:7" hidden="1" x14ac:dyDescent="0.25">
      <c r="A7581" s="10" t="s">
        <v>10988</v>
      </c>
      <c r="B7581" s="10" t="s">
        <v>6700</v>
      </c>
      <c r="C7581" s="10" t="s">
        <v>219</v>
      </c>
      <c r="D7581" s="10" t="s">
        <v>13222</v>
      </c>
      <c r="E7581" s="10" t="s">
        <v>13223</v>
      </c>
      <c r="F7581" s="10" t="s">
        <v>84</v>
      </c>
      <c r="G7581" s="10" t="s">
        <v>85</v>
      </c>
    </row>
    <row r="7582" spans="1:7" hidden="1" x14ac:dyDescent="0.25">
      <c r="A7582" s="10" t="s">
        <v>10988</v>
      </c>
      <c r="B7582" s="10" t="s">
        <v>6700</v>
      </c>
      <c r="C7582" s="10" t="s">
        <v>219</v>
      </c>
      <c r="D7582" s="10" t="s">
        <v>13224</v>
      </c>
      <c r="E7582" s="10" t="s">
        <v>13225</v>
      </c>
      <c r="F7582" s="10" t="s">
        <v>84</v>
      </c>
      <c r="G7582" s="10" t="s">
        <v>85</v>
      </c>
    </row>
    <row r="7583" spans="1:7" hidden="1" x14ac:dyDescent="0.25">
      <c r="A7583" s="10" t="s">
        <v>10988</v>
      </c>
      <c r="B7583" s="10" t="s">
        <v>6700</v>
      </c>
      <c r="C7583" s="10" t="s">
        <v>219</v>
      </c>
      <c r="D7583" s="10" t="s">
        <v>13226</v>
      </c>
      <c r="E7583" s="10" t="s">
        <v>13227</v>
      </c>
      <c r="F7583" s="10" t="s">
        <v>84</v>
      </c>
      <c r="G7583" s="10" t="s">
        <v>85</v>
      </c>
    </row>
    <row r="7584" spans="1:7" hidden="1" x14ac:dyDescent="0.25">
      <c r="A7584" s="10" t="s">
        <v>10988</v>
      </c>
      <c r="B7584" s="10" t="s">
        <v>6700</v>
      </c>
      <c r="C7584" s="10" t="s">
        <v>219</v>
      </c>
      <c r="D7584" s="10" t="s">
        <v>13228</v>
      </c>
      <c r="E7584" s="10" t="s">
        <v>13229</v>
      </c>
      <c r="F7584" s="10" t="s">
        <v>84</v>
      </c>
      <c r="G7584" s="10" t="s">
        <v>85</v>
      </c>
    </row>
    <row r="7585" spans="1:7" hidden="1" x14ac:dyDescent="0.25">
      <c r="A7585" s="10" t="s">
        <v>10988</v>
      </c>
      <c r="B7585" s="10" t="s">
        <v>6700</v>
      </c>
      <c r="C7585" s="10" t="s">
        <v>219</v>
      </c>
      <c r="D7585" s="10" t="s">
        <v>13230</v>
      </c>
      <c r="E7585" s="10" t="s">
        <v>13231</v>
      </c>
      <c r="F7585" s="10" t="s">
        <v>84</v>
      </c>
      <c r="G7585" s="10" t="s">
        <v>85</v>
      </c>
    </row>
    <row r="7586" spans="1:7" hidden="1" x14ac:dyDescent="0.25">
      <c r="A7586" s="10" t="s">
        <v>10988</v>
      </c>
      <c r="B7586" s="10" t="s">
        <v>6700</v>
      </c>
      <c r="C7586" s="10" t="s">
        <v>219</v>
      </c>
      <c r="D7586" s="10" t="s">
        <v>13232</v>
      </c>
      <c r="E7586" s="10" t="s">
        <v>13233</v>
      </c>
      <c r="F7586" s="10" t="s">
        <v>84</v>
      </c>
      <c r="G7586" s="10" t="s">
        <v>85</v>
      </c>
    </row>
    <row r="7587" spans="1:7" hidden="1" x14ac:dyDescent="0.25">
      <c r="A7587" s="10" t="s">
        <v>10988</v>
      </c>
      <c r="B7587" s="10" t="s">
        <v>6700</v>
      </c>
      <c r="C7587" s="10" t="s">
        <v>219</v>
      </c>
      <c r="D7587" s="10" t="s">
        <v>13234</v>
      </c>
      <c r="E7587" s="10" t="s">
        <v>13235</v>
      </c>
      <c r="F7587" s="10" t="s">
        <v>84</v>
      </c>
      <c r="G7587" s="10" t="s">
        <v>85</v>
      </c>
    </row>
    <row r="7588" spans="1:7" hidden="1" x14ac:dyDescent="0.25">
      <c r="A7588" s="10" t="s">
        <v>10988</v>
      </c>
      <c r="B7588" s="10" t="s">
        <v>6700</v>
      </c>
      <c r="C7588" s="10" t="s">
        <v>219</v>
      </c>
      <c r="D7588" s="10" t="s">
        <v>13236</v>
      </c>
      <c r="E7588" s="10" t="s">
        <v>13237</v>
      </c>
      <c r="F7588" s="10" t="s">
        <v>84</v>
      </c>
      <c r="G7588" s="10" t="s">
        <v>85</v>
      </c>
    </row>
    <row r="7589" spans="1:7" hidden="1" x14ac:dyDescent="0.25">
      <c r="A7589" s="10" t="s">
        <v>10988</v>
      </c>
      <c r="B7589" s="10" t="s">
        <v>6700</v>
      </c>
      <c r="C7589" s="10" t="s">
        <v>219</v>
      </c>
      <c r="D7589" s="10" t="s">
        <v>13238</v>
      </c>
      <c r="E7589" s="10" t="s">
        <v>13239</v>
      </c>
      <c r="F7589" s="10" t="s">
        <v>84</v>
      </c>
      <c r="G7589" s="10" t="s">
        <v>85</v>
      </c>
    </row>
    <row r="7590" spans="1:7" hidden="1" x14ac:dyDescent="0.25">
      <c r="A7590" s="10" t="s">
        <v>10988</v>
      </c>
      <c r="B7590" s="10" t="s">
        <v>6700</v>
      </c>
      <c r="C7590" s="10" t="s">
        <v>219</v>
      </c>
      <c r="D7590" s="10" t="s">
        <v>13240</v>
      </c>
      <c r="E7590" s="10" t="s">
        <v>13241</v>
      </c>
      <c r="F7590" s="10" t="s">
        <v>84</v>
      </c>
      <c r="G7590" s="10" t="s">
        <v>85</v>
      </c>
    </row>
    <row r="7591" spans="1:7" hidden="1" x14ac:dyDescent="0.25">
      <c r="A7591" s="10" t="s">
        <v>10988</v>
      </c>
      <c r="B7591" s="10" t="s">
        <v>6700</v>
      </c>
      <c r="C7591" s="10" t="s">
        <v>219</v>
      </c>
      <c r="D7591" s="10" t="s">
        <v>13242</v>
      </c>
      <c r="E7591" s="10" t="s">
        <v>13243</v>
      </c>
      <c r="F7591" s="10" t="s">
        <v>84</v>
      </c>
      <c r="G7591" s="10" t="s">
        <v>85</v>
      </c>
    </row>
    <row r="7592" spans="1:7" hidden="1" x14ac:dyDescent="0.25">
      <c r="A7592" s="10" t="s">
        <v>10988</v>
      </c>
      <c r="B7592" s="10" t="s">
        <v>6700</v>
      </c>
      <c r="C7592" s="10" t="s">
        <v>219</v>
      </c>
      <c r="D7592" s="10" t="s">
        <v>13244</v>
      </c>
      <c r="E7592" s="10" t="s">
        <v>13245</v>
      </c>
      <c r="F7592" s="10" t="s">
        <v>84</v>
      </c>
      <c r="G7592" s="10" t="s">
        <v>85</v>
      </c>
    </row>
    <row r="7593" spans="1:7" hidden="1" x14ac:dyDescent="0.25">
      <c r="A7593" s="10" t="s">
        <v>10988</v>
      </c>
      <c r="B7593" s="10" t="s">
        <v>6700</v>
      </c>
      <c r="C7593" s="10" t="s">
        <v>219</v>
      </c>
      <c r="D7593" s="10" t="s">
        <v>13246</v>
      </c>
      <c r="E7593" s="10" t="s">
        <v>13247</v>
      </c>
      <c r="F7593" s="10" t="s">
        <v>84</v>
      </c>
      <c r="G7593" s="10" t="s">
        <v>85</v>
      </c>
    </row>
    <row r="7594" spans="1:7" hidden="1" x14ac:dyDescent="0.25">
      <c r="A7594" s="10" t="s">
        <v>10988</v>
      </c>
      <c r="B7594" s="10" t="s">
        <v>6700</v>
      </c>
      <c r="C7594" s="10" t="s">
        <v>219</v>
      </c>
      <c r="D7594" s="10" t="s">
        <v>13248</v>
      </c>
      <c r="E7594" s="10" t="s">
        <v>13249</v>
      </c>
      <c r="F7594" s="10" t="s">
        <v>84</v>
      </c>
      <c r="G7594" s="10" t="s">
        <v>85</v>
      </c>
    </row>
    <row r="7595" spans="1:7" hidden="1" x14ac:dyDescent="0.25">
      <c r="A7595" s="10" t="s">
        <v>10988</v>
      </c>
      <c r="B7595" s="10" t="s">
        <v>6700</v>
      </c>
      <c r="C7595" s="10" t="s">
        <v>219</v>
      </c>
      <c r="D7595" s="10" t="s">
        <v>13250</v>
      </c>
      <c r="E7595" s="10" t="s">
        <v>13251</v>
      </c>
      <c r="F7595" s="10" t="s">
        <v>84</v>
      </c>
      <c r="G7595" s="10" t="s">
        <v>85</v>
      </c>
    </row>
    <row r="7596" spans="1:7" hidden="1" x14ac:dyDescent="0.25">
      <c r="A7596" s="10" t="s">
        <v>10988</v>
      </c>
      <c r="B7596" s="10" t="s">
        <v>6700</v>
      </c>
      <c r="C7596" s="10" t="s">
        <v>219</v>
      </c>
      <c r="D7596" s="10" t="s">
        <v>13252</v>
      </c>
      <c r="E7596" s="10" t="s">
        <v>13253</v>
      </c>
      <c r="F7596" s="10" t="s">
        <v>84</v>
      </c>
      <c r="G7596" s="10" t="s">
        <v>85</v>
      </c>
    </row>
    <row r="7597" spans="1:7" hidden="1" x14ac:dyDescent="0.25">
      <c r="A7597" s="10" t="s">
        <v>10988</v>
      </c>
      <c r="B7597" s="10" t="s">
        <v>6700</v>
      </c>
      <c r="C7597" s="10" t="s">
        <v>219</v>
      </c>
      <c r="D7597" s="10" t="s">
        <v>13254</v>
      </c>
      <c r="E7597" s="10" t="s">
        <v>13255</v>
      </c>
      <c r="F7597" s="10" t="s">
        <v>84</v>
      </c>
      <c r="G7597" s="10" t="s">
        <v>85</v>
      </c>
    </row>
    <row r="7598" spans="1:7" hidden="1" x14ac:dyDescent="0.25">
      <c r="A7598" s="10" t="s">
        <v>10988</v>
      </c>
      <c r="B7598" s="10" t="s">
        <v>6700</v>
      </c>
      <c r="C7598" s="10" t="s">
        <v>219</v>
      </c>
      <c r="D7598" s="10" t="s">
        <v>13256</v>
      </c>
      <c r="E7598" s="10" t="s">
        <v>13257</v>
      </c>
      <c r="F7598" s="10" t="s">
        <v>84</v>
      </c>
      <c r="G7598" s="10" t="s">
        <v>85</v>
      </c>
    </row>
    <row r="7599" spans="1:7" hidden="1" x14ac:dyDescent="0.25">
      <c r="A7599" s="10" t="s">
        <v>10988</v>
      </c>
      <c r="B7599" s="10" t="s">
        <v>6700</v>
      </c>
      <c r="C7599" s="10" t="s">
        <v>219</v>
      </c>
      <c r="D7599" s="10" t="s">
        <v>13258</v>
      </c>
      <c r="E7599" s="10" t="s">
        <v>13259</v>
      </c>
      <c r="F7599" s="10" t="s">
        <v>84</v>
      </c>
      <c r="G7599" s="10" t="s">
        <v>85</v>
      </c>
    </row>
    <row r="7600" spans="1:7" hidden="1" x14ac:dyDescent="0.25">
      <c r="A7600" s="10" t="s">
        <v>10988</v>
      </c>
      <c r="B7600" s="10" t="s">
        <v>6700</v>
      </c>
      <c r="C7600" s="10" t="s">
        <v>219</v>
      </c>
      <c r="D7600" s="10" t="s">
        <v>13260</v>
      </c>
      <c r="E7600" s="10" t="s">
        <v>13261</v>
      </c>
      <c r="F7600" s="10" t="s">
        <v>84</v>
      </c>
      <c r="G7600" s="10" t="s">
        <v>85</v>
      </c>
    </row>
    <row r="7601" spans="1:7" hidden="1" x14ac:dyDescent="0.25">
      <c r="A7601" s="10" t="s">
        <v>10988</v>
      </c>
      <c r="B7601" s="10" t="s">
        <v>6700</v>
      </c>
      <c r="C7601" s="10" t="s">
        <v>219</v>
      </c>
      <c r="D7601" s="10" t="s">
        <v>13262</v>
      </c>
      <c r="E7601" s="10" t="s">
        <v>13263</v>
      </c>
      <c r="F7601" s="10" t="s">
        <v>84</v>
      </c>
      <c r="G7601" s="10" t="s">
        <v>85</v>
      </c>
    </row>
    <row r="7602" spans="1:7" hidden="1" x14ac:dyDescent="0.25">
      <c r="A7602" s="10" t="s">
        <v>10988</v>
      </c>
      <c r="B7602" s="10" t="s">
        <v>6700</v>
      </c>
      <c r="C7602" s="10" t="s">
        <v>219</v>
      </c>
      <c r="D7602" s="10" t="s">
        <v>13264</v>
      </c>
      <c r="E7602" s="10" t="s">
        <v>13265</v>
      </c>
      <c r="F7602" s="10" t="s">
        <v>84</v>
      </c>
      <c r="G7602" s="10" t="s">
        <v>85</v>
      </c>
    </row>
    <row r="7603" spans="1:7" hidden="1" x14ac:dyDescent="0.25">
      <c r="A7603" s="10" t="s">
        <v>10988</v>
      </c>
      <c r="B7603" s="10" t="s">
        <v>6700</v>
      </c>
      <c r="C7603" s="10" t="s">
        <v>219</v>
      </c>
      <c r="D7603" s="10" t="s">
        <v>13266</v>
      </c>
      <c r="E7603" s="10" t="s">
        <v>13221</v>
      </c>
      <c r="F7603" s="10" t="s">
        <v>84</v>
      </c>
      <c r="G7603" s="10" t="s">
        <v>85</v>
      </c>
    </row>
    <row r="7604" spans="1:7" hidden="1" x14ac:dyDescent="0.25">
      <c r="A7604" s="10" t="s">
        <v>10988</v>
      </c>
      <c r="B7604" s="10" t="s">
        <v>6700</v>
      </c>
      <c r="C7604" s="10" t="s">
        <v>219</v>
      </c>
      <c r="D7604" s="10" t="s">
        <v>13267</v>
      </c>
      <c r="E7604" s="10" t="s">
        <v>13268</v>
      </c>
      <c r="F7604" s="10" t="s">
        <v>84</v>
      </c>
      <c r="G7604" s="10" t="s">
        <v>85</v>
      </c>
    </row>
    <row r="7605" spans="1:7" hidden="1" x14ac:dyDescent="0.25">
      <c r="A7605" s="10" t="s">
        <v>10988</v>
      </c>
      <c r="B7605" s="10" t="s">
        <v>6700</v>
      </c>
      <c r="C7605" s="10" t="s">
        <v>219</v>
      </c>
      <c r="D7605" s="10" t="s">
        <v>13269</v>
      </c>
      <c r="E7605" s="10" t="s">
        <v>13270</v>
      </c>
      <c r="F7605" s="10" t="s">
        <v>84</v>
      </c>
      <c r="G7605" s="10" t="s">
        <v>85</v>
      </c>
    </row>
    <row r="7606" spans="1:7" hidden="1" x14ac:dyDescent="0.25">
      <c r="A7606" s="10" t="s">
        <v>10988</v>
      </c>
      <c r="B7606" s="10" t="s">
        <v>6700</v>
      </c>
      <c r="C7606" s="10" t="s">
        <v>219</v>
      </c>
      <c r="D7606" s="10" t="s">
        <v>13271</v>
      </c>
      <c r="E7606" s="10" t="s">
        <v>13272</v>
      </c>
      <c r="F7606" s="10" t="s">
        <v>84</v>
      </c>
      <c r="G7606" s="10" t="s">
        <v>85</v>
      </c>
    </row>
    <row r="7607" spans="1:7" hidden="1" x14ac:dyDescent="0.25">
      <c r="A7607" s="10" t="s">
        <v>10988</v>
      </c>
      <c r="B7607" s="10" t="s">
        <v>6700</v>
      </c>
      <c r="C7607" s="10" t="s">
        <v>219</v>
      </c>
      <c r="D7607" s="10" t="s">
        <v>13273</v>
      </c>
      <c r="E7607" s="10" t="s">
        <v>13274</v>
      </c>
      <c r="F7607" s="10" t="s">
        <v>84</v>
      </c>
      <c r="G7607" s="10" t="s">
        <v>85</v>
      </c>
    </row>
    <row r="7608" spans="1:7" hidden="1" x14ac:dyDescent="0.25">
      <c r="A7608" s="10" t="s">
        <v>10988</v>
      </c>
      <c r="B7608" s="10" t="s">
        <v>6700</v>
      </c>
      <c r="C7608" s="10" t="s">
        <v>219</v>
      </c>
      <c r="D7608" s="10" t="s">
        <v>13275</v>
      </c>
      <c r="E7608" s="10" t="s">
        <v>13276</v>
      </c>
      <c r="F7608" s="10" t="s">
        <v>84</v>
      </c>
      <c r="G7608" s="10" t="s">
        <v>85</v>
      </c>
    </row>
    <row r="7609" spans="1:7" hidden="1" x14ac:dyDescent="0.25">
      <c r="A7609" s="10" t="s">
        <v>10988</v>
      </c>
      <c r="B7609" s="10" t="s">
        <v>6700</v>
      </c>
      <c r="C7609" s="10" t="s">
        <v>219</v>
      </c>
      <c r="D7609" s="10" t="s">
        <v>13277</v>
      </c>
      <c r="E7609" s="10" t="s">
        <v>13278</v>
      </c>
      <c r="F7609" s="10" t="s">
        <v>84</v>
      </c>
      <c r="G7609" s="10" t="s">
        <v>85</v>
      </c>
    </row>
    <row r="7610" spans="1:7" hidden="1" x14ac:dyDescent="0.25">
      <c r="A7610" s="10" t="s">
        <v>10988</v>
      </c>
      <c r="B7610" s="10" t="s">
        <v>6700</v>
      </c>
      <c r="C7610" s="10" t="s">
        <v>219</v>
      </c>
      <c r="D7610" s="10" t="s">
        <v>13279</v>
      </c>
      <c r="E7610" s="10" t="s">
        <v>13280</v>
      </c>
      <c r="F7610" s="10" t="s">
        <v>84</v>
      </c>
      <c r="G7610" s="10" t="s">
        <v>85</v>
      </c>
    </row>
    <row r="7611" spans="1:7" hidden="1" x14ac:dyDescent="0.25">
      <c r="A7611" s="10" t="s">
        <v>10988</v>
      </c>
      <c r="B7611" s="10" t="s">
        <v>6700</v>
      </c>
      <c r="C7611" s="10" t="s">
        <v>118</v>
      </c>
      <c r="D7611" s="10" t="s">
        <v>13281</v>
      </c>
      <c r="E7611" s="10" t="s">
        <v>13282</v>
      </c>
      <c r="F7611" s="10" t="s">
        <v>84</v>
      </c>
      <c r="G7611" s="10" t="s">
        <v>85</v>
      </c>
    </row>
    <row r="7612" spans="1:7" hidden="1" x14ac:dyDescent="0.25">
      <c r="A7612" s="10" t="s">
        <v>10988</v>
      </c>
      <c r="B7612" s="10" t="s">
        <v>6700</v>
      </c>
      <c r="C7612" s="10" t="s">
        <v>118</v>
      </c>
      <c r="D7612" s="10" t="s">
        <v>13283</v>
      </c>
      <c r="E7612" s="10" t="s">
        <v>13284</v>
      </c>
      <c r="F7612" s="10" t="s">
        <v>84</v>
      </c>
      <c r="G7612" s="10" t="s">
        <v>85</v>
      </c>
    </row>
    <row r="7613" spans="1:7" hidden="1" x14ac:dyDescent="0.25">
      <c r="A7613" s="10" t="s">
        <v>10988</v>
      </c>
      <c r="B7613" s="10" t="s">
        <v>6700</v>
      </c>
      <c r="C7613" s="10" t="s">
        <v>118</v>
      </c>
      <c r="D7613" s="10" t="s">
        <v>13285</v>
      </c>
      <c r="E7613" s="10" t="s">
        <v>13286</v>
      </c>
      <c r="F7613" s="10" t="s">
        <v>84</v>
      </c>
      <c r="G7613" s="10" t="s">
        <v>85</v>
      </c>
    </row>
    <row r="7614" spans="1:7" hidden="1" x14ac:dyDescent="0.25">
      <c r="A7614" s="10" t="s">
        <v>10988</v>
      </c>
      <c r="B7614" s="10" t="s">
        <v>6700</v>
      </c>
      <c r="C7614" s="10" t="s">
        <v>118</v>
      </c>
      <c r="D7614" s="10" t="s">
        <v>13287</v>
      </c>
      <c r="E7614" s="10" t="s">
        <v>13288</v>
      </c>
      <c r="F7614" s="10" t="s">
        <v>84</v>
      </c>
      <c r="G7614" s="10" t="s">
        <v>85</v>
      </c>
    </row>
    <row r="7615" spans="1:7" hidden="1" x14ac:dyDescent="0.25">
      <c r="A7615" s="10" t="s">
        <v>10988</v>
      </c>
      <c r="B7615" s="10" t="s">
        <v>6700</v>
      </c>
      <c r="C7615" s="10" t="s">
        <v>118</v>
      </c>
      <c r="D7615" s="10" t="s">
        <v>13289</v>
      </c>
      <c r="E7615" s="10" t="s">
        <v>13290</v>
      </c>
      <c r="F7615" s="10" t="s">
        <v>84</v>
      </c>
      <c r="G7615" s="10" t="s">
        <v>85</v>
      </c>
    </row>
    <row r="7616" spans="1:7" hidden="1" x14ac:dyDescent="0.25">
      <c r="A7616" s="10" t="s">
        <v>10988</v>
      </c>
      <c r="B7616" s="10" t="s">
        <v>6700</v>
      </c>
      <c r="C7616" s="10" t="s">
        <v>118</v>
      </c>
      <c r="D7616" s="10" t="s">
        <v>13291</v>
      </c>
      <c r="E7616" s="10" t="s">
        <v>13292</v>
      </c>
      <c r="F7616" s="10" t="s">
        <v>84</v>
      </c>
      <c r="G7616" s="10" t="s">
        <v>85</v>
      </c>
    </row>
    <row r="7617" spans="1:7" hidden="1" x14ac:dyDescent="0.25">
      <c r="A7617" s="10" t="s">
        <v>10988</v>
      </c>
      <c r="B7617" s="10" t="s">
        <v>6700</v>
      </c>
      <c r="C7617" s="10" t="s">
        <v>118</v>
      </c>
      <c r="D7617" s="10" t="s">
        <v>13293</v>
      </c>
      <c r="E7617" s="10" t="s">
        <v>13294</v>
      </c>
      <c r="F7617" s="10" t="s">
        <v>84</v>
      </c>
      <c r="G7617" s="10" t="s">
        <v>85</v>
      </c>
    </row>
    <row r="7618" spans="1:7" hidden="1" x14ac:dyDescent="0.25">
      <c r="A7618" s="10" t="s">
        <v>10988</v>
      </c>
      <c r="B7618" s="10" t="s">
        <v>6700</v>
      </c>
      <c r="C7618" s="10" t="s">
        <v>118</v>
      </c>
      <c r="D7618" s="10" t="s">
        <v>13295</v>
      </c>
      <c r="E7618" s="10" t="s">
        <v>13296</v>
      </c>
      <c r="F7618" s="10" t="s">
        <v>84</v>
      </c>
      <c r="G7618" s="10" t="s">
        <v>85</v>
      </c>
    </row>
    <row r="7619" spans="1:7" hidden="1" x14ac:dyDescent="0.25">
      <c r="A7619" s="10" t="s">
        <v>10988</v>
      </c>
      <c r="B7619" s="10" t="s">
        <v>6700</v>
      </c>
      <c r="C7619" s="10" t="s">
        <v>82</v>
      </c>
      <c r="D7619" s="10" t="s">
        <v>13297</v>
      </c>
      <c r="E7619" s="10" t="s">
        <v>13298</v>
      </c>
      <c r="F7619" s="10" t="s">
        <v>84</v>
      </c>
      <c r="G7619" s="10" t="s">
        <v>85</v>
      </c>
    </row>
    <row r="7620" spans="1:7" hidden="1" x14ac:dyDescent="0.25">
      <c r="A7620" s="10" t="s">
        <v>10988</v>
      </c>
      <c r="B7620" s="10" t="s">
        <v>6700</v>
      </c>
      <c r="C7620" s="10" t="s">
        <v>82</v>
      </c>
      <c r="D7620" s="10" t="s">
        <v>13299</v>
      </c>
      <c r="E7620" s="10" t="s">
        <v>13300</v>
      </c>
      <c r="F7620" s="10" t="s">
        <v>84</v>
      </c>
      <c r="G7620" s="10" t="s">
        <v>85</v>
      </c>
    </row>
    <row r="7621" spans="1:7" hidden="1" x14ac:dyDescent="0.25">
      <c r="A7621" s="10" t="s">
        <v>10988</v>
      </c>
      <c r="B7621" s="10" t="s">
        <v>6700</v>
      </c>
      <c r="C7621" s="10" t="s">
        <v>82</v>
      </c>
      <c r="D7621" s="10" t="s">
        <v>13301</v>
      </c>
      <c r="E7621" s="10" t="s">
        <v>13302</v>
      </c>
      <c r="F7621" s="10" t="s">
        <v>84</v>
      </c>
      <c r="G7621" s="10" t="s">
        <v>85</v>
      </c>
    </row>
    <row r="7622" spans="1:7" hidden="1" x14ac:dyDescent="0.25">
      <c r="A7622" s="10" t="s">
        <v>10988</v>
      </c>
      <c r="B7622" s="10" t="s">
        <v>6700</v>
      </c>
      <c r="C7622" s="10" t="s">
        <v>82</v>
      </c>
      <c r="D7622" s="10" t="s">
        <v>13303</v>
      </c>
      <c r="E7622" s="10" t="s">
        <v>13304</v>
      </c>
      <c r="F7622" s="10" t="s">
        <v>84</v>
      </c>
      <c r="G7622" s="10" t="s">
        <v>85</v>
      </c>
    </row>
    <row r="7623" spans="1:7" hidden="1" x14ac:dyDescent="0.25">
      <c r="A7623" s="10" t="s">
        <v>10988</v>
      </c>
      <c r="B7623" s="10" t="s">
        <v>6700</v>
      </c>
      <c r="C7623" s="10" t="s">
        <v>82</v>
      </c>
      <c r="D7623" s="10" t="s">
        <v>13305</v>
      </c>
      <c r="E7623" s="10" t="s">
        <v>13306</v>
      </c>
      <c r="F7623" s="10" t="s">
        <v>84</v>
      </c>
      <c r="G7623" s="10" t="s">
        <v>85</v>
      </c>
    </row>
    <row r="7624" spans="1:7" hidden="1" x14ac:dyDescent="0.25">
      <c r="A7624" s="10" t="s">
        <v>10988</v>
      </c>
      <c r="B7624" s="10" t="s">
        <v>6700</v>
      </c>
      <c r="C7624" s="10" t="s">
        <v>82</v>
      </c>
      <c r="D7624" s="10" t="s">
        <v>13307</v>
      </c>
      <c r="E7624" s="10" t="s">
        <v>13308</v>
      </c>
      <c r="F7624" s="10" t="s">
        <v>84</v>
      </c>
      <c r="G7624" s="10" t="s">
        <v>85</v>
      </c>
    </row>
    <row r="7625" spans="1:7" hidden="1" x14ac:dyDescent="0.25">
      <c r="A7625" s="10" t="s">
        <v>10988</v>
      </c>
      <c r="B7625" s="10" t="s">
        <v>6700</v>
      </c>
      <c r="C7625" s="10" t="s">
        <v>82</v>
      </c>
      <c r="D7625" s="10" t="s">
        <v>13309</v>
      </c>
      <c r="E7625" s="10" t="s">
        <v>13310</v>
      </c>
      <c r="F7625" s="10" t="s">
        <v>84</v>
      </c>
      <c r="G7625" s="10" t="s">
        <v>85</v>
      </c>
    </row>
    <row r="7626" spans="1:7" hidden="1" x14ac:dyDescent="0.25">
      <c r="A7626" s="10" t="s">
        <v>10988</v>
      </c>
      <c r="B7626" s="10" t="s">
        <v>6700</v>
      </c>
      <c r="C7626" s="10" t="s">
        <v>82</v>
      </c>
      <c r="D7626" s="10" t="s">
        <v>13311</v>
      </c>
      <c r="E7626" s="10" t="s">
        <v>13312</v>
      </c>
      <c r="F7626" s="10" t="s">
        <v>84</v>
      </c>
      <c r="G7626" s="10" t="s">
        <v>85</v>
      </c>
    </row>
    <row r="7627" spans="1:7" hidden="1" x14ac:dyDescent="0.25">
      <c r="A7627" s="10" t="s">
        <v>10988</v>
      </c>
      <c r="B7627" s="10" t="s">
        <v>6700</v>
      </c>
      <c r="C7627" s="10" t="s">
        <v>82</v>
      </c>
      <c r="D7627" s="10" t="s">
        <v>13313</v>
      </c>
      <c r="E7627" s="10" t="s">
        <v>13314</v>
      </c>
      <c r="F7627" s="10" t="s">
        <v>84</v>
      </c>
      <c r="G7627" s="10" t="s">
        <v>85</v>
      </c>
    </row>
    <row r="7628" spans="1:7" hidden="1" x14ac:dyDescent="0.25">
      <c r="A7628" s="10" t="s">
        <v>10988</v>
      </c>
      <c r="B7628" s="10" t="s">
        <v>6700</v>
      </c>
      <c r="C7628" s="10" t="s">
        <v>82</v>
      </c>
      <c r="D7628" s="10" t="s">
        <v>13315</v>
      </c>
      <c r="E7628" s="10" t="s">
        <v>13316</v>
      </c>
      <c r="F7628" s="10" t="s">
        <v>84</v>
      </c>
      <c r="G7628" s="10" t="s">
        <v>85</v>
      </c>
    </row>
    <row r="7629" spans="1:7" hidden="1" x14ac:dyDescent="0.25">
      <c r="A7629" s="10" t="s">
        <v>10988</v>
      </c>
      <c r="B7629" s="10" t="s">
        <v>6700</v>
      </c>
      <c r="C7629" s="10" t="s">
        <v>82</v>
      </c>
      <c r="D7629" s="10" t="s">
        <v>13317</v>
      </c>
      <c r="E7629" s="10" t="s">
        <v>13318</v>
      </c>
      <c r="F7629" s="10" t="s">
        <v>84</v>
      </c>
      <c r="G7629" s="10" t="s">
        <v>85</v>
      </c>
    </row>
    <row r="7630" spans="1:7" hidden="1" x14ac:dyDescent="0.25">
      <c r="A7630" s="10" t="s">
        <v>10988</v>
      </c>
      <c r="B7630" s="10" t="s">
        <v>6700</v>
      </c>
      <c r="C7630" s="10" t="s">
        <v>82</v>
      </c>
      <c r="D7630" s="10" t="s">
        <v>13319</v>
      </c>
      <c r="E7630" s="10" t="s">
        <v>13320</v>
      </c>
      <c r="F7630" s="10" t="s">
        <v>84</v>
      </c>
      <c r="G7630" s="10" t="s">
        <v>85</v>
      </c>
    </row>
    <row r="7631" spans="1:7" hidden="1" x14ac:dyDescent="0.25">
      <c r="A7631" s="10" t="s">
        <v>10988</v>
      </c>
      <c r="B7631" s="10" t="s">
        <v>6700</v>
      </c>
      <c r="C7631" s="10" t="s">
        <v>82</v>
      </c>
      <c r="D7631" s="10" t="s">
        <v>13321</v>
      </c>
      <c r="E7631" s="10" t="s">
        <v>13322</v>
      </c>
      <c r="F7631" s="10" t="s">
        <v>84</v>
      </c>
      <c r="G7631" s="10" t="s">
        <v>85</v>
      </c>
    </row>
    <row r="7632" spans="1:7" hidden="1" x14ac:dyDescent="0.25">
      <c r="A7632" s="10" t="s">
        <v>10988</v>
      </c>
      <c r="B7632" s="10" t="s">
        <v>6700</v>
      </c>
      <c r="C7632" s="10" t="s">
        <v>82</v>
      </c>
      <c r="D7632" s="10" t="s">
        <v>13323</v>
      </c>
      <c r="E7632" s="10" t="s">
        <v>13324</v>
      </c>
      <c r="F7632" s="10" t="s">
        <v>84</v>
      </c>
      <c r="G7632" s="10" t="s">
        <v>85</v>
      </c>
    </row>
    <row r="7633" spans="1:7" hidden="1" x14ac:dyDescent="0.25">
      <c r="A7633" s="10" t="s">
        <v>10988</v>
      </c>
      <c r="B7633" s="10" t="s">
        <v>6700</v>
      </c>
      <c r="C7633" s="10" t="s">
        <v>82</v>
      </c>
      <c r="D7633" s="10" t="s">
        <v>13325</v>
      </c>
      <c r="E7633" s="10" t="s">
        <v>13326</v>
      </c>
      <c r="F7633" s="10" t="s">
        <v>84</v>
      </c>
      <c r="G7633" s="10" t="s">
        <v>85</v>
      </c>
    </row>
    <row r="7634" spans="1:7" hidden="1" x14ac:dyDescent="0.25">
      <c r="A7634" s="10" t="s">
        <v>10988</v>
      </c>
      <c r="B7634" s="10" t="s">
        <v>6700</v>
      </c>
      <c r="C7634" s="10" t="s">
        <v>82</v>
      </c>
      <c r="D7634" s="10" t="s">
        <v>13327</v>
      </c>
      <c r="E7634" s="10" t="s">
        <v>13328</v>
      </c>
      <c r="F7634" s="10" t="s">
        <v>84</v>
      </c>
      <c r="G7634" s="10" t="s">
        <v>85</v>
      </c>
    </row>
    <row r="7635" spans="1:7" hidden="1" x14ac:dyDescent="0.25">
      <c r="A7635" s="10" t="s">
        <v>10988</v>
      </c>
      <c r="B7635" s="10" t="s">
        <v>6700</v>
      </c>
      <c r="C7635" s="10" t="s">
        <v>82</v>
      </c>
      <c r="D7635" s="10" t="s">
        <v>13329</v>
      </c>
      <c r="E7635" s="10" t="s">
        <v>13330</v>
      </c>
      <c r="F7635" s="10" t="s">
        <v>84</v>
      </c>
      <c r="G7635" s="10" t="s">
        <v>85</v>
      </c>
    </row>
    <row r="7636" spans="1:7" hidden="1" x14ac:dyDescent="0.25">
      <c r="A7636" s="10" t="s">
        <v>10988</v>
      </c>
      <c r="B7636" s="10" t="s">
        <v>6700</v>
      </c>
      <c r="C7636" s="10" t="s">
        <v>82</v>
      </c>
      <c r="D7636" s="10" t="s">
        <v>13331</v>
      </c>
      <c r="E7636" s="10" t="s">
        <v>13332</v>
      </c>
      <c r="F7636" s="10" t="s">
        <v>84</v>
      </c>
      <c r="G7636" s="10" t="s">
        <v>85</v>
      </c>
    </row>
    <row r="7637" spans="1:7" hidden="1" x14ac:dyDescent="0.25">
      <c r="A7637" s="10" t="s">
        <v>10988</v>
      </c>
      <c r="B7637" s="10" t="s">
        <v>6700</v>
      </c>
      <c r="C7637" s="10" t="s">
        <v>82</v>
      </c>
      <c r="D7637" s="10" t="s">
        <v>13333</v>
      </c>
      <c r="E7637" s="10" t="s">
        <v>13334</v>
      </c>
      <c r="F7637" s="10" t="s">
        <v>84</v>
      </c>
      <c r="G7637" s="10" t="s">
        <v>85</v>
      </c>
    </row>
    <row r="7638" spans="1:7" hidden="1" x14ac:dyDescent="0.25">
      <c r="A7638" s="10" t="s">
        <v>10988</v>
      </c>
      <c r="B7638" s="10" t="s">
        <v>6700</v>
      </c>
      <c r="C7638" s="10" t="s">
        <v>82</v>
      </c>
      <c r="D7638" s="10" t="s">
        <v>13335</v>
      </c>
      <c r="E7638" s="10" t="s">
        <v>13336</v>
      </c>
      <c r="F7638" s="10" t="s">
        <v>84</v>
      </c>
      <c r="G7638" s="10" t="s">
        <v>85</v>
      </c>
    </row>
    <row r="7639" spans="1:7" hidden="1" x14ac:dyDescent="0.25">
      <c r="A7639" s="10" t="s">
        <v>10988</v>
      </c>
      <c r="B7639" s="10" t="s">
        <v>6700</v>
      </c>
      <c r="C7639" s="10" t="s">
        <v>82</v>
      </c>
      <c r="D7639" s="10" t="s">
        <v>13337</v>
      </c>
      <c r="E7639" s="10" t="s">
        <v>13338</v>
      </c>
      <c r="F7639" s="10" t="s">
        <v>84</v>
      </c>
      <c r="G7639" s="10" t="s">
        <v>85</v>
      </c>
    </row>
    <row r="7640" spans="1:7" hidden="1" x14ac:dyDescent="0.25">
      <c r="A7640" s="10" t="s">
        <v>10988</v>
      </c>
      <c r="B7640" s="10" t="s">
        <v>6700</v>
      </c>
      <c r="C7640" s="10" t="s">
        <v>82</v>
      </c>
      <c r="D7640" s="10" t="s">
        <v>13339</v>
      </c>
      <c r="E7640" s="10" t="s">
        <v>13340</v>
      </c>
      <c r="F7640" s="10" t="s">
        <v>84</v>
      </c>
      <c r="G7640" s="10" t="s">
        <v>85</v>
      </c>
    </row>
    <row r="7641" spans="1:7" hidden="1" x14ac:dyDescent="0.25">
      <c r="A7641" s="10" t="s">
        <v>10988</v>
      </c>
      <c r="B7641" s="10" t="s">
        <v>6700</v>
      </c>
      <c r="C7641" s="10" t="s">
        <v>82</v>
      </c>
      <c r="D7641" s="10" t="s">
        <v>13341</v>
      </c>
      <c r="E7641" s="10" t="s">
        <v>13342</v>
      </c>
      <c r="F7641" s="10" t="s">
        <v>84</v>
      </c>
      <c r="G7641" s="10" t="s">
        <v>85</v>
      </c>
    </row>
    <row r="7642" spans="1:7" hidden="1" x14ac:dyDescent="0.25">
      <c r="A7642" s="10" t="s">
        <v>10988</v>
      </c>
      <c r="B7642" s="10" t="s">
        <v>6700</v>
      </c>
      <c r="C7642" s="10" t="s">
        <v>82</v>
      </c>
      <c r="D7642" s="10" t="s">
        <v>13343</v>
      </c>
      <c r="E7642" s="10" t="s">
        <v>13344</v>
      </c>
      <c r="F7642" s="10" t="s">
        <v>84</v>
      </c>
      <c r="G7642" s="10" t="s">
        <v>85</v>
      </c>
    </row>
    <row r="7643" spans="1:7" hidden="1" x14ac:dyDescent="0.25">
      <c r="A7643" s="10" t="s">
        <v>10988</v>
      </c>
      <c r="B7643" s="10" t="s">
        <v>6700</v>
      </c>
      <c r="C7643" s="10" t="s">
        <v>82</v>
      </c>
      <c r="D7643" s="10" t="s">
        <v>13345</v>
      </c>
      <c r="E7643" s="10" t="s">
        <v>13346</v>
      </c>
      <c r="F7643" s="10" t="s">
        <v>84</v>
      </c>
      <c r="G7643" s="10" t="s">
        <v>85</v>
      </c>
    </row>
    <row r="7644" spans="1:7" hidden="1" x14ac:dyDescent="0.25">
      <c r="A7644" s="10" t="s">
        <v>10988</v>
      </c>
      <c r="B7644" s="10" t="s">
        <v>6700</v>
      </c>
      <c r="C7644" s="10" t="s">
        <v>82</v>
      </c>
      <c r="D7644" s="10" t="s">
        <v>13347</v>
      </c>
      <c r="E7644" s="10" t="s">
        <v>13348</v>
      </c>
      <c r="F7644" s="10" t="s">
        <v>84</v>
      </c>
      <c r="G7644" s="10" t="s">
        <v>85</v>
      </c>
    </row>
    <row r="7645" spans="1:7" hidden="1" x14ac:dyDescent="0.25">
      <c r="A7645" s="10" t="s">
        <v>10988</v>
      </c>
      <c r="B7645" s="10" t="s">
        <v>6700</v>
      </c>
      <c r="C7645" s="10" t="s">
        <v>82</v>
      </c>
      <c r="D7645" s="10" t="s">
        <v>13349</v>
      </c>
      <c r="E7645" s="10" t="s">
        <v>13350</v>
      </c>
      <c r="F7645" s="10" t="s">
        <v>84</v>
      </c>
      <c r="G7645" s="10" t="s">
        <v>85</v>
      </c>
    </row>
    <row r="7646" spans="1:7" hidden="1" x14ac:dyDescent="0.25">
      <c r="A7646" s="10" t="s">
        <v>10988</v>
      </c>
      <c r="B7646" s="10" t="s">
        <v>6700</v>
      </c>
      <c r="C7646" s="10" t="s">
        <v>82</v>
      </c>
      <c r="D7646" s="10" t="s">
        <v>13351</v>
      </c>
      <c r="E7646" s="10" t="s">
        <v>13352</v>
      </c>
      <c r="F7646" s="10" t="s">
        <v>84</v>
      </c>
      <c r="G7646" s="10" t="s">
        <v>85</v>
      </c>
    </row>
    <row r="7647" spans="1:7" hidden="1" x14ac:dyDescent="0.25">
      <c r="A7647" s="10" t="s">
        <v>10988</v>
      </c>
      <c r="B7647" s="10" t="s">
        <v>6700</v>
      </c>
      <c r="C7647" s="10" t="s">
        <v>82</v>
      </c>
      <c r="D7647" s="10" t="s">
        <v>13353</v>
      </c>
      <c r="E7647" s="10" t="s">
        <v>13354</v>
      </c>
      <c r="F7647" s="10" t="s">
        <v>84</v>
      </c>
      <c r="G7647" s="10" t="s">
        <v>85</v>
      </c>
    </row>
    <row r="7648" spans="1:7" hidden="1" x14ac:dyDescent="0.25">
      <c r="A7648" s="10" t="s">
        <v>10988</v>
      </c>
      <c r="B7648" s="10" t="s">
        <v>6700</v>
      </c>
      <c r="C7648" s="10" t="s">
        <v>82</v>
      </c>
      <c r="D7648" s="10" t="s">
        <v>13355</v>
      </c>
      <c r="E7648" s="10" t="s">
        <v>13356</v>
      </c>
      <c r="F7648" s="10" t="s">
        <v>84</v>
      </c>
      <c r="G7648" s="10" t="s">
        <v>85</v>
      </c>
    </row>
    <row r="7649" spans="1:7" hidden="1" x14ac:dyDescent="0.25">
      <c r="A7649" s="10" t="s">
        <v>10988</v>
      </c>
      <c r="B7649" s="10" t="s">
        <v>6700</v>
      </c>
      <c r="C7649" s="10" t="s">
        <v>82</v>
      </c>
      <c r="D7649" s="10" t="s">
        <v>13357</v>
      </c>
      <c r="E7649" s="10" t="s">
        <v>13358</v>
      </c>
      <c r="F7649" s="10" t="s">
        <v>84</v>
      </c>
      <c r="G7649" s="10" t="s">
        <v>85</v>
      </c>
    </row>
    <row r="7650" spans="1:7" hidden="1" x14ac:dyDescent="0.25">
      <c r="A7650" s="10" t="s">
        <v>10988</v>
      </c>
      <c r="B7650" s="10" t="s">
        <v>6700</v>
      </c>
      <c r="C7650" s="10" t="s">
        <v>82</v>
      </c>
      <c r="D7650" s="10" t="s">
        <v>13359</v>
      </c>
      <c r="E7650" s="10" t="s">
        <v>13360</v>
      </c>
      <c r="F7650" s="10" t="s">
        <v>84</v>
      </c>
      <c r="G7650" s="10" t="s">
        <v>85</v>
      </c>
    </row>
    <row r="7651" spans="1:7" hidden="1" x14ac:dyDescent="0.25">
      <c r="A7651" s="10" t="s">
        <v>10988</v>
      </c>
      <c r="B7651" s="10" t="s">
        <v>6700</v>
      </c>
      <c r="C7651" s="10" t="s">
        <v>82</v>
      </c>
      <c r="D7651" s="10" t="s">
        <v>13361</v>
      </c>
      <c r="E7651" s="10" t="s">
        <v>13360</v>
      </c>
      <c r="F7651" s="10" t="s">
        <v>84</v>
      </c>
      <c r="G7651" s="10" t="s">
        <v>85</v>
      </c>
    </row>
    <row r="7652" spans="1:7" hidden="1" x14ac:dyDescent="0.25">
      <c r="A7652" s="10" t="s">
        <v>10988</v>
      </c>
      <c r="B7652" s="10" t="s">
        <v>6700</v>
      </c>
      <c r="C7652" s="10" t="s">
        <v>82</v>
      </c>
      <c r="D7652" s="10" t="s">
        <v>13362</v>
      </c>
      <c r="E7652" s="10" t="s">
        <v>13363</v>
      </c>
      <c r="F7652" s="10" t="s">
        <v>84</v>
      </c>
      <c r="G7652" s="10" t="s">
        <v>85</v>
      </c>
    </row>
    <row r="7653" spans="1:7" hidden="1" x14ac:dyDescent="0.25">
      <c r="A7653" s="10" t="s">
        <v>10988</v>
      </c>
      <c r="B7653" s="10" t="s">
        <v>6700</v>
      </c>
      <c r="C7653" s="10" t="s">
        <v>82</v>
      </c>
      <c r="D7653" s="10" t="s">
        <v>13364</v>
      </c>
      <c r="E7653" s="10" t="s">
        <v>13365</v>
      </c>
      <c r="F7653" s="10" t="s">
        <v>84</v>
      </c>
      <c r="G7653" s="10" t="s">
        <v>85</v>
      </c>
    </row>
    <row r="7654" spans="1:7" hidden="1" x14ac:dyDescent="0.25">
      <c r="A7654" s="10" t="s">
        <v>10988</v>
      </c>
      <c r="B7654" s="10" t="s">
        <v>6700</v>
      </c>
      <c r="C7654" s="10" t="s">
        <v>82</v>
      </c>
      <c r="D7654" s="10" t="s">
        <v>13366</v>
      </c>
      <c r="E7654" s="10" t="s">
        <v>13367</v>
      </c>
      <c r="F7654" s="10" t="s">
        <v>84</v>
      </c>
      <c r="G7654" s="10" t="s">
        <v>85</v>
      </c>
    </row>
    <row r="7655" spans="1:7" hidden="1" x14ac:dyDescent="0.25">
      <c r="A7655" s="10" t="s">
        <v>10988</v>
      </c>
      <c r="B7655" s="10" t="s">
        <v>6700</v>
      </c>
      <c r="C7655" s="10" t="s">
        <v>82</v>
      </c>
      <c r="D7655" s="10" t="s">
        <v>13368</v>
      </c>
      <c r="E7655" s="10" t="s">
        <v>13369</v>
      </c>
      <c r="F7655" s="10" t="s">
        <v>84</v>
      </c>
      <c r="G7655" s="10" t="s">
        <v>85</v>
      </c>
    </row>
    <row r="7656" spans="1:7" hidden="1" x14ac:dyDescent="0.25">
      <c r="A7656" s="10" t="s">
        <v>10988</v>
      </c>
      <c r="B7656" s="10" t="s">
        <v>6700</v>
      </c>
      <c r="C7656" s="10" t="s">
        <v>82</v>
      </c>
      <c r="D7656" s="10" t="s">
        <v>13370</v>
      </c>
      <c r="E7656" s="10" t="s">
        <v>13371</v>
      </c>
      <c r="F7656" s="10" t="s">
        <v>84</v>
      </c>
      <c r="G7656" s="10" t="s">
        <v>85</v>
      </c>
    </row>
    <row r="7657" spans="1:7" hidden="1" x14ac:dyDescent="0.25">
      <c r="A7657" s="10" t="s">
        <v>10988</v>
      </c>
      <c r="B7657" s="10" t="s">
        <v>6700</v>
      </c>
      <c r="C7657" s="10" t="s">
        <v>82</v>
      </c>
      <c r="D7657" s="10" t="s">
        <v>13372</v>
      </c>
      <c r="E7657" s="10" t="s">
        <v>13373</v>
      </c>
      <c r="F7657" s="10" t="s">
        <v>84</v>
      </c>
      <c r="G7657" s="10" t="s">
        <v>85</v>
      </c>
    </row>
    <row r="7658" spans="1:7" hidden="1" x14ac:dyDescent="0.25">
      <c r="A7658" s="10" t="s">
        <v>10988</v>
      </c>
      <c r="B7658" s="10" t="s">
        <v>6700</v>
      </c>
      <c r="C7658" s="10" t="s">
        <v>82</v>
      </c>
      <c r="D7658" s="10" t="s">
        <v>13374</v>
      </c>
      <c r="E7658" s="10" t="s">
        <v>13375</v>
      </c>
      <c r="F7658" s="10" t="s">
        <v>84</v>
      </c>
      <c r="G7658" s="10" t="s">
        <v>85</v>
      </c>
    </row>
    <row r="7659" spans="1:7" hidden="1" x14ac:dyDescent="0.25">
      <c r="A7659" s="10" t="s">
        <v>10988</v>
      </c>
      <c r="B7659" s="10" t="s">
        <v>6700</v>
      </c>
      <c r="C7659" s="10" t="s">
        <v>82</v>
      </c>
      <c r="D7659" s="10" t="s">
        <v>13376</v>
      </c>
      <c r="E7659" s="10" t="s">
        <v>13377</v>
      </c>
      <c r="F7659" s="10" t="s">
        <v>84</v>
      </c>
      <c r="G7659" s="10" t="s">
        <v>85</v>
      </c>
    </row>
    <row r="7660" spans="1:7" hidden="1" x14ac:dyDescent="0.25">
      <c r="A7660" s="10" t="s">
        <v>10988</v>
      </c>
      <c r="B7660" s="10" t="s">
        <v>6700</v>
      </c>
      <c r="C7660" s="10" t="s">
        <v>82</v>
      </c>
      <c r="D7660" s="10" t="s">
        <v>13378</v>
      </c>
      <c r="E7660" s="10" t="s">
        <v>13379</v>
      </c>
      <c r="F7660" s="10" t="s">
        <v>84</v>
      </c>
      <c r="G7660" s="10" t="s">
        <v>85</v>
      </c>
    </row>
    <row r="7661" spans="1:7" hidden="1" x14ac:dyDescent="0.25">
      <c r="A7661" s="10" t="s">
        <v>10988</v>
      </c>
      <c r="B7661" s="10" t="s">
        <v>6700</v>
      </c>
      <c r="C7661" s="10" t="s">
        <v>82</v>
      </c>
      <c r="D7661" s="10" t="s">
        <v>13380</v>
      </c>
      <c r="E7661" s="10" t="s">
        <v>13381</v>
      </c>
      <c r="F7661" s="10" t="s">
        <v>84</v>
      </c>
      <c r="G7661" s="10" t="s">
        <v>85</v>
      </c>
    </row>
    <row r="7662" spans="1:7" hidden="1" x14ac:dyDescent="0.25">
      <c r="A7662" s="10" t="s">
        <v>10988</v>
      </c>
      <c r="B7662" s="10" t="s">
        <v>6700</v>
      </c>
      <c r="C7662" s="10" t="s">
        <v>82</v>
      </c>
      <c r="D7662" s="10" t="s">
        <v>13382</v>
      </c>
      <c r="E7662" s="10" t="s">
        <v>13383</v>
      </c>
      <c r="F7662" s="10" t="s">
        <v>84</v>
      </c>
      <c r="G7662" s="10" t="s">
        <v>85</v>
      </c>
    </row>
    <row r="7663" spans="1:7" hidden="1" x14ac:dyDescent="0.25">
      <c r="A7663" s="10" t="s">
        <v>10988</v>
      </c>
      <c r="B7663" s="10" t="s">
        <v>6700</v>
      </c>
      <c r="C7663" s="10" t="s">
        <v>82</v>
      </c>
      <c r="D7663" s="10" t="s">
        <v>13384</v>
      </c>
      <c r="E7663" s="10" t="s">
        <v>13383</v>
      </c>
      <c r="F7663" s="10" t="s">
        <v>84</v>
      </c>
      <c r="G7663" s="10" t="s">
        <v>85</v>
      </c>
    </row>
    <row r="7664" spans="1:7" hidden="1" x14ac:dyDescent="0.25">
      <c r="A7664" s="10" t="s">
        <v>10988</v>
      </c>
      <c r="B7664" s="10" t="s">
        <v>6700</v>
      </c>
      <c r="C7664" s="10" t="s">
        <v>82</v>
      </c>
      <c r="D7664" s="10" t="s">
        <v>13385</v>
      </c>
      <c r="E7664" s="10" t="s">
        <v>13383</v>
      </c>
      <c r="F7664" s="10" t="s">
        <v>84</v>
      </c>
      <c r="G7664" s="10" t="s">
        <v>85</v>
      </c>
    </row>
    <row r="7665" spans="1:7" hidden="1" x14ac:dyDescent="0.25">
      <c r="A7665" s="10" t="s">
        <v>10988</v>
      </c>
      <c r="B7665" s="10" t="s">
        <v>6700</v>
      </c>
      <c r="C7665" s="10" t="s">
        <v>82</v>
      </c>
      <c r="D7665" s="10" t="s">
        <v>13386</v>
      </c>
      <c r="E7665" s="10" t="s">
        <v>13383</v>
      </c>
      <c r="F7665" s="10" t="s">
        <v>84</v>
      </c>
      <c r="G7665" s="10" t="s">
        <v>85</v>
      </c>
    </row>
    <row r="7666" spans="1:7" hidden="1" x14ac:dyDescent="0.25">
      <c r="A7666" s="10" t="s">
        <v>10988</v>
      </c>
      <c r="B7666" s="10" t="s">
        <v>6700</v>
      </c>
      <c r="C7666" s="10" t="s">
        <v>82</v>
      </c>
      <c r="D7666" s="10" t="s">
        <v>13387</v>
      </c>
      <c r="E7666" s="10" t="s">
        <v>13383</v>
      </c>
      <c r="F7666" s="10" t="s">
        <v>84</v>
      </c>
      <c r="G7666" s="10" t="s">
        <v>85</v>
      </c>
    </row>
    <row r="7667" spans="1:7" hidden="1" x14ac:dyDescent="0.25">
      <c r="A7667" s="10" t="s">
        <v>10988</v>
      </c>
      <c r="B7667" s="10" t="s">
        <v>6700</v>
      </c>
      <c r="C7667" s="10" t="s">
        <v>82</v>
      </c>
      <c r="D7667" s="10" t="s">
        <v>13388</v>
      </c>
      <c r="E7667" s="10" t="s">
        <v>13383</v>
      </c>
      <c r="F7667" s="10" t="s">
        <v>84</v>
      </c>
      <c r="G7667" s="10" t="s">
        <v>85</v>
      </c>
    </row>
    <row r="7668" spans="1:7" hidden="1" x14ac:dyDescent="0.25">
      <c r="A7668" s="10" t="s">
        <v>10988</v>
      </c>
      <c r="B7668" s="10" t="s">
        <v>6700</v>
      </c>
      <c r="C7668" s="10" t="s">
        <v>82</v>
      </c>
      <c r="D7668" s="10" t="s">
        <v>13389</v>
      </c>
      <c r="E7668" s="10" t="s">
        <v>13383</v>
      </c>
      <c r="F7668" s="10" t="s">
        <v>84</v>
      </c>
      <c r="G7668" s="10" t="s">
        <v>85</v>
      </c>
    </row>
    <row r="7669" spans="1:7" hidden="1" x14ac:dyDescent="0.25">
      <c r="A7669" s="10" t="s">
        <v>10988</v>
      </c>
      <c r="B7669" s="10" t="s">
        <v>6700</v>
      </c>
      <c r="C7669" s="10" t="s">
        <v>82</v>
      </c>
      <c r="D7669" s="10" t="s">
        <v>13390</v>
      </c>
      <c r="E7669" s="10" t="s">
        <v>13383</v>
      </c>
      <c r="F7669" s="10" t="s">
        <v>84</v>
      </c>
      <c r="G7669" s="10" t="s">
        <v>85</v>
      </c>
    </row>
    <row r="7670" spans="1:7" hidden="1" x14ac:dyDescent="0.25">
      <c r="A7670" s="10" t="s">
        <v>10988</v>
      </c>
      <c r="B7670" s="10" t="s">
        <v>6700</v>
      </c>
      <c r="C7670" s="10" t="s">
        <v>82</v>
      </c>
      <c r="D7670" s="10" t="s">
        <v>13391</v>
      </c>
      <c r="E7670" s="10" t="s">
        <v>13392</v>
      </c>
      <c r="F7670" s="10" t="s">
        <v>84</v>
      </c>
      <c r="G7670" s="10" t="s">
        <v>85</v>
      </c>
    </row>
    <row r="7671" spans="1:7" hidden="1" x14ac:dyDescent="0.25">
      <c r="A7671" s="10" t="s">
        <v>10988</v>
      </c>
      <c r="B7671" s="10" t="s">
        <v>6700</v>
      </c>
      <c r="C7671" s="10" t="s">
        <v>82</v>
      </c>
      <c r="D7671" s="10" t="s">
        <v>13393</v>
      </c>
      <c r="E7671" s="10" t="s">
        <v>13394</v>
      </c>
      <c r="F7671" s="10" t="s">
        <v>84</v>
      </c>
      <c r="G7671" s="10" t="s">
        <v>85</v>
      </c>
    </row>
    <row r="7672" spans="1:7" hidden="1" x14ac:dyDescent="0.25">
      <c r="A7672" s="10" t="s">
        <v>10988</v>
      </c>
      <c r="B7672" s="10" t="s">
        <v>6700</v>
      </c>
      <c r="C7672" s="10" t="s">
        <v>82</v>
      </c>
      <c r="D7672" s="10" t="s">
        <v>13395</v>
      </c>
      <c r="E7672" s="10" t="s">
        <v>13396</v>
      </c>
      <c r="F7672" s="10" t="s">
        <v>84</v>
      </c>
      <c r="G7672" s="10" t="s">
        <v>85</v>
      </c>
    </row>
    <row r="7673" spans="1:7" hidden="1" x14ac:dyDescent="0.25">
      <c r="A7673" s="10" t="s">
        <v>10988</v>
      </c>
      <c r="B7673" s="10" t="s">
        <v>6700</v>
      </c>
      <c r="C7673" s="10" t="s">
        <v>82</v>
      </c>
      <c r="D7673" s="10" t="s">
        <v>13397</v>
      </c>
      <c r="E7673" s="10" t="s">
        <v>13396</v>
      </c>
      <c r="F7673" s="10" t="s">
        <v>84</v>
      </c>
      <c r="G7673" s="10" t="s">
        <v>85</v>
      </c>
    </row>
    <row r="7674" spans="1:7" hidden="1" x14ac:dyDescent="0.25">
      <c r="A7674" s="10" t="s">
        <v>10988</v>
      </c>
      <c r="B7674" s="10" t="s">
        <v>6700</v>
      </c>
      <c r="C7674" s="10" t="s">
        <v>82</v>
      </c>
      <c r="D7674" s="10" t="s">
        <v>13398</v>
      </c>
      <c r="E7674" s="10" t="s">
        <v>13399</v>
      </c>
      <c r="F7674" s="10" t="s">
        <v>84</v>
      </c>
      <c r="G7674" s="10" t="s">
        <v>85</v>
      </c>
    </row>
    <row r="7675" spans="1:7" hidden="1" x14ac:dyDescent="0.25">
      <c r="A7675" s="10" t="s">
        <v>10988</v>
      </c>
      <c r="B7675" s="10" t="s">
        <v>6700</v>
      </c>
      <c r="C7675" s="10" t="s">
        <v>82</v>
      </c>
      <c r="D7675" s="10" t="s">
        <v>13400</v>
      </c>
      <c r="E7675" s="10" t="s">
        <v>13399</v>
      </c>
      <c r="F7675" s="10" t="s">
        <v>84</v>
      </c>
      <c r="G7675" s="10" t="s">
        <v>85</v>
      </c>
    </row>
    <row r="7676" spans="1:7" hidden="1" x14ac:dyDescent="0.25">
      <c r="A7676" s="10" t="s">
        <v>10988</v>
      </c>
      <c r="B7676" s="10" t="s">
        <v>6700</v>
      </c>
      <c r="C7676" s="10" t="s">
        <v>82</v>
      </c>
      <c r="D7676" s="10" t="s">
        <v>13401</v>
      </c>
      <c r="E7676" s="10" t="s">
        <v>13399</v>
      </c>
      <c r="F7676" s="10" t="s">
        <v>84</v>
      </c>
      <c r="G7676" s="10" t="s">
        <v>85</v>
      </c>
    </row>
    <row r="7677" spans="1:7" hidden="1" x14ac:dyDescent="0.25">
      <c r="A7677" s="10" t="s">
        <v>10988</v>
      </c>
      <c r="B7677" s="10" t="s">
        <v>6700</v>
      </c>
      <c r="C7677" s="10" t="s">
        <v>82</v>
      </c>
      <c r="D7677" s="10" t="s">
        <v>13402</v>
      </c>
      <c r="E7677" s="10" t="s">
        <v>13403</v>
      </c>
      <c r="F7677" s="10" t="s">
        <v>84</v>
      </c>
      <c r="G7677" s="10" t="s">
        <v>85</v>
      </c>
    </row>
    <row r="7678" spans="1:7" hidden="1" x14ac:dyDescent="0.25">
      <c r="A7678" s="10" t="s">
        <v>10988</v>
      </c>
      <c r="B7678" s="10" t="s">
        <v>6700</v>
      </c>
      <c r="C7678" s="10" t="s">
        <v>82</v>
      </c>
      <c r="D7678" s="10" t="s">
        <v>13404</v>
      </c>
      <c r="E7678" s="10" t="s">
        <v>13405</v>
      </c>
      <c r="F7678" s="10" t="s">
        <v>84</v>
      </c>
      <c r="G7678" s="10" t="s">
        <v>85</v>
      </c>
    </row>
    <row r="7679" spans="1:7" hidden="1" x14ac:dyDescent="0.25">
      <c r="A7679" s="10" t="s">
        <v>10988</v>
      </c>
      <c r="B7679" s="10" t="s">
        <v>6700</v>
      </c>
      <c r="C7679" s="10" t="s">
        <v>82</v>
      </c>
      <c r="D7679" s="10" t="s">
        <v>13406</v>
      </c>
      <c r="E7679" s="10" t="s">
        <v>13407</v>
      </c>
      <c r="F7679" s="10" t="s">
        <v>84</v>
      </c>
      <c r="G7679" s="10" t="s">
        <v>85</v>
      </c>
    </row>
    <row r="7680" spans="1:7" hidden="1" x14ac:dyDescent="0.25">
      <c r="A7680" s="10" t="s">
        <v>10988</v>
      </c>
      <c r="B7680" s="10" t="s">
        <v>6700</v>
      </c>
      <c r="C7680" s="10" t="s">
        <v>82</v>
      </c>
      <c r="D7680" s="10" t="s">
        <v>13408</v>
      </c>
      <c r="E7680" s="10" t="s">
        <v>13407</v>
      </c>
      <c r="F7680" s="10" t="s">
        <v>84</v>
      </c>
      <c r="G7680" s="10" t="s">
        <v>85</v>
      </c>
    </row>
    <row r="7681" spans="1:7" hidden="1" x14ac:dyDescent="0.25">
      <c r="A7681" s="10" t="s">
        <v>10988</v>
      </c>
      <c r="B7681" s="10" t="s">
        <v>6700</v>
      </c>
      <c r="C7681" s="10" t="s">
        <v>82</v>
      </c>
      <c r="D7681" s="10" t="s">
        <v>13409</v>
      </c>
      <c r="E7681" s="10" t="s">
        <v>13410</v>
      </c>
      <c r="F7681" s="10" t="s">
        <v>84</v>
      </c>
      <c r="G7681" s="10" t="s">
        <v>85</v>
      </c>
    </row>
    <row r="7682" spans="1:7" hidden="1" x14ac:dyDescent="0.25">
      <c r="A7682" s="10" t="s">
        <v>10988</v>
      </c>
      <c r="B7682" s="10" t="s">
        <v>6700</v>
      </c>
      <c r="C7682" s="10" t="s">
        <v>82</v>
      </c>
      <c r="D7682" s="10" t="s">
        <v>13411</v>
      </c>
      <c r="E7682" s="10" t="s">
        <v>13412</v>
      </c>
      <c r="F7682" s="10" t="s">
        <v>84</v>
      </c>
      <c r="G7682" s="10" t="s">
        <v>85</v>
      </c>
    </row>
    <row r="7683" spans="1:7" hidden="1" x14ac:dyDescent="0.25">
      <c r="A7683" s="10" t="s">
        <v>10988</v>
      </c>
      <c r="B7683" s="10" t="s">
        <v>6700</v>
      </c>
      <c r="C7683" s="10" t="s">
        <v>82</v>
      </c>
      <c r="D7683" s="10" t="s">
        <v>13413</v>
      </c>
      <c r="E7683" s="10" t="s">
        <v>13414</v>
      </c>
      <c r="F7683" s="10" t="s">
        <v>84</v>
      </c>
      <c r="G7683" s="10" t="s">
        <v>85</v>
      </c>
    </row>
    <row r="7684" spans="1:7" hidden="1" x14ac:dyDescent="0.25">
      <c r="A7684" s="10" t="s">
        <v>10988</v>
      </c>
      <c r="B7684" s="10" t="s">
        <v>6700</v>
      </c>
      <c r="C7684" s="10" t="s">
        <v>82</v>
      </c>
      <c r="D7684" s="10" t="s">
        <v>13415</v>
      </c>
      <c r="E7684" s="10" t="s">
        <v>13412</v>
      </c>
      <c r="F7684" s="10" t="s">
        <v>84</v>
      </c>
      <c r="G7684" s="10" t="s">
        <v>85</v>
      </c>
    </row>
    <row r="7685" spans="1:7" hidden="1" x14ac:dyDescent="0.25">
      <c r="A7685" s="10" t="s">
        <v>10988</v>
      </c>
      <c r="B7685" s="10" t="s">
        <v>6700</v>
      </c>
      <c r="C7685" s="10" t="s">
        <v>82</v>
      </c>
      <c r="D7685" s="10" t="s">
        <v>13416</v>
      </c>
      <c r="E7685" s="10" t="s">
        <v>13417</v>
      </c>
      <c r="F7685" s="10" t="s">
        <v>84</v>
      </c>
      <c r="G7685" s="10" t="s">
        <v>85</v>
      </c>
    </row>
    <row r="7686" spans="1:7" hidden="1" x14ac:dyDescent="0.25">
      <c r="A7686" s="10" t="s">
        <v>10988</v>
      </c>
      <c r="B7686" s="10" t="s">
        <v>6700</v>
      </c>
      <c r="C7686" s="10" t="s">
        <v>82</v>
      </c>
      <c r="D7686" s="10" t="s">
        <v>13418</v>
      </c>
      <c r="E7686" s="10" t="s">
        <v>13419</v>
      </c>
      <c r="F7686" s="10" t="s">
        <v>84</v>
      </c>
      <c r="G7686" s="10" t="s">
        <v>85</v>
      </c>
    </row>
    <row r="7687" spans="1:7" hidden="1" x14ac:dyDescent="0.25">
      <c r="A7687" s="10" t="s">
        <v>10988</v>
      </c>
      <c r="B7687" s="10" t="s">
        <v>6700</v>
      </c>
      <c r="C7687" s="10" t="s">
        <v>82</v>
      </c>
      <c r="D7687" s="10" t="s">
        <v>13420</v>
      </c>
      <c r="E7687" s="10" t="s">
        <v>13421</v>
      </c>
      <c r="F7687" s="10" t="s">
        <v>84</v>
      </c>
      <c r="G7687" s="10" t="s">
        <v>85</v>
      </c>
    </row>
    <row r="7688" spans="1:7" hidden="1" x14ac:dyDescent="0.25">
      <c r="A7688" s="10" t="s">
        <v>10988</v>
      </c>
      <c r="B7688" s="10" t="s">
        <v>6700</v>
      </c>
      <c r="C7688" s="10" t="s">
        <v>82</v>
      </c>
      <c r="D7688" s="10" t="s">
        <v>13422</v>
      </c>
      <c r="E7688" s="10" t="s">
        <v>13423</v>
      </c>
      <c r="F7688" s="10" t="s">
        <v>84</v>
      </c>
      <c r="G7688" s="10" t="s">
        <v>85</v>
      </c>
    </row>
    <row r="7689" spans="1:7" hidden="1" x14ac:dyDescent="0.25">
      <c r="A7689" s="10" t="s">
        <v>10988</v>
      </c>
      <c r="B7689" s="10" t="s">
        <v>6700</v>
      </c>
      <c r="C7689" s="10" t="s">
        <v>82</v>
      </c>
      <c r="D7689" s="10" t="s">
        <v>13424</v>
      </c>
      <c r="E7689" s="10" t="s">
        <v>13425</v>
      </c>
      <c r="F7689" s="10" t="s">
        <v>84</v>
      </c>
      <c r="G7689" s="10" t="s">
        <v>85</v>
      </c>
    </row>
    <row r="7690" spans="1:7" hidden="1" x14ac:dyDescent="0.25">
      <c r="A7690" s="10" t="s">
        <v>10988</v>
      </c>
      <c r="B7690" s="10" t="s">
        <v>6700</v>
      </c>
      <c r="C7690" s="10" t="s">
        <v>82</v>
      </c>
      <c r="D7690" s="10" t="s">
        <v>13426</v>
      </c>
      <c r="E7690" s="10" t="s">
        <v>13427</v>
      </c>
      <c r="F7690" s="10" t="s">
        <v>84</v>
      </c>
      <c r="G7690" s="10" t="s">
        <v>85</v>
      </c>
    </row>
    <row r="7691" spans="1:7" hidden="1" x14ac:dyDescent="0.25">
      <c r="A7691" s="10" t="s">
        <v>10988</v>
      </c>
      <c r="B7691" s="10" t="s">
        <v>6700</v>
      </c>
      <c r="C7691" s="10" t="s">
        <v>82</v>
      </c>
      <c r="D7691" s="10" t="s">
        <v>13428</v>
      </c>
      <c r="E7691" s="10" t="s">
        <v>13429</v>
      </c>
      <c r="F7691" s="10" t="s">
        <v>84</v>
      </c>
      <c r="G7691" s="10" t="s">
        <v>85</v>
      </c>
    </row>
    <row r="7692" spans="1:7" hidden="1" x14ac:dyDescent="0.25">
      <c r="A7692" s="10" t="s">
        <v>10988</v>
      </c>
      <c r="B7692" s="10" t="s">
        <v>6700</v>
      </c>
      <c r="C7692" s="10" t="s">
        <v>82</v>
      </c>
      <c r="D7692" s="10" t="s">
        <v>13430</v>
      </c>
      <c r="E7692" s="10" t="s">
        <v>13431</v>
      </c>
      <c r="F7692" s="10" t="s">
        <v>84</v>
      </c>
      <c r="G7692" s="10" t="s">
        <v>85</v>
      </c>
    </row>
    <row r="7693" spans="1:7" hidden="1" x14ac:dyDescent="0.25">
      <c r="A7693" s="10" t="s">
        <v>10988</v>
      </c>
      <c r="B7693" s="10" t="s">
        <v>6700</v>
      </c>
      <c r="C7693" s="10" t="s">
        <v>82</v>
      </c>
      <c r="D7693" s="10" t="s">
        <v>13432</v>
      </c>
      <c r="E7693" s="10" t="s">
        <v>13433</v>
      </c>
      <c r="F7693" s="10" t="s">
        <v>84</v>
      </c>
      <c r="G7693" s="10" t="s">
        <v>85</v>
      </c>
    </row>
    <row r="7694" spans="1:7" hidden="1" x14ac:dyDescent="0.25">
      <c r="A7694" s="10" t="s">
        <v>10988</v>
      </c>
      <c r="B7694" s="10" t="s">
        <v>6700</v>
      </c>
      <c r="C7694" s="10" t="s">
        <v>82</v>
      </c>
      <c r="D7694" s="10" t="s">
        <v>13434</v>
      </c>
      <c r="E7694" s="10" t="s">
        <v>13431</v>
      </c>
      <c r="F7694" s="10" t="s">
        <v>84</v>
      </c>
      <c r="G7694" s="10" t="s">
        <v>85</v>
      </c>
    </row>
    <row r="7695" spans="1:7" hidden="1" x14ac:dyDescent="0.25">
      <c r="A7695" s="10" t="s">
        <v>10988</v>
      </c>
      <c r="B7695" s="10" t="s">
        <v>6700</v>
      </c>
      <c r="C7695" s="10" t="s">
        <v>82</v>
      </c>
      <c r="D7695" s="10" t="s">
        <v>13435</v>
      </c>
      <c r="E7695" s="10" t="s">
        <v>13436</v>
      </c>
      <c r="F7695" s="10" t="s">
        <v>84</v>
      </c>
      <c r="G7695" s="10" t="s">
        <v>85</v>
      </c>
    </row>
    <row r="7696" spans="1:7" hidden="1" x14ac:dyDescent="0.25">
      <c r="A7696" s="10" t="s">
        <v>10988</v>
      </c>
      <c r="B7696" s="10" t="s">
        <v>6700</v>
      </c>
      <c r="C7696" s="10" t="s">
        <v>82</v>
      </c>
      <c r="D7696" s="10" t="s">
        <v>13437</v>
      </c>
      <c r="E7696" s="10" t="s">
        <v>13438</v>
      </c>
      <c r="F7696" s="10" t="s">
        <v>84</v>
      </c>
      <c r="G7696" s="10" t="s">
        <v>85</v>
      </c>
    </row>
    <row r="7697" spans="1:7" hidden="1" x14ac:dyDescent="0.25">
      <c r="A7697" s="10" t="s">
        <v>10988</v>
      </c>
      <c r="B7697" s="10" t="s">
        <v>6700</v>
      </c>
      <c r="C7697" s="10" t="s">
        <v>82</v>
      </c>
      <c r="D7697" s="10" t="s">
        <v>13439</v>
      </c>
      <c r="E7697" s="10" t="s">
        <v>13438</v>
      </c>
      <c r="F7697" s="10" t="s">
        <v>84</v>
      </c>
      <c r="G7697" s="10" t="s">
        <v>85</v>
      </c>
    </row>
    <row r="7698" spans="1:7" hidden="1" x14ac:dyDescent="0.25">
      <c r="A7698" s="10" t="s">
        <v>10988</v>
      </c>
      <c r="B7698" s="10" t="s">
        <v>6700</v>
      </c>
      <c r="C7698" s="10" t="s">
        <v>82</v>
      </c>
      <c r="D7698" s="10" t="s">
        <v>13440</v>
      </c>
      <c r="E7698" s="10" t="s">
        <v>13438</v>
      </c>
      <c r="F7698" s="10" t="s">
        <v>84</v>
      </c>
      <c r="G7698" s="10" t="s">
        <v>85</v>
      </c>
    </row>
    <row r="7699" spans="1:7" hidden="1" x14ac:dyDescent="0.25">
      <c r="A7699" s="10" t="s">
        <v>10988</v>
      </c>
      <c r="B7699" s="10" t="s">
        <v>6700</v>
      </c>
      <c r="C7699" s="10" t="s">
        <v>82</v>
      </c>
      <c r="D7699" s="10" t="s">
        <v>13441</v>
      </c>
      <c r="E7699" s="10" t="s">
        <v>13438</v>
      </c>
      <c r="F7699" s="10" t="s">
        <v>84</v>
      </c>
      <c r="G7699" s="10" t="s">
        <v>85</v>
      </c>
    </row>
    <row r="7700" spans="1:7" hidden="1" x14ac:dyDescent="0.25">
      <c r="A7700" s="10" t="s">
        <v>10988</v>
      </c>
      <c r="B7700" s="10" t="s">
        <v>6700</v>
      </c>
      <c r="C7700" s="10" t="s">
        <v>82</v>
      </c>
      <c r="D7700" s="10" t="s">
        <v>13442</v>
      </c>
      <c r="E7700" s="10" t="s">
        <v>13438</v>
      </c>
      <c r="F7700" s="10" t="s">
        <v>84</v>
      </c>
      <c r="G7700" s="10" t="s">
        <v>85</v>
      </c>
    </row>
    <row r="7701" spans="1:7" hidden="1" x14ac:dyDescent="0.25">
      <c r="A7701" s="10" t="s">
        <v>10988</v>
      </c>
      <c r="B7701" s="10" t="s">
        <v>6700</v>
      </c>
      <c r="C7701" s="10" t="s">
        <v>82</v>
      </c>
      <c r="D7701" s="10" t="s">
        <v>13443</v>
      </c>
      <c r="E7701" s="10" t="s">
        <v>13438</v>
      </c>
      <c r="F7701" s="10" t="s">
        <v>84</v>
      </c>
      <c r="G7701" s="10" t="s">
        <v>85</v>
      </c>
    </row>
    <row r="7702" spans="1:7" hidden="1" x14ac:dyDescent="0.25">
      <c r="A7702" s="10" t="s">
        <v>10988</v>
      </c>
      <c r="B7702" s="10" t="s">
        <v>6700</v>
      </c>
      <c r="C7702" s="10" t="s">
        <v>82</v>
      </c>
      <c r="D7702" s="10" t="s">
        <v>13444</v>
      </c>
      <c r="E7702" s="10" t="s">
        <v>13438</v>
      </c>
      <c r="F7702" s="10" t="s">
        <v>84</v>
      </c>
      <c r="G7702" s="10" t="s">
        <v>85</v>
      </c>
    </row>
    <row r="7703" spans="1:7" hidden="1" x14ac:dyDescent="0.25">
      <c r="A7703" s="10" t="s">
        <v>10988</v>
      </c>
      <c r="B7703" s="10" t="s">
        <v>6700</v>
      </c>
      <c r="C7703" s="10" t="s">
        <v>82</v>
      </c>
      <c r="D7703" s="10" t="s">
        <v>13445</v>
      </c>
      <c r="E7703" s="10" t="s">
        <v>13438</v>
      </c>
      <c r="F7703" s="10" t="s">
        <v>84</v>
      </c>
      <c r="G7703" s="10" t="s">
        <v>85</v>
      </c>
    </row>
    <row r="7704" spans="1:7" hidden="1" x14ac:dyDescent="0.25">
      <c r="A7704" s="10" t="s">
        <v>10988</v>
      </c>
      <c r="B7704" s="10" t="s">
        <v>6700</v>
      </c>
      <c r="C7704" s="10" t="s">
        <v>82</v>
      </c>
      <c r="D7704" s="10" t="s">
        <v>13446</v>
      </c>
      <c r="E7704" s="10" t="s">
        <v>13447</v>
      </c>
      <c r="F7704" s="10" t="s">
        <v>84</v>
      </c>
      <c r="G7704" s="10" t="s">
        <v>85</v>
      </c>
    </row>
    <row r="7705" spans="1:7" hidden="1" x14ac:dyDescent="0.25">
      <c r="A7705" s="10" t="s">
        <v>10988</v>
      </c>
      <c r="B7705" s="10" t="s">
        <v>6700</v>
      </c>
      <c r="C7705" s="10" t="s">
        <v>82</v>
      </c>
      <c r="D7705" s="10" t="s">
        <v>13448</v>
      </c>
      <c r="E7705" s="10" t="s">
        <v>13449</v>
      </c>
      <c r="F7705" s="10" t="s">
        <v>84</v>
      </c>
      <c r="G7705" s="10" t="s">
        <v>85</v>
      </c>
    </row>
    <row r="7706" spans="1:7" hidden="1" x14ac:dyDescent="0.25">
      <c r="A7706" s="10" t="s">
        <v>10988</v>
      </c>
      <c r="B7706" s="10" t="s">
        <v>6700</v>
      </c>
      <c r="C7706" s="10" t="s">
        <v>82</v>
      </c>
      <c r="D7706" s="10" t="s">
        <v>13450</v>
      </c>
      <c r="E7706" s="10" t="s">
        <v>13451</v>
      </c>
      <c r="F7706" s="10" t="s">
        <v>84</v>
      </c>
      <c r="G7706" s="10" t="s">
        <v>85</v>
      </c>
    </row>
    <row r="7707" spans="1:7" hidden="1" x14ac:dyDescent="0.25">
      <c r="A7707" s="10" t="s">
        <v>10988</v>
      </c>
      <c r="B7707" s="10" t="s">
        <v>6700</v>
      </c>
      <c r="C7707" s="10" t="s">
        <v>82</v>
      </c>
      <c r="D7707" s="10" t="s">
        <v>13452</v>
      </c>
      <c r="E7707" s="10" t="s">
        <v>13453</v>
      </c>
      <c r="F7707" s="10" t="s">
        <v>84</v>
      </c>
      <c r="G7707" s="10" t="s">
        <v>85</v>
      </c>
    </row>
    <row r="7708" spans="1:7" hidden="1" x14ac:dyDescent="0.25">
      <c r="A7708" s="10" t="s">
        <v>10988</v>
      </c>
      <c r="B7708" s="10" t="s">
        <v>6700</v>
      </c>
      <c r="C7708" s="10" t="s">
        <v>82</v>
      </c>
      <c r="D7708" s="10" t="s">
        <v>13454</v>
      </c>
      <c r="E7708" s="10" t="s">
        <v>13455</v>
      </c>
      <c r="F7708" s="10" t="s">
        <v>84</v>
      </c>
      <c r="G7708" s="10" t="s">
        <v>85</v>
      </c>
    </row>
    <row r="7709" spans="1:7" hidden="1" x14ac:dyDescent="0.25">
      <c r="A7709" s="10" t="s">
        <v>10988</v>
      </c>
      <c r="B7709" s="10" t="s">
        <v>6700</v>
      </c>
      <c r="C7709" s="10" t="s">
        <v>82</v>
      </c>
      <c r="D7709" s="10" t="s">
        <v>13456</v>
      </c>
      <c r="E7709" s="10" t="s">
        <v>13457</v>
      </c>
      <c r="F7709" s="10" t="s">
        <v>84</v>
      </c>
      <c r="G7709" s="10" t="s">
        <v>85</v>
      </c>
    </row>
    <row r="7710" spans="1:7" hidden="1" x14ac:dyDescent="0.25">
      <c r="A7710" s="10" t="s">
        <v>10988</v>
      </c>
      <c r="B7710" s="10" t="s">
        <v>6700</v>
      </c>
      <c r="C7710" s="10" t="s">
        <v>82</v>
      </c>
      <c r="D7710" s="10" t="s">
        <v>13458</v>
      </c>
      <c r="E7710" s="10" t="s">
        <v>13459</v>
      </c>
      <c r="F7710" s="10" t="s">
        <v>84</v>
      </c>
      <c r="G7710" s="10" t="s">
        <v>85</v>
      </c>
    </row>
    <row r="7711" spans="1:7" hidden="1" x14ac:dyDescent="0.25">
      <c r="A7711" s="10" t="s">
        <v>10988</v>
      </c>
      <c r="B7711" s="10" t="s">
        <v>6700</v>
      </c>
      <c r="C7711" s="10" t="s">
        <v>82</v>
      </c>
      <c r="D7711" s="10" t="s">
        <v>13460</v>
      </c>
      <c r="E7711" s="10" t="s">
        <v>13461</v>
      </c>
      <c r="F7711" s="10" t="s">
        <v>84</v>
      </c>
      <c r="G7711" s="10" t="s">
        <v>85</v>
      </c>
    </row>
    <row r="7712" spans="1:7" hidden="1" x14ac:dyDescent="0.25">
      <c r="A7712" s="10" t="s">
        <v>10988</v>
      </c>
      <c r="B7712" s="10" t="s">
        <v>6700</v>
      </c>
      <c r="C7712" s="10" t="s">
        <v>82</v>
      </c>
      <c r="D7712" s="10" t="s">
        <v>13462</v>
      </c>
      <c r="E7712" s="10" t="s">
        <v>13463</v>
      </c>
      <c r="F7712" s="10" t="s">
        <v>84</v>
      </c>
      <c r="G7712" s="10" t="s">
        <v>85</v>
      </c>
    </row>
    <row r="7713" spans="1:7" hidden="1" x14ac:dyDescent="0.25">
      <c r="A7713" s="10" t="s">
        <v>10988</v>
      </c>
      <c r="B7713" s="10" t="s">
        <v>6700</v>
      </c>
      <c r="C7713" s="10" t="s">
        <v>82</v>
      </c>
      <c r="D7713" s="10" t="s">
        <v>13464</v>
      </c>
      <c r="E7713" s="10" t="s">
        <v>13465</v>
      </c>
      <c r="F7713" s="10" t="s">
        <v>84</v>
      </c>
      <c r="G7713" s="10" t="s">
        <v>85</v>
      </c>
    </row>
    <row r="7714" spans="1:7" hidden="1" x14ac:dyDescent="0.25">
      <c r="A7714" s="10" t="s">
        <v>10988</v>
      </c>
      <c r="B7714" s="10" t="s">
        <v>6700</v>
      </c>
      <c r="C7714" s="10" t="s">
        <v>82</v>
      </c>
      <c r="D7714" s="10" t="s">
        <v>13466</v>
      </c>
      <c r="E7714" s="10" t="s">
        <v>13467</v>
      </c>
      <c r="F7714" s="10" t="s">
        <v>84</v>
      </c>
      <c r="G7714" s="10" t="s">
        <v>85</v>
      </c>
    </row>
    <row r="7715" spans="1:7" hidden="1" x14ac:dyDescent="0.25">
      <c r="A7715" s="10" t="s">
        <v>10988</v>
      </c>
      <c r="B7715" s="10" t="s">
        <v>6700</v>
      </c>
      <c r="C7715" s="10" t="s">
        <v>82</v>
      </c>
      <c r="D7715" s="10" t="s">
        <v>13468</v>
      </c>
      <c r="E7715" s="10" t="s">
        <v>13469</v>
      </c>
      <c r="F7715" s="10" t="s">
        <v>84</v>
      </c>
      <c r="G7715" s="10" t="s">
        <v>85</v>
      </c>
    </row>
    <row r="7716" spans="1:7" hidden="1" x14ac:dyDescent="0.25">
      <c r="A7716" s="10" t="s">
        <v>10988</v>
      </c>
      <c r="B7716" s="10" t="s">
        <v>6700</v>
      </c>
      <c r="C7716" s="10" t="s">
        <v>82</v>
      </c>
      <c r="D7716" s="10" t="s">
        <v>13470</v>
      </c>
      <c r="E7716" s="10" t="s">
        <v>13469</v>
      </c>
      <c r="F7716" s="10" t="s">
        <v>84</v>
      </c>
      <c r="G7716" s="10" t="s">
        <v>85</v>
      </c>
    </row>
    <row r="7717" spans="1:7" hidden="1" x14ac:dyDescent="0.25">
      <c r="A7717" s="10" t="s">
        <v>10988</v>
      </c>
      <c r="B7717" s="10" t="s">
        <v>6700</v>
      </c>
      <c r="C7717" s="10" t="s">
        <v>82</v>
      </c>
      <c r="D7717" s="10" t="s">
        <v>13471</v>
      </c>
      <c r="E7717" s="10" t="s">
        <v>13472</v>
      </c>
      <c r="F7717" s="10" t="s">
        <v>84</v>
      </c>
      <c r="G7717" s="10" t="s">
        <v>85</v>
      </c>
    </row>
    <row r="7718" spans="1:7" hidden="1" x14ac:dyDescent="0.25">
      <c r="A7718" s="10" t="s">
        <v>10988</v>
      </c>
      <c r="B7718" s="10" t="s">
        <v>6700</v>
      </c>
      <c r="C7718" s="10" t="s">
        <v>82</v>
      </c>
      <c r="D7718" s="10" t="s">
        <v>13473</v>
      </c>
      <c r="E7718" s="10" t="s">
        <v>13474</v>
      </c>
      <c r="F7718" s="10" t="s">
        <v>84</v>
      </c>
      <c r="G7718" s="10" t="s">
        <v>85</v>
      </c>
    </row>
    <row r="7719" spans="1:7" hidden="1" x14ac:dyDescent="0.25">
      <c r="A7719" s="10" t="s">
        <v>10988</v>
      </c>
      <c r="B7719" s="10" t="s">
        <v>6700</v>
      </c>
      <c r="C7719" s="10" t="s">
        <v>82</v>
      </c>
      <c r="D7719" s="10" t="s">
        <v>13475</v>
      </c>
      <c r="E7719" s="10" t="s">
        <v>13476</v>
      </c>
      <c r="F7719" s="10" t="s">
        <v>84</v>
      </c>
      <c r="G7719" s="10" t="s">
        <v>85</v>
      </c>
    </row>
    <row r="7720" spans="1:7" hidden="1" x14ac:dyDescent="0.25">
      <c r="A7720" s="10" t="s">
        <v>10988</v>
      </c>
      <c r="B7720" s="10" t="s">
        <v>6700</v>
      </c>
      <c r="C7720" s="10" t="s">
        <v>82</v>
      </c>
      <c r="D7720" s="10" t="s">
        <v>13477</v>
      </c>
      <c r="E7720" s="10" t="s">
        <v>13478</v>
      </c>
      <c r="F7720" s="10" t="s">
        <v>84</v>
      </c>
      <c r="G7720" s="10" t="s">
        <v>85</v>
      </c>
    </row>
    <row r="7721" spans="1:7" hidden="1" x14ac:dyDescent="0.25">
      <c r="A7721" s="10" t="s">
        <v>10988</v>
      </c>
      <c r="B7721" s="10" t="s">
        <v>6700</v>
      </c>
      <c r="C7721" s="10" t="s">
        <v>82</v>
      </c>
      <c r="D7721" s="10" t="s">
        <v>13479</v>
      </c>
      <c r="E7721" s="10" t="s">
        <v>13480</v>
      </c>
      <c r="F7721" s="10" t="s">
        <v>84</v>
      </c>
      <c r="G7721" s="10" t="s">
        <v>85</v>
      </c>
    </row>
    <row r="7722" spans="1:7" hidden="1" x14ac:dyDescent="0.25">
      <c r="A7722" s="10" t="s">
        <v>10988</v>
      </c>
      <c r="B7722" s="10" t="s">
        <v>6700</v>
      </c>
      <c r="C7722" s="10" t="s">
        <v>82</v>
      </c>
      <c r="D7722" s="10" t="s">
        <v>13481</v>
      </c>
      <c r="E7722" s="10" t="s">
        <v>13482</v>
      </c>
      <c r="F7722" s="10" t="s">
        <v>84</v>
      </c>
      <c r="G7722" s="10" t="s">
        <v>85</v>
      </c>
    </row>
    <row r="7723" spans="1:7" hidden="1" x14ac:dyDescent="0.25">
      <c r="A7723" s="10" t="s">
        <v>10988</v>
      </c>
      <c r="B7723" s="10" t="s">
        <v>6700</v>
      </c>
      <c r="C7723" s="10" t="s">
        <v>82</v>
      </c>
      <c r="D7723" s="10" t="s">
        <v>13483</v>
      </c>
      <c r="E7723" s="10" t="s">
        <v>13484</v>
      </c>
      <c r="F7723" s="10" t="s">
        <v>84</v>
      </c>
      <c r="G7723" s="10" t="s">
        <v>85</v>
      </c>
    </row>
    <row r="7724" spans="1:7" hidden="1" x14ac:dyDescent="0.25">
      <c r="A7724" s="10" t="s">
        <v>10988</v>
      </c>
      <c r="B7724" s="10" t="s">
        <v>6700</v>
      </c>
      <c r="C7724" s="10" t="s">
        <v>82</v>
      </c>
      <c r="D7724" s="10" t="s">
        <v>13485</v>
      </c>
      <c r="E7724" s="10" t="s">
        <v>13486</v>
      </c>
      <c r="F7724" s="10" t="s">
        <v>84</v>
      </c>
      <c r="G7724" s="10" t="s">
        <v>85</v>
      </c>
    </row>
    <row r="7725" spans="1:7" hidden="1" x14ac:dyDescent="0.25">
      <c r="A7725" s="10" t="s">
        <v>10988</v>
      </c>
      <c r="B7725" s="10" t="s">
        <v>6700</v>
      </c>
      <c r="C7725" s="10" t="s">
        <v>82</v>
      </c>
      <c r="D7725" s="10" t="s">
        <v>13487</v>
      </c>
      <c r="E7725" s="10" t="s">
        <v>13486</v>
      </c>
      <c r="F7725" s="10" t="s">
        <v>84</v>
      </c>
      <c r="G7725" s="10" t="s">
        <v>85</v>
      </c>
    </row>
    <row r="7726" spans="1:7" hidden="1" x14ac:dyDescent="0.25">
      <c r="A7726" s="10" t="s">
        <v>10988</v>
      </c>
      <c r="B7726" s="10" t="s">
        <v>6700</v>
      </c>
      <c r="C7726" s="10" t="s">
        <v>82</v>
      </c>
      <c r="D7726" s="10" t="s">
        <v>13488</v>
      </c>
      <c r="E7726" s="10" t="s">
        <v>13486</v>
      </c>
      <c r="F7726" s="10" t="s">
        <v>84</v>
      </c>
      <c r="G7726" s="10" t="s">
        <v>85</v>
      </c>
    </row>
    <row r="7727" spans="1:7" hidden="1" x14ac:dyDescent="0.25">
      <c r="A7727" s="10" t="s">
        <v>10988</v>
      </c>
      <c r="B7727" s="10" t="s">
        <v>6700</v>
      </c>
      <c r="C7727" s="10" t="s">
        <v>82</v>
      </c>
      <c r="D7727" s="10" t="s">
        <v>13489</v>
      </c>
      <c r="E7727" s="10" t="s">
        <v>13486</v>
      </c>
      <c r="F7727" s="10" t="s">
        <v>84</v>
      </c>
      <c r="G7727" s="10" t="s">
        <v>85</v>
      </c>
    </row>
    <row r="7728" spans="1:7" hidden="1" x14ac:dyDescent="0.25">
      <c r="A7728" s="10" t="s">
        <v>10988</v>
      </c>
      <c r="B7728" s="10" t="s">
        <v>6700</v>
      </c>
      <c r="C7728" s="10" t="s">
        <v>82</v>
      </c>
      <c r="D7728" s="10" t="s">
        <v>13490</v>
      </c>
      <c r="E7728" s="10" t="s">
        <v>13491</v>
      </c>
      <c r="F7728" s="10" t="s">
        <v>84</v>
      </c>
      <c r="G7728" s="10" t="s">
        <v>85</v>
      </c>
    </row>
    <row r="7729" spans="1:7" hidden="1" x14ac:dyDescent="0.25">
      <c r="A7729" s="10" t="s">
        <v>10988</v>
      </c>
      <c r="B7729" s="10" t="s">
        <v>6700</v>
      </c>
      <c r="C7729" s="10" t="s">
        <v>82</v>
      </c>
      <c r="D7729" s="10" t="s">
        <v>13492</v>
      </c>
      <c r="E7729" s="10" t="s">
        <v>13493</v>
      </c>
      <c r="F7729" s="10" t="s">
        <v>84</v>
      </c>
      <c r="G7729" s="10" t="s">
        <v>85</v>
      </c>
    </row>
    <row r="7730" spans="1:7" hidden="1" x14ac:dyDescent="0.25">
      <c r="A7730" s="10" t="s">
        <v>10988</v>
      </c>
      <c r="B7730" s="10" t="s">
        <v>6700</v>
      </c>
      <c r="C7730" s="10" t="s">
        <v>82</v>
      </c>
      <c r="D7730" s="10" t="s">
        <v>13494</v>
      </c>
      <c r="E7730" s="10" t="s">
        <v>13495</v>
      </c>
      <c r="F7730" s="10" t="s">
        <v>84</v>
      </c>
      <c r="G7730" s="10" t="s">
        <v>85</v>
      </c>
    </row>
    <row r="7731" spans="1:7" hidden="1" x14ac:dyDescent="0.25">
      <c r="A7731" s="10" t="s">
        <v>10988</v>
      </c>
      <c r="B7731" s="10" t="s">
        <v>6700</v>
      </c>
      <c r="C7731" s="10" t="s">
        <v>82</v>
      </c>
      <c r="D7731" s="10" t="s">
        <v>13496</v>
      </c>
      <c r="E7731" s="10" t="s">
        <v>13497</v>
      </c>
      <c r="F7731" s="10" t="s">
        <v>84</v>
      </c>
      <c r="G7731" s="10" t="s">
        <v>85</v>
      </c>
    </row>
    <row r="7732" spans="1:7" hidden="1" x14ac:dyDescent="0.25">
      <c r="A7732" s="10" t="s">
        <v>10988</v>
      </c>
      <c r="B7732" s="10" t="s">
        <v>6700</v>
      </c>
      <c r="C7732" s="10" t="s">
        <v>82</v>
      </c>
      <c r="D7732" s="10" t="s">
        <v>13498</v>
      </c>
      <c r="E7732" s="10" t="s">
        <v>13499</v>
      </c>
      <c r="F7732" s="10" t="s">
        <v>84</v>
      </c>
      <c r="G7732" s="10" t="s">
        <v>85</v>
      </c>
    </row>
    <row r="7733" spans="1:7" hidden="1" x14ac:dyDescent="0.25">
      <c r="A7733" s="10" t="s">
        <v>10988</v>
      </c>
      <c r="B7733" s="10" t="s">
        <v>6700</v>
      </c>
      <c r="C7733" s="10" t="s">
        <v>82</v>
      </c>
      <c r="D7733" s="10" t="s">
        <v>13500</v>
      </c>
      <c r="E7733" s="10" t="s">
        <v>13501</v>
      </c>
      <c r="F7733" s="10" t="s">
        <v>84</v>
      </c>
      <c r="G7733" s="10" t="s">
        <v>85</v>
      </c>
    </row>
    <row r="7734" spans="1:7" hidden="1" x14ac:dyDescent="0.25">
      <c r="A7734" s="10" t="s">
        <v>10988</v>
      </c>
      <c r="B7734" s="10" t="s">
        <v>6700</v>
      </c>
      <c r="C7734" s="10" t="s">
        <v>82</v>
      </c>
      <c r="D7734" s="10" t="s">
        <v>13502</v>
      </c>
      <c r="E7734" s="10" t="s">
        <v>13503</v>
      </c>
      <c r="F7734" s="10" t="s">
        <v>84</v>
      </c>
      <c r="G7734" s="10" t="s">
        <v>85</v>
      </c>
    </row>
    <row r="7735" spans="1:7" hidden="1" x14ac:dyDescent="0.25">
      <c r="A7735" s="10" t="s">
        <v>10988</v>
      </c>
      <c r="B7735" s="10" t="s">
        <v>6700</v>
      </c>
      <c r="C7735" s="10" t="s">
        <v>82</v>
      </c>
      <c r="D7735" s="10" t="s">
        <v>13504</v>
      </c>
      <c r="E7735" s="10" t="s">
        <v>13505</v>
      </c>
      <c r="F7735" s="10" t="s">
        <v>84</v>
      </c>
      <c r="G7735" s="10" t="s">
        <v>85</v>
      </c>
    </row>
    <row r="7736" spans="1:7" hidden="1" x14ac:dyDescent="0.25">
      <c r="A7736" s="10" t="s">
        <v>10988</v>
      </c>
      <c r="B7736" s="10" t="s">
        <v>6700</v>
      </c>
      <c r="C7736" s="10" t="s">
        <v>82</v>
      </c>
      <c r="D7736" s="10" t="s">
        <v>13506</v>
      </c>
      <c r="E7736" s="10" t="s">
        <v>13507</v>
      </c>
      <c r="F7736" s="10" t="s">
        <v>84</v>
      </c>
      <c r="G7736" s="10" t="s">
        <v>85</v>
      </c>
    </row>
    <row r="7737" spans="1:7" hidden="1" x14ac:dyDescent="0.25">
      <c r="A7737" s="10" t="s">
        <v>10988</v>
      </c>
      <c r="B7737" s="10" t="s">
        <v>6700</v>
      </c>
      <c r="C7737" s="10" t="s">
        <v>82</v>
      </c>
      <c r="D7737" s="10" t="s">
        <v>13508</v>
      </c>
      <c r="E7737" s="10" t="s">
        <v>13509</v>
      </c>
      <c r="F7737" s="10" t="s">
        <v>84</v>
      </c>
      <c r="G7737" s="10" t="s">
        <v>85</v>
      </c>
    </row>
    <row r="7738" spans="1:7" hidden="1" x14ac:dyDescent="0.25">
      <c r="A7738" s="10" t="s">
        <v>10988</v>
      </c>
      <c r="B7738" s="10" t="s">
        <v>6700</v>
      </c>
      <c r="C7738" s="10" t="s">
        <v>82</v>
      </c>
      <c r="D7738" s="10" t="s">
        <v>13510</v>
      </c>
      <c r="E7738" s="10" t="s">
        <v>13511</v>
      </c>
      <c r="F7738" s="10" t="s">
        <v>84</v>
      </c>
      <c r="G7738" s="10" t="s">
        <v>85</v>
      </c>
    </row>
    <row r="7739" spans="1:7" hidden="1" x14ac:dyDescent="0.25">
      <c r="A7739" s="10" t="s">
        <v>10988</v>
      </c>
      <c r="B7739" s="10" t="s">
        <v>6700</v>
      </c>
      <c r="C7739" s="10" t="s">
        <v>82</v>
      </c>
      <c r="D7739" s="10" t="s">
        <v>13510</v>
      </c>
      <c r="E7739" s="10" t="s">
        <v>13512</v>
      </c>
      <c r="F7739" s="10" t="s">
        <v>84</v>
      </c>
      <c r="G7739" s="10" t="s">
        <v>85</v>
      </c>
    </row>
    <row r="7740" spans="1:7" hidden="1" x14ac:dyDescent="0.25">
      <c r="A7740" s="10" t="s">
        <v>10988</v>
      </c>
      <c r="B7740" s="10" t="s">
        <v>6700</v>
      </c>
      <c r="C7740" s="10" t="s">
        <v>82</v>
      </c>
      <c r="D7740" s="10" t="s">
        <v>13513</v>
      </c>
      <c r="E7740" s="10" t="s">
        <v>13514</v>
      </c>
      <c r="F7740" s="10" t="s">
        <v>84</v>
      </c>
      <c r="G7740" s="10" t="s">
        <v>85</v>
      </c>
    </row>
    <row r="7741" spans="1:7" hidden="1" x14ac:dyDescent="0.25">
      <c r="A7741" s="10" t="s">
        <v>10988</v>
      </c>
      <c r="B7741" s="10" t="s">
        <v>6700</v>
      </c>
      <c r="C7741" s="10" t="s">
        <v>82</v>
      </c>
      <c r="D7741" s="10" t="s">
        <v>13515</v>
      </c>
      <c r="E7741" s="10" t="s">
        <v>13516</v>
      </c>
      <c r="F7741" s="10" t="s">
        <v>84</v>
      </c>
      <c r="G7741" s="10" t="s">
        <v>85</v>
      </c>
    </row>
    <row r="7742" spans="1:7" hidden="1" x14ac:dyDescent="0.25">
      <c r="A7742" s="10" t="s">
        <v>10988</v>
      </c>
      <c r="B7742" s="10" t="s">
        <v>6700</v>
      </c>
      <c r="C7742" s="10" t="s">
        <v>82</v>
      </c>
      <c r="D7742" s="10" t="s">
        <v>13517</v>
      </c>
      <c r="E7742" s="10" t="s">
        <v>13518</v>
      </c>
      <c r="F7742" s="10" t="s">
        <v>84</v>
      </c>
      <c r="G7742" s="10" t="s">
        <v>85</v>
      </c>
    </row>
    <row r="7743" spans="1:7" hidden="1" x14ac:dyDescent="0.25">
      <c r="A7743" s="10" t="s">
        <v>10988</v>
      </c>
      <c r="B7743" s="10" t="s">
        <v>6700</v>
      </c>
      <c r="C7743" s="10" t="s">
        <v>82</v>
      </c>
      <c r="D7743" s="10" t="s">
        <v>13519</v>
      </c>
      <c r="E7743" s="10" t="s">
        <v>13520</v>
      </c>
      <c r="F7743" s="10" t="s">
        <v>84</v>
      </c>
      <c r="G7743" s="10" t="s">
        <v>85</v>
      </c>
    </row>
    <row r="7744" spans="1:7" hidden="1" x14ac:dyDescent="0.25">
      <c r="A7744" s="10" t="s">
        <v>10988</v>
      </c>
      <c r="B7744" s="10" t="s">
        <v>6700</v>
      </c>
      <c r="C7744" s="10" t="s">
        <v>82</v>
      </c>
      <c r="D7744" s="10" t="s">
        <v>13521</v>
      </c>
      <c r="E7744" s="10" t="s">
        <v>13522</v>
      </c>
      <c r="F7744" s="10" t="s">
        <v>84</v>
      </c>
      <c r="G7744" s="10" t="s">
        <v>85</v>
      </c>
    </row>
    <row r="7745" spans="1:7" hidden="1" x14ac:dyDescent="0.25">
      <c r="A7745" s="10" t="s">
        <v>10988</v>
      </c>
      <c r="B7745" s="10" t="s">
        <v>6700</v>
      </c>
      <c r="C7745" s="10" t="s">
        <v>82</v>
      </c>
      <c r="D7745" s="10" t="s">
        <v>13523</v>
      </c>
      <c r="E7745" s="10" t="s">
        <v>13524</v>
      </c>
      <c r="F7745" s="10" t="s">
        <v>84</v>
      </c>
      <c r="G7745" s="10" t="s">
        <v>85</v>
      </c>
    </row>
    <row r="7746" spans="1:7" hidden="1" x14ac:dyDescent="0.25">
      <c r="A7746" s="10" t="s">
        <v>10988</v>
      </c>
      <c r="B7746" s="10" t="s">
        <v>6700</v>
      </c>
      <c r="C7746" s="10" t="s">
        <v>82</v>
      </c>
      <c r="D7746" s="10" t="s">
        <v>13525</v>
      </c>
      <c r="E7746" s="10" t="s">
        <v>13526</v>
      </c>
      <c r="F7746" s="10" t="s">
        <v>84</v>
      </c>
      <c r="G7746" s="10" t="s">
        <v>85</v>
      </c>
    </row>
    <row r="7747" spans="1:7" hidden="1" x14ac:dyDescent="0.25">
      <c r="A7747" s="10" t="s">
        <v>10988</v>
      </c>
      <c r="B7747" s="10" t="s">
        <v>6700</v>
      </c>
      <c r="C7747" s="10" t="s">
        <v>82</v>
      </c>
      <c r="D7747" s="10" t="s">
        <v>13527</v>
      </c>
      <c r="E7747" s="10" t="s">
        <v>13528</v>
      </c>
      <c r="F7747" s="10" t="s">
        <v>84</v>
      </c>
      <c r="G7747" s="10" t="s">
        <v>85</v>
      </c>
    </row>
    <row r="7748" spans="1:7" hidden="1" x14ac:dyDescent="0.25">
      <c r="A7748" s="10" t="s">
        <v>38</v>
      </c>
      <c r="B7748" s="10" t="s">
        <v>13529</v>
      </c>
      <c r="C7748" s="10" t="s">
        <v>118</v>
      </c>
      <c r="D7748" s="10" t="s">
        <v>13530</v>
      </c>
      <c r="E7748" s="10" t="s">
        <v>13531</v>
      </c>
      <c r="F7748" s="10" t="s">
        <v>84</v>
      </c>
      <c r="G7748" s="10" t="s">
        <v>85</v>
      </c>
    </row>
    <row r="7749" spans="1:7" hidden="1" x14ac:dyDescent="0.25">
      <c r="A7749" s="10" t="s">
        <v>38</v>
      </c>
      <c r="B7749" s="10" t="s">
        <v>13529</v>
      </c>
      <c r="C7749" s="10" t="s">
        <v>82</v>
      </c>
      <c r="D7749" s="10">
        <v>94760</v>
      </c>
      <c r="E7749" s="10" t="s">
        <v>13532</v>
      </c>
      <c r="F7749" s="10" t="s">
        <v>84</v>
      </c>
      <c r="G7749" s="10" t="s">
        <v>85</v>
      </c>
    </row>
    <row r="7750" spans="1:7" hidden="1" x14ac:dyDescent="0.25">
      <c r="A7750" s="10" t="s">
        <v>38</v>
      </c>
      <c r="B7750" s="10" t="s">
        <v>13529</v>
      </c>
      <c r="C7750" s="10" t="s">
        <v>82</v>
      </c>
      <c r="D7750" s="10">
        <v>94761</v>
      </c>
      <c r="E7750" s="10" t="s">
        <v>13533</v>
      </c>
      <c r="F7750" s="10" t="s">
        <v>84</v>
      </c>
      <c r="G7750" s="10" t="s">
        <v>85</v>
      </c>
    </row>
    <row r="7751" spans="1:7" hidden="1" x14ac:dyDescent="0.25">
      <c r="A7751" s="10" t="s">
        <v>38</v>
      </c>
      <c r="B7751" s="10" t="s">
        <v>13529</v>
      </c>
      <c r="C7751" s="10" t="s">
        <v>82</v>
      </c>
      <c r="D7751" s="10">
        <v>94760</v>
      </c>
      <c r="E7751" s="10" t="s">
        <v>13532</v>
      </c>
      <c r="F7751" s="10" t="s">
        <v>84</v>
      </c>
      <c r="G7751" s="10" t="s">
        <v>85</v>
      </c>
    </row>
    <row r="7752" spans="1:7" x14ac:dyDescent="0.25">
      <c r="A7752" s="10" t="s">
        <v>13534</v>
      </c>
      <c r="B7752" s="10" t="s">
        <v>13535</v>
      </c>
      <c r="C7752" s="10" t="s">
        <v>219</v>
      </c>
      <c r="D7752" s="10">
        <v>8874</v>
      </c>
      <c r="E7752" s="10" t="s">
        <v>13536</v>
      </c>
      <c r="F7752" s="10" t="s">
        <v>84</v>
      </c>
      <c r="G7752" s="10" t="s">
        <v>85</v>
      </c>
    </row>
    <row r="7753" spans="1:7" x14ac:dyDescent="0.25">
      <c r="A7753" s="10" t="s">
        <v>13534</v>
      </c>
      <c r="B7753" s="10" t="s">
        <v>13537</v>
      </c>
      <c r="C7753" s="10" t="s">
        <v>118</v>
      </c>
      <c r="D7753" s="10" t="s">
        <v>13538</v>
      </c>
      <c r="E7753" s="10" t="s">
        <v>13539</v>
      </c>
      <c r="F7753" s="10" t="s">
        <v>84</v>
      </c>
      <c r="G7753" s="10" t="s">
        <v>85</v>
      </c>
    </row>
    <row r="7754" spans="1:7" x14ac:dyDescent="0.25">
      <c r="A7754" s="10" t="s">
        <v>13534</v>
      </c>
      <c r="B7754" s="10" t="s">
        <v>13537</v>
      </c>
      <c r="C7754" s="10" t="s">
        <v>118</v>
      </c>
      <c r="D7754" s="10" t="s">
        <v>13540</v>
      </c>
      <c r="E7754" s="10" t="s">
        <v>13541</v>
      </c>
      <c r="F7754" s="10" t="s">
        <v>84</v>
      </c>
      <c r="G7754" s="10" t="s">
        <v>85</v>
      </c>
    </row>
    <row r="7755" spans="1:7" x14ac:dyDescent="0.25">
      <c r="A7755" s="10" t="s">
        <v>13534</v>
      </c>
      <c r="B7755" s="10" t="s">
        <v>13537</v>
      </c>
      <c r="C7755" s="10" t="s">
        <v>82</v>
      </c>
      <c r="D7755" s="10">
        <v>76700</v>
      </c>
      <c r="E7755" s="10" t="s">
        <v>13542</v>
      </c>
      <c r="F7755" s="10" t="s">
        <v>84</v>
      </c>
      <c r="G7755" s="10" t="s">
        <v>85</v>
      </c>
    </row>
    <row r="7756" spans="1:7" x14ac:dyDescent="0.25">
      <c r="A7756" s="10" t="s">
        <v>13534</v>
      </c>
      <c r="B7756" s="10" t="s">
        <v>13537</v>
      </c>
      <c r="C7756" s="10" t="s">
        <v>82</v>
      </c>
      <c r="D7756" s="10">
        <v>76705</v>
      </c>
      <c r="E7756" s="10" t="s">
        <v>13543</v>
      </c>
      <c r="F7756" s="10" t="s">
        <v>84</v>
      </c>
      <c r="G7756" s="10" t="s">
        <v>85</v>
      </c>
    </row>
    <row r="7757" spans="1:7" x14ac:dyDescent="0.25">
      <c r="A7757" s="28" t="s">
        <v>13534</v>
      </c>
      <c r="B7757" s="28" t="s">
        <v>13537</v>
      </c>
      <c r="C7757" s="28" t="s">
        <v>82</v>
      </c>
      <c r="D7757" s="29">
        <v>76770</v>
      </c>
      <c r="E7757" s="28" t="s">
        <v>13544</v>
      </c>
      <c r="F7757" s="10" t="s">
        <v>84</v>
      </c>
      <c r="G7757" s="10" t="s">
        <v>85</v>
      </c>
    </row>
    <row r="7758" spans="1:7" x14ac:dyDescent="0.25">
      <c r="A7758" s="28" t="s">
        <v>13534</v>
      </c>
      <c r="B7758" s="28" t="s">
        <v>13537</v>
      </c>
      <c r="C7758" s="28" t="s">
        <v>82</v>
      </c>
      <c r="D7758" s="29">
        <v>76775</v>
      </c>
      <c r="E7758" s="28" t="s">
        <v>13545</v>
      </c>
      <c r="F7758" s="10" t="s">
        <v>84</v>
      </c>
      <c r="G7758" s="10" t="s">
        <v>85</v>
      </c>
    </row>
    <row r="7759" spans="1:7" x14ac:dyDescent="0.25">
      <c r="A7759" s="28" t="s">
        <v>13534</v>
      </c>
      <c r="B7759" s="28" t="s">
        <v>13537</v>
      </c>
      <c r="C7759" s="28" t="s">
        <v>82</v>
      </c>
      <c r="D7759" s="29">
        <v>91200</v>
      </c>
      <c r="E7759" s="28" t="s">
        <v>13546</v>
      </c>
      <c r="F7759" s="10" t="s">
        <v>84</v>
      </c>
      <c r="G7759" s="10" t="s">
        <v>85</v>
      </c>
    </row>
    <row r="7760" spans="1:7" x14ac:dyDescent="0.25">
      <c r="A7760" s="28" t="s">
        <v>13534</v>
      </c>
      <c r="B7760" s="28" t="s">
        <v>13537</v>
      </c>
      <c r="C7760" s="28" t="s">
        <v>82</v>
      </c>
      <c r="D7760" s="29" t="s">
        <v>13547</v>
      </c>
      <c r="E7760" s="28" t="s">
        <v>13548</v>
      </c>
      <c r="F7760" s="10" t="s">
        <v>84</v>
      </c>
      <c r="G7760" s="10" t="s">
        <v>85</v>
      </c>
    </row>
    <row r="7761" spans="1:7" hidden="1" x14ac:dyDescent="0.25">
      <c r="A7761" s="28" t="s">
        <v>20</v>
      </c>
      <c r="B7761" s="28" t="s">
        <v>13549</v>
      </c>
      <c r="C7761" s="28" t="s">
        <v>82</v>
      </c>
      <c r="D7761" s="29">
        <v>74181</v>
      </c>
      <c r="E7761" s="28" t="s">
        <v>13550</v>
      </c>
      <c r="F7761" s="10" t="s">
        <v>84</v>
      </c>
      <c r="G7761" s="10" t="s">
        <v>85</v>
      </c>
    </row>
    <row r="7762" spans="1:7" hidden="1" x14ac:dyDescent="0.25">
      <c r="A7762" s="28" t="s">
        <v>20</v>
      </c>
      <c r="B7762" s="28" t="s">
        <v>13549</v>
      </c>
      <c r="C7762" s="28" t="s">
        <v>82</v>
      </c>
      <c r="D7762" s="29">
        <v>74182</v>
      </c>
      <c r="E7762" s="28" t="s">
        <v>13551</v>
      </c>
      <c r="F7762" s="10" t="s">
        <v>84</v>
      </c>
      <c r="G7762" s="10" t="s">
        <v>85</v>
      </c>
    </row>
    <row r="7763" spans="1:7" hidden="1" x14ac:dyDescent="0.25">
      <c r="A7763" s="28" t="s">
        <v>20</v>
      </c>
      <c r="B7763" s="28" t="s">
        <v>13549</v>
      </c>
      <c r="C7763" s="28" t="s">
        <v>82</v>
      </c>
      <c r="D7763" s="29">
        <v>74183</v>
      </c>
      <c r="E7763" s="28" t="s">
        <v>13552</v>
      </c>
      <c r="F7763" s="10" t="s">
        <v>84</v>
      </c>
      <c r="G7763" s="10" t="s">
        <v>85</v>
      </c>
    </row>
    <row r="7764" spans="1:7" hidden="1" x14ac:dyDescent="0.25">
      <c r="A7764" s="28" t="s">
        <v>20</v>
      </c>
      <c r="B7764" s="28" t="s">
        <v>13549</v>
      </c>
      <c r="C7764" s="28" t="s">
        <v>82</v>
      </c>
      <c r="D7764" s="29">
        <v>74185</v>
      </c>
      <c r="E7764" s="28" t="s">
        <v>13553</v>
      </c>
      <c r="F7764" s="10" t="s">
        <v>84</v>
      </c>
      <c r="G7764" s="10" t="s">
        <v>85</v>
      </c>
    </row>
    <row r="7765" spans="1:7" hidden="1" x14ac:dyDescent="0.25">
      <c r="A7765" s="28" t="s">
        <v>22</v>
      </c>
      <c r="B7765" s="28" t="s">
        <v>13554</v>
      </c>
      <c r="C7765" s="28" t="s">
        <v>82</v>
      </c>
      <c r="D7765" s="29">
        <v>74181</v>
      </c>
      <c r="E7765" s="28" t="s">
        <v>13555</v>
      </c>
      <c r="F7765" s="10" t="s">
        <v>84</v>
      </c>
      <c r="G7765" s="10" t="s">
        <v>85</v>
      </c>
    </row>
    <row r="7766" spans="1:7" hidden="1" x14ac:dyDescent="0.25">
      <c r="A7766" s="28" t="s">
        <v>22</v>
      </c>
      <c r="B7766" s="28" t="s">
        <v>13554</v>
      </c>
      <c r="C7766" s="28" t="s">
        <v>82</v>
      </c>
      <c r="D7766" s="29">
        <v>74182</v>
      </c>
      <c r="E7766" s="28" t="s">
        <v>13556</v>
      </c>
      <c r="F7766" s="10" t="s">
        <v>84</v>
      </c>
      <c r="G7766" s="10" t="s">
        <v>85</v>
      </c>
    </row>
    <row r="7767" spans="1:7" hidden="1" x14ac:dyDescent="0.25">
      <c r="A7767" s="28" t="s">
        <v>22</v>
      </c>
      <c r="B7767" s="28" t="s">
        <v>13554</v>
      </c>
      <c r="C7767" s="28" t="s">
        <v>82</v>
      </c>
      <c r="D7767" s="29">
        <v>74183</v>
      </c>
      <c r="E7767" s="28" t="s">
        <v>13557</v>
      </c>
      <c r="F7767" s="10" t="s">
        <v>84</v>
      </c>
      <c r="G7767" s="10" t="s">
        <v>85</v>
      </c>
    </row>
    <row r="7768" spans="1:7" hidden="1" x14ac:dyDescent="0.25">
      <c r="A7768" s="28" t="s">
        <v>22</v>
      </c>
      <c r="B7768" s="28" t="s">
        <v>13554</v>
      </c>
      <c r="C7768" s="28" t="s">
        <v>82</v>
      </c>
      <c r="D7768" s="29">
        <v>74185</v>
      </c>
      <c r="E7768" s="28" t="s">
        <v>13558</v>
      </c>
      <c r="F7768" s="10" t="s">
        <v>84</v>
      </c>
      <c r="G7768" s="10" t="s">
        <v>85</v>
      </c>
    </row>
    <row r="7769" spans="1:7" hidden="1" x14ac:dyDescent="0.25">
      <c r="A7769" s="49" t="s">
        <v>10913</v>
      </c>
      <c r="B7769" s="49" t="s">
        <v>10914</v>
      </c>
      <c r="C7769" s="49" t="s">
        <v>219</v>
      </c>
      <c r="D7769" s="53">
        <v>8941</v>
      </c>
      <c r="E7769" s="49" t="s">
        <v>13559</v>
      </c>
      <c r="F7769" s="10" t="s">
        <v>84</v>
      </c>
      <c r="G7769" s="10" t="s">
        <v>85</v>
      </c>
    </row>
    <row r="7770" spans="1:7" hidden="1" x14ac:dyDescent="0.25">
      <c r="A7770" s="49" t="s">
        <v>10913</v>
      </c>
      <c r="B7770" s="49" t="s">
        <v>10914</v>
      </c>
      <c r="C7770" s="49" t="s">
        <v>219</v>
      </c>
      <c r="D7770" s="53">
        <v>8943</v>
      </c>
      <c r="E7770" s="49" t="s">
        <v>13560</v>
      </c>
      <c r="F7770" s="10" t="s">
        <v>84</v>
      </c>
      <c r="G7770" s="10" t="s">
        <v>85</v>
      </c>
    </row>
    <row r="7771" spans="1:7" hidden="1" x14ac:dyDescent="0.25">
      <c r="A7771" s="49" t="s">
        <v>10913</v>
      </c>
      <c r="B7771" s="49" t="s">
        <v>10914</v>
      </c>
      <c r="C7771" s="49" t="s">
        <v>219</v>
      </c>
      <c r="D7771" s="53">
        <v>8942</v>
      </c>
      <c r="E7771" s="49" t="s">
        <v>13561</v>
      </c>
      <c r="F7771" s="10" t="s">
        <v>84</v>
      </c>
      <c r="G7771" s="10" t="s">
        <v>85</v>
      </c>
    </row>
    <row r="7772" spans="1:7" hidden="1" x14ac:dyDescent="0.25">
      <c r="A7772" s="49" t="s">
        <v>10913</v>
      </c>
      <c r="B7772" s="49" t="s">
        <v>10914</v>
      </c>
      <c r="C7772" s="49" t="s">
        <v>219</v>
      </c>
      <c r="D7772" s="53">
        <v>8940</v>
      </c>
      <c r="E7772" s="49" t="s">
        <v>13562</v>
      </c>
      <c r="F7772" s="10" t="s">
        <v>84</v>
      </c>
      <c r="G7772" s="10" t="s">
        <v>85</v>
      </c>
    </row>
    <row r="7773" spans="1:7" hidden="1" x14ac:dyDescent="0.25">
      <c r="A7773" s="49" t="s">
        <v>30</v>
      </c>
      <c r="B7773" s="49" t="s">
        <v>285</v>
      </c>
      <c r="C7773" s="49" t="s">
        <v>219</v>
      </c>
      <c r="D7773" s="53">
        <v>8950</v>
      </c>
      <c r="E7773" s="49" t="s">
        <v>286</v>
      </c>
      <c r="F7773" s="10" t="s">
        <v>84</v>
      </c>
      <c r="G7773" s="10" t="s">
        <v>85</v>
      </c>
    </row>
    <row r="7774" spans="1:7" hidden="1" x14ac:dyDescent="0.25">
      <c r="A7774" s="49" t="s">
        <v>10913</v>
      </c>
      <c r="B7774" s="49" t="s">
        <v>10914</v>
      </c>
      <c r="C7774" s="49" t="s">
        <v>118</v>
      </c>
      <c r="D7774" s="49" t="s">
        <v>13563</v>
      </c>
      <c r="E7774" s="49" t="s">
        <v>13564</v>
      </c>
      <c r="F7774" s="10" t="s">
        <v>84</v>
      </c>
      <c r="G7774" s="10" t="s">
        <v>85</v>
      </c>
    </row>
    <row r="7775" spans="1:7" hidden="1" x14ac:dyDescent="0.25">
      <c r="A7775" s="49" t="s">
        <v>10913</v>
      </c>
      <c r="B7775" s="49" t="s">
        <v>10914</v>
      </c>
      <c r="C7775" s="49" t="s">
        <v>118</v>
      </c>
      <c r="D7775" s="49" t="s">
        <v>13565</v>
      </c>
      <c r="E7775" s="49" t="s">
        <v>13566</v>
      </c>
      <c r="F7775" s="10" t="s">
        <v>84</v>
      </c>
      <c r="G7775" s="10" t="s">
        <v>85</v>
      </c>
    </row>
    <row r="7776" spans="1:7" hidden="1" x14ac:dyDescent="0.25">
      <c r="A7776" s="49" t="s">
        <v>10913</v>
      </c>
      <c r="B7776" s="49" t="s">
        <v>10914</v>
      </c>
      <c r="C7776" s="49" t="s">
        <v>118</v>
      </c>
      <c r="D7776" s="49" t="s">
        <v>13567</v>
      </c>
      <c r="E7776" s="49" t="s">
        <v>13568</v>
      </c>
      <c r="F7776" s="10" t="s">
        <v>84</v>
      </c>
      <c r="G7776" s="10" t="s">
        <v>85</v>
      </c>
    </row>
    <row r="7777" spans="1:7" hidden="1" x14ac:dyDescent="0.25">
      <c r="A7777" s="49" t="s">
        <v>10913</v>
      </c>
      <c r="B7777" s="49" t="s">
        <v>10914</v>
      </c>
      <c r="C7777" s="49" t="s">
        <v>219</v>
      </c>
      <c r="D7777" s="49" t="s">
        <v>287</v>
      </c>
      <c r="E7777" s="49" t="s">
        <v>288</v>
      </c>
      <c r="F7777" s="10" t="s">
        <v>84</v>
      </c>
      <c r="G7777" s="10" t="s">
        <v>85</v>
      </c>
    </row>
  </sheetData>
  <autoFilter ref="A1:J7777" xr:uid="{00000000-0009-0000-0000-000002000000}">
    <filterColumn colId="0">
      <filters>
        <filter val="PX_CATH"/>
        <filter val="PX_DEFIBRILLATOR"/>
        <filter val="PX_PACEMAKER"/>
        <filter val="PX_ULTRA"/>
      </filters>
    </filterColumn>
  </autoFilter>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K81"/>
  <sheetViews>
    <sheetView topLeftCell="J30" zoomScale="81" zoomScaleNormal="81" workbookViewId="0">
      <selection activeCell="J30" sqref="J30"/>
    </sheetView>
  </sheetViews>
  <sheetFormatPr defaultRowHeight="15" x14ac:dyDescent="0.25"/>
  <cols>
    <col min="1" max="2" width="12.42578125" style="10" bestFit="1" customWidth="1"/>
    <col min="3" max="3" width="10.28515625" style="10" bestFit="1" customWidth="1"/>
    <col min="4" max="4" width="8.7109375" style="10"/>
    <col min="5" max="5" width="11.42578125" style="10" bestFit="1" customWidth="1"/>
    <col min="6" max="6" width="12.7109375" style="10" bestFit="1" customWidth="1"/>
    <col min="7" max="7" width="9.5703125" style="10" bestFit="1" customWidth="1"/>
    <col min="8" max="8" width="8.5703125" style="10" bestFit="1" customWidth="1"/>
    <col min="9" max="9" width="17.85546875" style="10" bestFit="1" customWidth="1"/>
    <col min="10" max="10" width="16.7109375" style="10" bestFit="1" customWidth="1"/>
    <col min="11" max="11" width="17.28515625" style="10" bestFit="1" customWidth="1"/>
  </cols>
  <sheetData>
    <row r="1" spans="1:11" x14ac:dyDescent="0.25">
      <c r="A1" s="5" t="s">
        <v>70</v>
      </c>
      <c r="B1" s="5" t="s">
        <v>71</v>
      </c>
      <c r="C1" s="6" t="s">
        <v>72</v>
      </c>
      <c r="D1" s="7" t="s">
        <v>73</v>
      </c>
      <c r="E1" s="6" t="s">
        <v>74</v>
      </c>
      <c r="F1" s="11" t="s">
        <v>13569</v>
      </c>
      <c r="G1" s="6" t="s">
        <v>75</v>
      </c>
      <c r="H1" s="6" t="s">
        <v>76</v>
      </c>
      <c r="I1" s="6" t="s">
        <v>77</v>
      </c>
      <c r="J1" s="6" t="s">
        <v>78</v>
      </c>
      <c r="K1" s="6" t="s">
        <v>79</v>
      </c>
    </row>
    <row r="2" spans="1:11" s="3" customFormat="1" x14ac:dyDescent="0.25">
      <c r="A2" s="12"/>
      <c r="B2" s="13"/>
      <c r="C2" s="9"/>
      <c r="D2" s="10"/>
      <c r="E2" s="10"/>
      <c r="F2" s="9"/>
      <c r="G2" s="9"/>
      <c r="H2" s="9"/>
      <c r="I2" s="9"/>
      <c r="J2" s="9"/>
      <c r="K2" s="9"/>
    </row>
    <row r="3" spans="1:11" s="3" customFormat="1" x14ac:dyDescent="0.25">
      <c r="A3" s="14"/>
      <c r="B3" s="9"/>
      <c r="C3" s="9"/>
      <c r="D3" s="10"/>
      <c r="E3" s="10"/>
      <c r="F3" s="9"/>
      <c r="G3" s="9"/>
      <c r="H3" s="9"/>
      <c r="I3" s="9"/>
      <c r="J3" s="9"/>
      <c r="K3" s="9"/>
    </row>
    <row r="4" spans="1:11" s="3" customFormat="1" x14ac:dyDescent="0.25">
      <c r="A4" s="8"/>
      <c r="B4" s="9"/>
      <c r="C4" s="10"/>
      <c r="D4" s="10"/>
      <c r="E4" s="10"/>
      <c r="F4" s="9"/>
      <c r="G4" s="9"/>
      <c r="H4" s="9"/>
      <c r="I4" s="9"/>
      <c r="J4" s="9"/>
      <c r="K4" s="9"/>
    </row>
    <row r="5" spans="1:11" s="3" customFormat="1" x14ac:dyDescent="0.25">
      <c r="A5" s="8"/>
      <c r="B5" s="9"/>
      <c r="C5" s="10"/>
      <c r="D5" s="10"/>
      <c r="E5" s="10"/>
      <c r="F5" s="9"/>
      <c r="G5" s="9"/>
      <c r="H5" s="9"/>
      <c r="I5" s="9"/>
      <c r="J5" s="9"/>
      <c r="K5" s="9"/>
    </row>
    <row r="6" spans="1:11" s="3" customFormat="1" x14ac:dyDescent="0.25">
      <c r="A6" s="8"/>
      <c r="B6" s="9"/>
      <c r="C6" s="10"/>
      <c r="D6" s="10"/>
      <c r="E6" s="10"/>
      <c r="F6" s="9"/>
      <c r="G6" s="9"/>
      <c r="H6" s="9"/>
      <c r="I6" s="9"/>
      <c r="J6" s="9"/>
      <c r="K6" s="9"/>
    </row>
    <row r="7" spans="1:11" s="3" customFormat="1" x14ac:dyDescent="0.25">
      <c r="A7" s="8"/>
      <c r="B7" s="9"/>
      <c r="C7" s="10"/>
      <c r="D7" s="10"/>
      <c r="E7" s="10"/>
      <c r="F7" s="9"/>
      <c r="G7" s="9"/>
      <c r="H7" s="9"/>
      <c r="I7" s="9"/>
      <c r="J7" s="9"/>
      <c r="K7" s="9"/>
    </row>
    <row r="8" spans="1:11" s="3" customFormat="1" x14ac:dyDescent="0.25">
      <c r="A8" s="8"/>
      <c r="B8" s="9"/>
      <c r="C8" s="10"/>
      <c r="D8" s="10"/>
      <c r="E8" s="10"/>
      <c r="F8" s="9"/>
      <c r="G8" s="9"/>
      <c r="H8" s="9"/>
      <c r="I8" s="9"/>
      <c r="J8" s="9"/>
      <c r="K8" s="9"/>
    </row>
    <row r="9" spans="1:11" s="3" customFormat="1" x14ac:dyDescent="0.25">
      <c r="A9" s="8"/>
      <c r="B9" s="9"/>
      <c r="C9" s="10"/>
      <c r="D9" s="10"/>
      <c r="E9" s="10"/>
      <c r="F9" s="9"/>
      <c r="G9" s="10"/>
      <c r="H9" s="9"/>
      <c r="I9" s="9"/>
      <c r="J9" s="9"/>
      <c r="K9" s="9"/>
    </row>
    <row r="10" spans="1:11" x14ac:dyDescent="0.25">
      <c r="A10" s="8"/>
      <c r="B10" s="9"/>
    </row>
    <row r="11" spans="1:11" x14ac:dyDescent="0.25">
      <c r="A11" s="8"/>
      <c r="B11" s="9"/>
    </row>
    <row r="12" spans="1:11" x14ac:dyDescent="0.25">
      <c r="A12" s="8"/>
      <c r="B12" s="9"/>
    </row>
    <row r="13" spans="1:11" x14ac:dyDescent="0.25">
      <c r="A13" s="8"/>
      <c r="B13" s="9"/>
    </row>
    <row r="14" spans="1:11" x14ac:dyDescent="0.25">
      <c r="A14" s="8"/>
      <c r="B14" s="9"/>
    </row>
    <row r="15" spans="1:11" x14ac:dyDescent="0.25">
      <c r="A15" s="8"/>
      <c r="B15" s="9"/>
    </row>
    <row r="16" spans="1:11" x14ac:dyDescent="0.25">
      <c r="A16" s="8"/>
      <c r="B16" s="9"/>
    </row>
    <row r="17" spans="1:2" x14ac:dyDescent="0.25">
      <c r="A17" s="8"/>
      <c r="B17" s="9"/>
    </row>
    <row r="18" spans="1:2" x14ac:dyDescent="0.25">
      <c r="A18" s="8"/>
      <c r="B18" s="9"/>
    </row>
    <row r="19" spans="1:2" x14ac:dyDescent="0.25">
      <c r="A19" s="8"/>
      <c r="B19" s="9"/>
    </row>
    <row r="20" spans="1:2" x14ac:dyDescent="0.25">
      <c r="A20" s="8"/>
      <c r="B20" s="9"/>
    </row>
    <row r="21" spans="1:2" x14ac:dyDescent="0.25">
      <c r="A21" s="8"/>
      <c r="B21" s="9"/>
    </row>
    <row r="22" spans="1:2" x14ac:dyDescent="0.25">
      <c r="A22" s="8"/>
      <c r="B22" s="9"/>
    </row>
    <row r="23" spans="1:2" x14ac:dyDescent="0.25">
      <c r="A23" s="8"/>
      <c r="B23" s="9"/>
    </row>
    <row r="24" spans="1:2" x14ac:dyDescent="0.25">
      <c r="A24" s="8"/>
      <c r="B24" s="9"/>
    </row>
    <row r="25" spans="1:2" x14ac:dyDescent="0.25">
      <c r="A25" s="8"/>
      <c r="B25" s="9"/>
    </row>
    <row r="26" spans="1:2" x14ac:dyDescent="0.25">
      <c r="A26" s="8"/>
      <c r="B26" s="9"/>
    </row>
    <row r="27" spans="1:2" x14ac:dyDescent="0.25">
      <c r="A27" s="8"/>
      <c r="B27" s="9"/>
    </row>
    <row r="28" spans="1:2" x14ac:dyDescent="0.25">
      <c r="A28" s="8"/>
      <c r="B28" s="9"/>
    </row>
    <row r="29" spans="1:2" x14ac:dyDescent="0.25">
      <c r="A29" s="8"/>
      <c r="B29" s="9"/>
    </row>
    <row r="30" spans="1:2" x14ac:dyDescent="0.25">
      <c r="A30" s="8"/>
      <c r="B30" s="9"/>
    </row>
    <row r="31" spans="1:2" x14ac:dyDescent="0.25">
      <c r="A31" s="8"/>
      <c r="B31" s="9"/>
    </row>
    <row r="32" spans="1:2" x14ac:dyDescent="0.25">
      <c r="A32" s="8"/>
      <c r="B32" s="9"/>
    </row>
    <row r="33" spans="1:2" x14ac:dyDescent="0.25">
      <c r="A33" s="8"/>
      <c r="B33" s="9"/>
    </row>
    <row r="34" spans="1:2" x14ac:dyDescent="0.25">
      <c r="A34" s="8"/>
      <c r="B34" s="9"/>
    </row>
    <row r="35" spans="1:2" x14ac:dyDescent="0.25">
      <c r="A35" s="8"/>
      <c r="B35" s="9"/>
    </row>
    <row r="36" spans="1:2" x14ac:dyDescent="0.25">
      <c r="A36" s="8"/>
      <c r="B36" s="9"/>
    </row>
    <row r="37" spans="1:2" x14ac:dyDescent="0.25">
      <c r="A37" s="8"/>
      <c r="B37" s="9"/>
    </row>
    <row r="38" spans="1:2" x14ac:dyDescent="0.25">
      <c r="A38" s="8"/>
      <c r="B38" s="9"/>
    </row>
    <row r="39" spans="1:2" x14ac:dyDescent="0.25">
      <c r="A39" s="8"/>
      <c r="B39" s="9"/>
    </row>
    <row r="40" spans="1:2" x14ac:dyDescent="0.25">
      <c r="A40" s="8"/>
      <c r="B40" s="9"/>
    </row>
    <row r="41" spans="1:2" x14ac:dyDescent="0.25">
      <c r="A41" s="8"/>
      <c r="B41" s="9"/>
    </row>
    <row r="42" spans="1:2" x14ac:dyDescent="0.25">
      <c r="A42" s="8"/>
      <c r="B42" s="9"/>
    </row>
    <row r="43" spans="1:2" x14ac:dyDescent="0.25">
      <c r="A43" s="8"/>
      <c r="B43" s="9"/>
    </row>
    <row r="44" spans="1:2" x14ac:dyDescent="0.25">
      <c r="A44" s="8"/>
      <c r="B44" s="9"/>
    </row>
    <row r="45" spans="1:2" x14ac:dyDescent="0.25">
      <c r="A45" s="8"/>
      <c r="B45" s="9"/>
    </row>
    <row r="46" spans="1:2" x14ac:dyDescent="0.25">
      <c r="A46" s="8"/>
      <c r="B46" s="9"/>
    </row>
    <row r="47" spans="1:2" x14ac:dyDescent="0.25">
      <c r="A47" s="8"/>
      <c r="B47" s="9"/>
    </row>
    <row r="48" spans="1:2" x14ac:dyDescent="0.25">
      <c r="A48" s="8"/>
      <c r="B48" s="9"/>
    </row>
    <row r="49" spans="1:2" x14ac:dyDescent="0.25">
      <c r="A49" s="8"/>
      <c r="B49" s="9"/>
    </row>
    <row r="50" spans="1:2" x14ac:dyDescent="0.25">
      <c r="A50" s="8"/>
      <c r="B50" s="9"/>
    </row>
    <row r="51" spans="1:2" x14ac:dyDescent="0.25">
      <c r="A51" s="8"/>
      <c r="B51" s="9"/>
    </row>
    <row r="52" spans="1:2" x14ac:dyDescent="0.25">
      <c r="A52" s="8"/>
      <c r="B52" s="9"/>
    </row>
    <row r="53" spans="1:2" x14ac:dyDescent="0.25">
      <c r="A53" s="8"/>
      <c r="B53" s="9"/>
    </row>
    <row r="54" spans="1:2" x14ac:dyDescent="0.25">
      <c r="A54" s="8"/>
      <c r="B54" s="9"/>
    </row>
    <row r="55" spans="1:2" x14ac:dyDescent="0.25">
      <c r="A55" s="8"/>
      <c r="B55" s="9"/>
    </row>
    <row r="56" spans="1:2" x14ac:dyDescent="0.25">
      <c r="A56" s="8"/>
      <c r="B56" s="9"/>
    </row>
    <row r="57" spans="1:2" x14ac:dyDescent="0.25">
      <c r="A57" s="8"/>
      <c r="B57" s="9"/>
    </row>
    <row r="58" spans="1:2" x14ac:dyDescent="0.25">
      <c r="A58" s="8"/>
      <c r="B58" s="9"/>
    </row>
    <row r="59" spans="1:2" x14ac:dyDescent="0.25">
      <c r="A59" s="8"/>
      <c r="B59" s="9"/>
    </row>
    <row r="60" spans="1:2" x14ac:dyDescent="0.25">
      <c r="A60" s="8"/>
      <c r="B60" s="9"/>
    </row>
    <row r="61" spans="1:2" x14ac:dyDescent="0.25">
      <c r="A61" s="8"/>
      <c r="B61" s="9"/>
    </row>
    <row r="62" spans="1:2" x14ac:dyDescent="0.25">
      <c r="A62" s="8"/>
      <c r="B62" s="9"/>
    </row>
    <row r="63" spans="1:2" x14ac:dyDescent="0.25">
      <c r="A63" s="8"/>
      <c r="B63" s="9"/>
    </row>
    <row r="64" spans="1:2" x14ac:dyDescent="0.25">
      <c r="A64" s="8"/>
      <c r="B64" s="9"/>
    </row>
    <row r="65" spans="1:2" x14ac:dyDescent="0.25">
      <c r="A65" s="8"/>
      <c r="B65" s="9"/>
    </row>
    <row r="66" spans="1:2" x14ac:dyDescent="0.25">
      <c r="A66" s="8"/>
      <c r="B66" s="9"/>
    </row>
    <row r="67" spans="1:2" x14ac:dyDescent="0.25">
      <c r="A67" s="8"/>
      <c r="B67" s="9"/>
    </row>
    <row r="68" spans="1:2" x14ac:dyDescent="0.25">
      <c r="A68" s="8"/>
      <c r="B68" s="9"/>
    </row>
    <row r="69" spans="1:2" x14ac:dyDescent="0.25">
      <c r="A69" s="8"/>
      <c r="B69" s="9"/>
    </row>
    <row r="70" spans="1:2" x14ac:dyDescent="0.25">
      <c r="A70" s="8"/>
      <c r="B70" s="9"/>
    </row>
    <row r="71" spans="1:2" x14ac:dyDescent="0.25">
      <c r="A71" s="8"/>
      <c r="B71" s="9"/>
    </row>
    <row r="72" spans="1:2" x14ac:dyDescent="0.25">
      <c r="A72" s="8"/>
      <c r="B72" s="9"/>
    </row>
    <row r="73" spans="1:2" x14ac:dyDescent="0.25">
      <c r="A73" s="8"/>
      <c r="B73" s="9"/>
    </row>
    <row r="74" spans="1:2" x14ac:dyDescent="0.25">
      <c r="A74" s="8"/>
      <c r="B74" s="9"/>
    </row>
    <row r="75" spans="1:2" x14ac:dyDescent="0.25">
      <c r="A75" s="8"/>
      <c r="B75" s="9"/>
    </row>
    <row r="76" spans="1:2" x14ac:dyDescent="0.25">
      <c r="A76" s="8"/>
      <c r="B76" s="9"/>
    </row>
    <row r="77" spans="1:2" x14ac:dyDescent="0.25">
      <c r="A77" s="8"/>
      <c r="B77" s="9"/>
    </row>
    <row r="78" spans="1:2" x14ac:dyDescent="0.25">
      <c r="A78" s="8"/>
      <c r="B78" s="9"/>
    </row>
    <row r="79" spans="1:2" x14ac:dyDescent="0.25">
      <c r="A79" s="8"/>
      <c r="B79" s="9"/>
    </row>
    <row r="80" spans="1:2" x14ac:dyDescent="0.25">
      <c r="A80" s="8"/>
      <c r="B80" s="9"/>
    </row>
    <row r="81" spans="1:2" x14ac:dyDescent="0.25">
      <c r="A81" s="8"/>
      <c r="B81"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J70"/>
  <sheetViews>
    <sheetView zoomScaleNormal="100" workbookViewId="0">
      <selection activeCell="E27" sqref="E27"/>
    </sheetView>
  </sheetViews>
  <sheetFormatPr defaultRowHeight="15" x14ac:dyDescent="0.25"/>
  <cols>
    <col min="1" max="1" width="18.42578125" style="10" customWidth="1"/>
    <col min="2" max="2" width="41.28515625" style="10" bestFit="1" customWidth="1"/>
    <col min="3" max="3" width="10.28515625" style="10" bestFit="1" customWidth="1"/>
    <col min="4" max="4" width="8.7109375" style="10"/>
    <col min="5" max="5" width="88" style="10" bestFit="1" customWidth="1"/>
    <col min="6" max="6" width="56.140625" style="10" customWidth="1"/>
    <col min="7" max="7" width="10" style="10" bestFit="1" customWidth="1"/>
    <col min="8" max="8" width="18.28515625" style="10" bestFit="1" customWidth="1"/>
    <col min="9" max="9" width="18.7109375" style="10" bestFit="1" customWidth="1"/>
    <col min="10" max="10" width="17.7109375" style="10" bestFit="1" customWidth="1"/>
  </cols>
  <sheetData>
    <row r="1" spans="1:10" x14ac:dyDescent="0.25">
      <c r="A1" s="15" t="s">
        <v>70</v>
      </c>
      <c r="B1" s="15" t="s">
        <v>71</v>
      </c>
      <c r="C1" s="6" t="s">
        <v>72</v>
      </c>
      <c r="D1" s="7" t="s">
        <v>73</v>
      </c>
      <c r="E1" s="6" t="s">
        <v>74</v>
      </c>
      <c r="F1" s="6" t="s">
        <v>75</v>
      </c>
      <c r="G1" s="6" t="s">
        <v>76</v>
      </c>
      <c r="H1" s="6" t="s">
        <v>77</v>
      </c>
      <c r="I1" s="6" t="s">
        <v>78</v>
      </c>
      <c r="J1" s="6" t="s">
        <v>79</v>
      </c>
    </row>
    <row r="2" spans="1:10" x14ac:dyDescent="0.25">
      <c r="A2" s="16" t="s">
        <v>40</v>
      </c>
      <c r="B2" s="10" t="s">
        <v>13570</v>
      </c>
      <c r="C2" s="10" t="s">
        <v>13571</v>
      </c>
      <c r="D2" t="s">
        <v>13572</v>
      </c>
      <c r="E2" t="s">
        <v>13573</v>
      </c>
    </row>
    <row r="3" spans="1:10" x14ac:dyDescent="0.25">
      <c r="A3" s="16" t="s">
        <v>40</v>
      </c>
      <c r="B3" s="10" t="s">
        <v>13570</v>
      </c>
      <c r="C3" s="10" t="s">
        <v>13571</v>
      </c>
      <c r="D3" t="s">
        <v>13574</v>
      </c>
      <c r="E3" t="s">
        <v>13573</v>
      </c>
    </row>
    <row r="4" spans="1:10" x14ac:dyDescent="0.25">
      <c r="A4" s="18" t="s">
        <v>41</v>
      </c>
      <c r="B4" s="19" t="s">
        <v>13575</v>
      </c>
      <c r="C4" s="10" t="s">
        <v>13571</v>
      </c>
      <c r="D4" s="10" t="s">
        <v>13576</v>
      </c>
      <c r="E4" t="s">
        <v>13577</v>
      </c>
    </row>
    <row r="5" spans="1:10" x14ac:dyDescent="0.25">
      <c r="A5" s="18" t="s">
        <v>41</v>
      </c>
      <c r="B5" s="19" t="s">
        <v>13575</v>
      </c>
      <c r="C5" s="10" t="s">
        <v>13571</v>
      </c>
      <c r="D5" s="10" t="s">
        <v>13578</v>
      </c>
      <c r="E5" t="s">
        <v>13577</v>
      </c>
    </row>
    <row r="6" spans="1:10" x14ac:dyDescent="0.25">
      <c r="A6" s="18" t="s">
        <v>41</v>
      </c>
      <c r="B6" s="19" t="s">
        <v>13575</v>
      </c>
      <c r="C6" s="10" t="s">
        <v>13571</v>
      </c>
      <c r="D6" s="10" t="s">
        <v>13579</v>
      </c>
      <c r="E6" t="s">
        <v>13577</v>
      </c>
    </row>
    <row r="7" spans="1:10" x14ac:dyDescent="0.25">
      <c r="A7" s="18" t="s">
        <v>41</v>
      </c>
      <c r="B7" s="19" t="s">
        <v>13575</v>
      </c>
      <c r="C7" s="10" t="s">
        <v>13571</v>
      </c>
      <c r="D7" s="10" t="s">
        <v>13580</v>
      </c>
      <c r="E7" t="s">
        <v>13577</v>
      </c>
    </row>
    <row r="8" spans="1:10" x14ac:dyDescent="0.25">
      <c r="A8" s="18" t="s">
        <v>41</v>
      </c>
      <c r="B8" s="19" t="s">
        <v>13575</v>
      </c>
      <c r="C8" s="10" t="s">
        <v>13571</v>
      </c>
      <c r="D8" s="10" t="s">
        <v>13581</v>
      </c>
      <c r="E8" t="s">
        <v>13582</v>
      </c>
    </row>
    <row r="9" spans="1:10" x14ac:dyDescent="0.25">
      <c r="A9" s="18" t="s">
        <v>42</v>
      </c>
      <c r="B9" s="19" t="s">
        <v>13583</v>
      </c>
      <c r="C9" s="10" t="s">
        <v>13571</v>
      </c>
      <c r="D9" t="s">
        <v>13584</v>
      </c>
      <c r="E9" t="s">
        <v>13585</v>
      </c>
    </row>
    <row r="10" spans="1:10" x14ac:dyDescent="0.25">
      <c r="A10" s="18" t="s">
        <v>42</v>
      </c>
      <c r="B10" s="19" t="s">
        <v>13583</v>
      </c>
      <c r="C10" s="10" t="s">
        <v>13571</v>
      </c>
      <c r="D10" t="s">
        <v>13586</v>
      </c>
      <c r="E10" t="s">
        <v>13585</v>
      </c>
    </row>
    <row r="11" spans="1:10" x14ac:dyDescent="0.25">
      <c r="A11" s="18" t="s">
        <v>42</v>
      </c>
      <c r="B11" s="19" t="s">
        <v>13583</v>
      </c>
      <c r="C11" s="10" t="s">
        <v>13571</v>
      </c>
      <c r="D11" t="s">
        <v>13587</v>
      </c>
      <c r="E11" t="s">
        <v>13585</v>
      </c>
    </row>
    <row r="12" spans="1:10" x14ac:dyDescent="0.25">
      <c r="A12" s="18" t="s">
        <v>42</v>
      </c>
      <c r="B12" s="19" t="s">
        <v>13583</v>
      </c>
      <c r="C12" s="10" t="s">
        <v>13571</v>
      </c>
      <c r="D12" t="s">
        <v>13588</v>
      </c>
      <c r="E12" t="s">
        <v>13585</v>
      </c>
    </row>
    <row r="13" spans="1:10" x14ac:dyDescent="0.25">
      <c r="A13" s="16" t="s">
        <v>43</v>
      </c>
      <c r="B13" s="10" t="s">
        <v>13589</v>
      </c>
      <c r="C13" s="10" t="s">
        <v>13571</v>
      </c>
      <c r="D13" t="s">
        <v>13590</v>
      </c>
      <c r="E13" t="s">
        <v>13591</v>
      </c>
    </row>
    <row r="14" spans="1:10" x14ac:dyDescent="0.25">
      <c r="A14" s="16" t="s">
        <v>43</v>
      </c>
      <c r="B14" s="10" t="s">
        <v>13589</v>
      </c>
      <c r="C14" s="10" t="s">
        <v>13571</v>
      </c>
      <c r="D14" t="s">
        <v>13592</v>
      </c>
      <c r="E14" t="s">
        <v>13591</v>
      </c>
    </row>
    <row r="15" spans="1:10" x14ac:dyDescent="0.25">
      <c r="A15" s="16" t="s">
        <v>43</v>
      </c>
      <c r="B15" s="10" t="s">
        <v>13589</v>
      </c>
      <c r="C15" s="10" t="s">
        <v>13571</v>
      </c>
      <c r="D15" t="s">
        <v>13593</v>
      </c>
      <c r="E15" t="s">
        <v>13591</v>
      </c>
    </row>
    <row r="16" spans="1:10" x14ac:dyDescent="0.25">
      <c r="A16" s="16" t="s">
        <v>43</v>
      </c>
      <c r="B16" s="10" t="s">
        <v>13589</v>
      </c>
      <c r="C16" s="10" t="s">
        <v>13571</v>
      </c>
      <c r="D16" t="s">
        <v>13594</v>
      </c>
      <c r="E16" t="s">
        <v>13591</v>
      </c>
    </row>
    <row r="17" spans="1:6" x14ac:dyDescent="0.25">
      <c r="A17" s="16" t="s">
        <v>43</v>
      </c>
      <c r="B17" s="10" t="s">
        <v>13589</v>
      </c>
      <c r="C17" s="10" t="s">
        <v>13571</v>
      </c>
      <c r="D17" t="s">
        <v>13595</v>
      </c>
      <c r="E17" t="s">
        <v>13591</v>
      </c>
    </row>
    <row r="18" spans="1:6" x14ac:dyDescent="0.25">
      <c r="A18" s="16" t="s">
        <v>43</v>
      </c>
      <c r="B18" s="10" t="s">
        <v>13589</v>
      </c>
      <c r="C18" s="10" t="s">
        <v>13571</v>
      </c>
      <c r="D18" t="s">
        <v>13596</v>
      </c>
      <c r="E18" t="s">
        <v>13591</v>
      </c>
    </row>
    <row r="19" spans="1:6" x14ac:dyDescent="0.25">
      <c r="A19" s="16" t="s">
        <v>43</v>
      </c>
      <c r="B19" s="10" t="s">
        <v>13589</v>
      </c>
      <c r="C19" s="10" t="s">
        <v>13571</v>
      </c>
      <c r="D19" t="s">
        <v>13597</v>
      </c>
      <c r="E19" t="s">
        <v>13591</v>
      </c>
    </row>
    <row r="20" spans="1:6" x14ac:dyDescent="0.25">
      <c r="A20" s="16" t="s">
        <v>43</v>
      </c>
      <c r="B20" s="10" t="s">
        <v>13589</v>
      </c>
      <c r="C20" s="10" t="s">
        <v>13571</v>
      </c>
      <c r="D20" t="s">
        <v>13598</v>
      </c>
      <c r="E20" t="s">
        <v>13591</v>
      </c>
    </row>
    <row r="21" spans="1:6" x14ac:dyDescent="0.25">
      <c r="A21" s="16" t="s">
        <v>43</v>
      </c>
      <c r="B21" s="10" t="s">
        <v>13589</v>
      </c>
      <c r="C21" s="10" t="s">
        <v>13571</v>
      </c>
      <c r="D21" t="s">
        <v>13599</v>
      </c>
      <c r="E21" t="s">
        <v>13591</v>
      </c>
    </row>
    <row r="22" spans="1:6" x14ac:dyDescent="0.25">
      <c r="A22" s="16" t="s">
        <v>43</v>
      </c>
      <c r="B22" s="10" t="s">
        <v>13589</v>
      </c>
      <c r="C22" s="10" t="s">
        <v>13571</v>
      </c>
      <c r="D22" t="s">
        <v>13600</v>
      </c>
      <c r="E22" t="s">
        <v>13591</v>
      </c>
    </row>
    <row r="23" spans="1:6" x14ac:dyDescent="0.25">
      <c r="A23" s="16" t="s">
        <v>43</v>
      </c>
      <c r="B23" s="10" t="s">
        <v>13589</v>
      </c>
      <c r="C23" s="10" t="s">
        <v>13571</v>
      </c>
      <c r="D23" t="s">
        <v>13601</v>
      </c>
      <c r="E23" t="s">
        <v>13591</v>
      </c>
    </row>
    <row r="24" spans="1:6" x14ac:dyDescent="0.25">
      <c r="A24" s="25" t="s">
        <v>44</v>
      </c>
      <c r="B24" s="25" t="s">
        <v>13602</v>
      </c>
      <c r="C24" s="25" t="s">
        <v>13571</v>
      </c>
      <c r="D24" s="25" t="s">
        <v>13603</v>
      </c>
      <c r="E24" s="25" t="s">
        <v>13604</v>
      </c>
      <c r="F24" s="10" t="s">
        <v>13605</v>
      </c>
    </row>
    <row r="25" spans="1:6" x14ac:dyDescent="0.25">
      <c r="A25" s="25" t="s">
        <v>44</v>
      </c>
      <c r="B25" s="25" t="s">
        <v>13602</v>
      </c>
      <c r="C25" s="25" t="s">
        <v>13571</v>
      </c>
      <c r="D25" s="25" t="s">
        <v>13606</v>
      </c>
      <c r="E25" s="25" t="s">
        <v>13604</v>
      </c>
      <c r="F25" s="10" t="s">
        <v>13605</v>
      </c>
    </row>
    <row r="26" spans="1:6" x14ac:dyDescent="0.25">
      <c r="A26" s="25" t="s">
        <v>44</v>
      </c>
      <c r="B26" s="25" t="s">
        <v>13602</v>
      </c>
      <c r="C26" s="25" t="s">
        <v>13571</v>
      </c>
      <c r="D26" s="25" t="s">
        <v>13607</v>
      </c>
      <c r="E26" s="26" t="s">
        <v>13608</v>
      </c>
      <c r="F26" s="10" t="s">
        <v>13605</v>
      </c>
    </row>
    <row r="27" spans="1:6" x14ac:dyDescent="0.25">
      <c r="A27" s="25" t="s">
        <v>44</v>
      </c>
      <c r="B27" s="25" t="s">
        <v>13602</v>
      </c>
      <c r="C27" s="25" t="s">
        <v>13571</v>
      </c>
      <c r="D27" s="25" t="s">
        <v>13609</v>
      </c>
      <c r="E27" s="26" t="s">
        <v>13610</v>
      </c>
      <c r="F27" s="10" t="s">
        <v>13605</v>
      </c>
    </row>
    <row r="28" spans="1:6" x14ac:dyDescent="0.25">
      <c r="A28" s="25" t="s">
        <v>44</v>
      </c>
      <c r="B28" s="25" t="s">
        <v>13602</v>
      </c>
      <c r="C28" s="25" t="s">
        <v>13571</v>
      </c>
      <c r="D28" s="25" t="s">
        <v>13611</v>
      </c>
      <c r="E28" s="25" t="s">
        <v>13612</v>
      </c>
      <c r="F28" s="10" t="s">
        <v>13605</v>
      </c>
    </row>
    <row r="29" spans="1:6" x14ac:dyDescent="0.25">
      <c r="A29" s="25" t="s">
        <v>46</v>
      </c>
      <c r="B29" s="25" t="s">
        <v>13613</v>
      </c>
      <c r="C29" s="25" t="s">
        <v>13571</v>
      </c>
      <c r="D29" s="25" t="s">
        <v>13614</v>
      </c>
      <c r="E29" s="25" t="s">
        <v>13615</v>
      </c>
      <c r="F29" s="10" t="s">
        <v>13605</v>
      </c>
    </row>
    <row r="30" spans="1:6" x14ac:dyDescent="0.25">
      <c r="A30" s="25" t="s">
        <v>46</v>
      </c>
      <c r="B30" s="25" t="s">
        <v>13613</v>
      </c>
      <c r="C30" s="25" t="s">
        <v>13571</v>
      </c>
      <c r="D30" s="25" t="s">
        <v>13616</v>
      </c>
      <c r="E30" s="25" t="s">
        <v>13617</v>
      </c>
      <c r="F30" s="10" t="s">
        <v>13605</v>
      </c>
    </row>
    <row r="31" spans="1:6" x14ac:dyDescent="0.25">
      <c r="A31" s="25" t="s">
        <v>46</v>
      </c>
      <c r="B31" s="25" t="s">
        <v>13613</v>
      </c>
      <c r="C31" s="25" t="s">
        <v>13571</v>
      </c>
      <c r="D31" s="25" t="s">
        <v>13618</v>
      </c>
      <c r="E31" s="26" t="s">
        <v>13619</v>
      </c>
      <c r="F31" s="10" t="s">
        <v>13605</v>
      </c>
    </row>
    <row r="32" spans="1:6" x14ac:dyDescent="0.25">
      <c r="A32" s="25" t="s">
        <v>46</v>
      </c>
      <c r="B32" s="25" t="s">
        <v>13613</v>
      </c>
      <c r="C32" s="25" t="s">
        <v>13571</v>
      </c>
      <c r="D32" s="25" t="s">
        <v>13620</v>
      </c>
      <c r="E32" s="25" t="s">
        <v>13621</v>
      </c>
      <c r="F32" s="10" t="s">
        <v>13605</v>
      </c>
    </row>
    <row r="33" spans="1:6" x14ac:dyDescent="0.25">
      <c r="A33" s="25" t="s">
        <v>46</v>
      </c>
      <c r="B33" s="25" t="s">
        <v>13613</v>
      </c>
      <c r="C33" s="25" t="s">
        <v>13571</v>
      </c>
      <c r="D33" s="25" t="s">
        <v>13622</v>
      </c>
      <c r="E33" s="26" t="s">
        <v>13623</v>
      </c>
      <c r="F33" s="10" t="s">
        <v>13605</v>
      </c>
    </row>
    <row r="34" spans="1:6" x14ac:dyDescent="0.25">
      <c r="A34" s="25" t="s">
        <v>46</v>
      </c>
      <c r="B34" s="25" t="s">
        <v>13613</v>
      </c>
      <c r="C34" s="25" t="s">
        <v>13571</v>
      </c>
      <c r="D34" s="25" t="s">
        <v>13624</v>
      </c>
      <c r="E34" s="26" t="s">
        <v>13625</v>
      </c>
      <c r="F34" s="10" t="s">
        <v>13605</v>
      </c>
    </row>
    <row r="35" spans="1:6" x14ac:dyDescent="0.25">
      <c r="A35" s="25" t="s">
        <v>46</v>
      </c>
      <c r="B35" s="25" t="s">
        <v>13613</v>
      </c>
      <c r="C35" s="25" t="s">
        <v>13571</v>
      </c>
      <c r="D35" s="25" t="s">
        <v>13626</v>
      </c>
      <c r="E35" s="26" t="s">
        <v>13627</v>
      </c>
      <c r="F35" s="10" t="s">
        <v>13605</v>
      </c>
    </row>
    <row r="36" spans="1:6" x14ac:dyDescent="0.25">
      <c r="A36" s="25" t="s">
        <v>46</v>
      </c>
      <c r="B36" s="25" t="s">
        <v>13613</v>
      </c>
      <c r="C36" s="25" t="s">
        <v>13571</v>
      </c>
      <c r="D36" s="25" t="s">
        <v>13628</v>
      </c>
      <c r="E36" s="26" t="s">
        <v>13629</v>
      </c>
      <c r="F36" s="10" t="s">
        <v>13605</v>
      </c>
    </row>
    <row r="37" spans="1:6" x14ac:dyDescent="0.25">
      <c r="A37" s="25" t="s">
        <v>46</v>
      </c>
      <c r="B37" s="25" t="s">
        <v>13613</v>
      </c>
      <c r="C37" s="25" t="s">
        <v>13571</v>
      </c>
      <c r="D37" s="25" t="s">
        <v>13630</v>
      </c>
      <c r="E37" s="26" t="s">
        <v>13631</v>
      </c>
      <c r="F37" s="10" t="s">
        <v>13605</v>
      </c>
    </row>
    <row r="38" spans="1:6" ht="30" x14ac:dyDescent="0.25">
      <c r="A38" s="25" t="s">
        <v>46</v>
      </c>
      <c r="B38" s="25" t="s">
        <v>13613</v>
      </c>
      <c r="C38" s="25" t="s">
        <v>13571</v>
      </c>
      <c r="D38" s="25" t="s">
        <v>13632</v>
      </c>
      <c r="E38" s="26" t="s">
        <v>13633</v>
      </c>
      <c r="F38" s="10" t="s">
        <v>13605</v>
      </c>
    </row>
    <row r="39" spans="1:6" x14ac:dyDescent="0.25">
      <c r="A39" s="27" t="s">
        <v>47</v>
      </c>
      <c r="B39" s="27" t="s">
        <v>13634</v>
      </c>
      <c r="C39" s="27" t="s">
        <v>13571</v>
      </c>
      <c r="D39" s="27" t="s">
        <v>13635</v>
      </c>
      <c r="E39" s="27" t="s">
        <v>13636</v>
      </c>
      <c r="F39" s="10" t="s">
        <v>13605</v>
      </c>
    </row>
    <row r="40" spans="1:6" x14ac:dyDescent="0.25">
      <c r="A40" s="27" t="s">
        <v>48</v>
      </c>
      <c r="B40" s="27" t="s">
        <v>13637</v>
      </c>
      <c r="C40" s="27" t="s">
        <v>13571</v>
      </c>
      <c r="D40" s="27" t="s">
        <v>13638</v>
      </c>
      <c r="E40" s="27" t="s">
        <v>13639</v>
      </c>
      <c r="F40" s="10" t="s">
        <v>13605</v>
      </c>
    </row>
    <row r="41" spans="1:6" x14ac:dyDescent="0.25">
      <c r="A41" s="27" t="s">
        <v>48</v>
      </c>
      <c r="B41" s="27" t="s">
        <v>13637</v>
      </c>
      <c r="C41" s="27" t="s">
        <v>13571</v>
      </c>
      <c r="D41" s="27" t="s">
        <v>13640</v>
      </c>
      <c r="E41" s="27" t="s">
        <v>13641</v>
      </c>
      <c r="F41" s="10" t="s">
        <v>13605</v>
      </c>
    </row>
    <row r="42" spans="1:6" x14ac:dyDescent="0.25">
      <c r="A42" s="27" t="s">
        <v>48</v>
      </c>
      <c r="B42" s="27" t="s">
        <v>13637</v>
      </c>
      <c r="C42" s="27" t="s">
        <v>13571</v>
      </c>
      <c r="D42" s="27" t="s">
        <v>13642</v>
      </c>
      <c r="E42" s="27" t="s">
        <v>13643</v>
      </c>
      <c r="F42" s="10" t="s">
        <v>13605</v>
      </c>
    </row>
    <row r="43" spans="1:6" x14ac:dyDescent="0.25">
      <c r="A43" s="27" t="s">
        <v>48</v>
      </c>
      <c r="B43" s="27" t="s">
        <v>13637</v>
      </c>
      <c r="C43" s="27" t="s">
        <v>13571</v>
      </c>
      <c r="D43" s="27" t="s">
        <v>13644</v>
      </c>
      <c r="E43" s="27" t="s">
        <v>13645</v>
      </c>
      <c r="F43" s="10" t="s">
        <v>13605</v>
      </c>
    </row>
    <row r="44" spans="1:6" x14ac:dyDescent="0.25">
      <c r="A44" s="27" t="s">
        <v>48</v>
      </c>
      <c r="B44" s="27" t="s">
        <v>13637</v>
      </c>
      <c r="C44" s="27" t="s">
        <v>13571</v>
      </c>
      <c r="D44" s="27" t="s">
        <v>13646</v>
      </c>
      <c r="E44" s="27" t="s">
        <v>13647</v>
      </c>
      <c r="F44" s="10" t="s">
        <v>13605</v>
      </c>
    </row>
    <row r="45" spans="1:6" x14ac:dyDescent="0.25">
      <c r="A45" s="27" t="s">
        <v>48</v>
      </c>
      <c r="B45" s="27" t="s">
        <v>13637</v>
      </c>
      <c r="C45" s="27" t="s">
        <v>13571</v>
      </c>
      <c r="D45" s="27" t="s">
        <v>13648</v>
      </c>
      <c r="E45" s="27" t="s">
        <v>13649</v>
      </c>
      <c r="F45" s="10" t="s">
        <v>13605</v>
      </c>
    </row>
    <row r="46" spans="1:6" x14ac:dyDescent="0.25">
      <c r="A46" s="27" t="s">
        <v>48</v>
      </c>
      <c r="B46" s="27" t="s">
        <v>13637</v>
      </c>
      <c r="C46" s="27" t="s">
        <v>13571</v>
      </c>
      <c r="D46" s="27" t="s">
        <v>13650</v>
      </c>
      <c r="E46" s="27" t="s">
        <v>13651</v>
      </c>
      <c r="F46" s="10" t="s">
        <v>13605</v>
      </c>
    </row>
    <row r="47" spans="1:6" x14ac:dyDescent="0.25">
      <c r="A47" s="27" t="s">
        <v>48</v>
      </c>
      <c r="B47" s="27" t="s">
        <v>13637</v>
      </c>
      <c r="C47" s="27" t="s">
        <v>13571</v>
      </c>
      <c r="D47" s="27" t="s">
        <v>13652</v>
      </c>
      <c r="E47" s="27" t="s">
        <v>13653</v>
      </c>
      <c r="F47" s="10" t="s">
        <v>13605</v>
      </c>
    </row>
    <row r="48" spans="1:6" x14ac:dyDescent="0.25">
      <c r="A48" s="27" t="s">
        <v>48</v>
      </c>
      <c r="B48" s="27" t="s">
        <v>13637</v>
      </c>
      <c r="C48" s="27" t="s">
        <v>13571</v>
      </c>
      <c r="D48" s="27" t="s">
        <v>13654</v>
      </c>
      <c r="E48" s="27" t="s">
        <v>13655</v>
      </c>
      <c r="F48" s="10" t="s">
        <v>13605</v>
      </c>
    </row>
    <row r="49" spans="1:6" x14ac:dyDescent="0.25">
      <c r="A49" s="27" t="s">
        <v>48</v>
      </c>
      <c r="B49" s="27" t="s">
        <v>13637</v>
      </c>
      <c r="C49" s="27" t="s">
        <v>13571</v>
      </c>
      <c r="D49" s="27" t="s">
        <v>13656</v>
      </c>
      <c r="E49" s="27" t="s">
        <v>13657</v>
      </c>
      <c r="F49" s="10" t="s">
        <v>13605</v>
      </c>
    </row>
    <row r="50" spans="1:6" x14ac:dyDescent="0.25">
      <c r="A50" s="27" t="s">
        <v>48</v>
      </c>
      <c r="B50" s="27" t="s">
        <v>13637</v>
      </c>
      <c r="C50" s="27" t="s">
        <v>13571</v>
      </c>
      <c r="D50" s="27" t="s">
        <v>13658</v>
      </c>
      <c r="E50" s="27" t="s">
        <v>13659</v>
      </c>
      <c r="F50" s="10" t="s">
        <v>13605</v>
      </c>
    </row>
    <row r="51" spans="1:6" x14ac:dyDescent="0.25">
      <c r="A51" s="27" t="s">
        <v>48</v>
      </c>
      <c r="B51" s="27" t="s">
        <v>13637</v>
      </c>
      <c r="C51" s="27" t="s">
        <v>13571</v>
      </c>
      <c r="D51" s="27" t="s">
        <v>13660</v>
      </c>
      <c r="E51" s="27" t="s">
        <v>13661</v>
      </c>
      <c r="F51" s="10" t="s">
        <v>13605</v>
      </c>
    </row>
    <row r="52" spans="1:6" x14ac:dyDescent="0.25">
      <c r="A52" s="25" t="s">
        <v>49</v>
      </c>
      <c r="B52" s="26" t="s">
        <v>13662</v>
      </c>
      <c r="C52" s="25" t="s">
        <v>13571</v>
      </c>
      <c r="D52" s="25" t="s">
        <v>13663</v>
      </c>
      <c r="E52" s="26" t="s">
        <v>13664</v>
      </c>
      <c r="F52" s="10" t="s">
        <v>13605</v>
      </c>
    </row>
    <row r="53" spans="1:6" x14ac:dyDescent="0.25">
      <c r="A53" s="25" t="s">
        <v>49</v>
      </c>
      <c r="B53" s="26" t="s">
        <v>13662</v>
      </c>
      <c r="C53" s="25" t="s">
        <v>13571</v>
      </c>
      <c r="D53" s="25" t="s">
        <v>13665</v>
      </c>
      <c r="E53" s="26" t="s">
        <v>13666</v>
      </c>
      <c r="F53" s="10" t="s">
        <v>13605</v>
      </c>
    </row>
    <row r="54" spans="1:6" x14ac:dyDescent="0.25">
      <c r="A54" s="25" t="s">
        <v>49</v>
      </c>
      <c r="B54" s="26" t="s">
        <v>13662</v>
      </c>
      <c r="C54" s="25" t="s">
        <v>13571</v>
      </c>
      <c r="D54" s="25" t="s">
        <v>13667</v>
      </c>
      <c r="E54" s="26" t="s">
        <v>13668</v>
      </c>
      <c r="F54" s="10" t="s">
        <v>13605</v>
      </c>
    </row>
    <row r="55" spans="1:6" ht="30" x14ac:dyDescent="0.25">
      <c r="A55" s="25" t="s">
        <v>49</v>
      </c>
      <c r="B55" s="26" t="s">
        <v>13662</v>
      </c>
      <c r="C55" s="25" t="s">
        <v>13571</v>
      </c>
      <c r="D55" s="25" t="s">
        <v>13669</v>
      </c>
      <c r="E55" s="26" t="s">
        <v>13670</v>
      </c>
      <c r="F55" s="10" t="s">
        <v>13605</v>
      </c>
    </row>
    <row r="56" spans="1:6" ht="30" x14ac:dyDescent="0.25">
      <c r="A56" s="25" t="s">
        <v>49</v>
      </c>
      <c r="B56" s="26" t="s">
        <v>13662</v>
      </c>
      <c r="C56" s="25" t="s">
        <v>13571</v>
      </c>
      <c r="D56" s="25" t="s">
        <v>13671</v>
      </c>
      <c r="E56" s="26" t="s">
        <v>13672</v>
      </c>
      <c r="F56" s="10" t="s">
        <v>13605</v>
      </c>
    </row>
    <row r="57" spans="1:6" x14ac:dyDescent="0.25">
      <c r="A57" s="25" t="s">
        <v>49</v>
      </c>
      <c r="B57" s="26" t="s">
        <v>13662</v>
      </c>
      <c r="C57" s="25" t="s">
        <v>13571</v>
      </c>
      <c r="D57" s="25" t="s">
        <v>13673</v>
      </c>
      <c r="E57" s="26" t="s">
        <v>13674</v>
      </c>
      <c r="F57" s="10" t="s">
        <v>13605</v>
      </c>
    </row>
    <row r="58" spans="1:6" x14ac:dyDescent="0.25">
      <c r="A58" s="25" t="s">
        <v>49</v>
      </c>
      <c r="B58" s="26" t="s">
        <v>13662</v>
      </c>
      <c r="C58" s="25" t="s">
        <v>13571</v>
      </c>
      <c r="D58" s="25" t="s">
        <v>13675</v>
      </c>
      <c r="E58" s="26" t="s">
        <v>13676</v>
      </c>
      <c r="F58" s="10" t="s">
        <v>13605</v>
      </c>
    </row>
    <row r="59" spans="1:6" x14ac:dyDescent="0.25">
      <c r="A59" s="25" t="s">
        <v>49</v>
      </c>
      <c r="B59" s="26" t="s">
        <v>13662</v>
      </c>
      <c r="C59" s="25" t="s">
        <v>13571</v>
      </c>
      <c r="D59" s="25" t="s">
        <v>13677</v>
      </c>
      <c r="E59" s="26" t="s">
        <v>13678</v>
      </c>
      <c r="F59" s="10" t="s">
        <v>13605</v>
      </c>
    </row>
    <row r="60" spans="1:6" x14ac:dyDescent="0.25">
      <c r="A60" s="25" t="s">
        <v>50</v>
      </c>
      <c r="B60" s="26" t="s">
        <v>13679</v>
      </c>
      <c r="C60" s="25" t="s">
        <v>13571</v>
      </c>
      <c r="D60" s="25" t="s">
        <v>13680</v>
      </c>
      <c r="E60" s="26" t="s">
        <v>13681</v>
      </c>
      <c r="F60" s="10" t="s">
        <v>13605</v>
      </c>
    </row>
    <row r="61" spans="1:6" x14ac:dyDescent="0.25">
      <c r="A61" s="25" t="s">
        <v>50</v>
      </c>
      <c r="B61" s="26" t="s">
        <v>13679</v>
      </c>
      <c r="C61" s="25" t="s">
        <v>13571</v>
      </c>
      <c r="D61" s="25" t="s">
        <v>13682</v>
      </c>
      <c r="E61" s="26" t="s">
        <v>13683</v>
      </c>
      <c r="F61" s="10" t="s">
        <v>13605</v>
      </c>
    </row>
    <row r="62" spans="1:6" x14ac:dyDescent="0.25">
      <c r="A62" s="25" t="s">
        <v>50</v>
      </c>
      <c r="B62" s="26" t="s">
        <v>13679</v>
      </c>
      <c r="C62" s="25" t="s">
        <v>13571</v>
      </c>
      <c r="D62" s="25" t="s">
        <v>13684</v>
      </c>
      <c r="E62" s="26" t="s">
        <v>13685</v>
      </c>
      <c r="F62" s="10" t="s">
        <v>13605</v>
      </c>
    </row>
    <row r="63" spans="1:6" ht="30" x14ac:dyDescent="0.25">
      <c r="A63" s="25" t="s">
        <v>50</v>
      </c>
      <c r="B63" s="26" t="s">
        <v>13679</v>
      </c>
      <c r="C63" s="25" t="s">
        <v>13571</v>
      </c>
      <c r="D63" s="25" t="s">
        <v>13686</v>
      </c>
      <c r="E63" s="26" t="s">
        <v>13687</v>
      </c>
      <c r="F63" s="10" t="s">
        <v>13605</v>
      </c>
    </row>
    <row r="64" spans="1:6" x14ac:dyDescent="0.25">
      <c r="A64" s="25" t="s">
        <v>50</v>
      </c>
      <c r="B64" s="26" t="s">
        <v>13679</v>
      </c>
      <c r="C64" s="25" t="s">
        <v>13571</v>
      </c>
      <c r="D64" s="25" t="s">
        <v>13688</v>
      </c>
      <c r="E64" s="26" t="s">
        <v>13689</v>
      </c>
      <c r="F64" s="10" t="s">
        <v>13605</v>
      </c>
    </row>
    <row r="65" spans="1:6" ht="30" x14ac:dyDescent="0.25">
      <c r="A65" s="25" t="s">
        <v>50</v>
      </c>
      <c r="B65" s="26" t="s">
        <v>13679</v>
      </c>
      <c r="C65" s="25" t="s">
        <v>13571</v>
      </c>
      <c r="D65" s="25" t="s">
        <v>13690</v>
      </c>
      <c r="E65" s="26" t="s">
        <v>13691</v>
      </c>
      <c r="F65" s="10" t="s">
        <v>13605</v>
      </c>
    </row>
    <row r="66" spans="1:6" x14ac:dyDescent="0.25">
      <c r="A66" s="25" t="s">
        <v>51</v>
      </c>
      <c r="B66" s="26" t="s">
        <v>13692</v>
      </c>
      <c r="C66" s="25" t="s">
        <v>13571</v>
      </c>
      <c r="D66" s="25" t="s">
        <v>13693</v>
      </c>
      <c r="E66" s="26" t="s">
        <v>13694</v>
      </c>
      <c r="F66" s="10" t="s">
        <v>13605</v>
      </c>
    </row>
    <row r="67" spans="1:6" x14ac:dyDescent="0.25">
      <c r="A67" s="25" t="s">
        <v>51</v>
      </c>
      <c r="B67" s="26" t="s">
        <v>13692</v>
      </c>
      <c r="C67" s="25" t="s">
        <v>13571</v>
      </c>
      <c r="D67" s="25" t="s">
        <v>13695</v>
      </c>
      <c r="E67" s="26" t="s">
        <v>13696</v>
      </c>
      <c r="F67" s="10" t="s">
        <v>13605</v>
      </c>
    </row>
    <row r="68" spans="1:6" x14ac:dyDescent="0.25">
      <c r="A68" s="25" t="s">
        <v>51</v>
      </c>
      <c r="B68" s="26" t="s">
        <v>13692</v>
      </c>
      <c r="C68" s="25" t="s">
        <v>13571</v>
      </c>
      <c r="D68" s="25" t="s">
        <v>13697</v>
      </c>
      <c r="E68" s="26" t="s">
        <v>13698</v>
      </c>
      <c r="F68" s="10" t="s">
        <v>13605</v>
      </c>
    </row>
    <row r="69" spans="1:6" x14ac:dyDescent="0.25">
      <c r="A69" s="25" t="s">
        <v>51</v>
      </c>
      <c r="B69" s="26" t="s">
        <v>13692</v>
      </c>
      <c r="C69" s="25" t="s">
        <v>13571</v>
      </c>
      <c r="D69" s="25" t="s">
        <v>13699</v>
      </c>
      <c r="E69" s="26" t="s">
        <v>13700</v>
      </c>
      <c r="F69" s="10" t="s">
        <v>13605</v>
      </c>
    </row>
    <row r="70" spans="1:6" x14ac:dyDescent="0.25">
      <c r="A70" s="25" t="s">
        <v>51</v>
      </c>
      <c r="B70" s="26" t="s">
        <v>13692</v>
      </c>
      <c r="C70" s="25" t="s">
        <v>13571</v>
      </c>
      <c r="D70" s="25" t="s">
        <v>13701</v>
      </c>
      <c r="E70" s="26" t="s">
        <v>13702</v>
      </c>
      <c r="F70" s="10" t="s">
        <v>13605</v>
      </c>
    </row>
  </sheetData>
  <phoneticPr fontId="8" type="noConversion"/>
  <conditionalFormatting sqref="D1:D1048576">
    <cfRule type="duplicateValues" dxfId="0" priority="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20B6C-D1A2-46A8-A4A2-70C4DC82AE8F}">
  <dimension ref="A1:K15"/>
  <sheetViews>
    <sheetView workbookViewId="0"/>
  </sheetViews>
  <sheetFormatPr defaultRowHeight="15" x14ac:dyDescent="0.25"/>
  <cols>
    <col min="1" max="1" width="22.42578125" customWidth="1"/>
    <col min="2" max="2" width="24" bestFit="1" customWidth="1"/>
    <col min="5" max="5" width="24" customWidth="1"/>
    <col min="6" max="6" width="29" customWidth="1"/>
    <col min="7" max="7" width="24.28515625" customWidth="1"/>
    <col min="8" max="8" width="27.28515625" customWidth="1"/>
  </cols>
  <sheetData>
    <row r="1" spans="1:11" x14ac:dyDescent="0.25">
      <c r="A1" s="15" t="s">
        <v>70</v>
      </c>
      <c r="B1" s="15" t="s">
        <v>71</v>
      </c>
      <c r="C1" s="6" t="s">
        <v>72</v>
      </c>
      <c r="D1" s="7" t="s">
        <v>73</v>
      </c>
      <c r="E1" s="6" t="s">
        <v>74</v>
      </c>
      <c r="F1" s="6" t="s">
        <v>75</v>
      </c>
      <c r="G1" s="6" t="s">
        <v>76</v>
      </c>
      <c r="H1" s="6" t="s">
        <v>77</v>
      </c>
      <c r="I1" s="6" t="s">
        <v>78</v>
      </c>
      <c r="J1" s="6" t="s">
        <v>79</v>
      </c>
    </row>
    <row r="2" spans="1:11" s="3" customFormat="1" x14ac:dyDescent="0.25">
      <c r="A2" s="16" t="s">
        <v>13703</v>
      </c>
      <c r="B2" s="10" t="s">
        <v>81</v>
      </c>
      <c r="C2" s="10" t="s">
        <v>13571</v>
      </c>
      <c r="D2" s="10" t="s">
        <v>13704</v>
      </c>
      <c r="E2" s="10" t="s">
        <v>13705</v>
      </c>
      <c r="F2" s="9"/>
      <c r="G2" s="10"/>
      <c r="H2" s="9"/>
      <c r="I2" s="9"/>
      <c r="J2" s="9"/>
    </row>
    <row r="3" spans="1:11" s="3" customFormat="1" x14ac:dyDescent="0.25">
      <c r="A3" s="16" t="s">
        <v>13706</v>
      </c>
      <c r="B3" s="10" t="s">
        <v>13707</v>
      </c>
      <c r="C3" s="10" t="s">
        <v>13571</v>
      </c>
      <c r="D3" s="10" t="s">
        <v>13708</v>
      </c>
      <c r="E3" s="10" t="s">
        <v>13709</v>
      </c>
      <c r="F3" s="9"/>
      <c r="G3" s="10"/>
      <c r="H3" s="9"/>
      <c r="I3" s="9"/>
      <c r="J3" s="9"/>
    </row>
    <row r="4" spans="1:11" s="3" customFormat="1" x14ac:dyDescent="0.25">
      <c r="A4" s="16" t="s">
        <v>13710</v>
      </c>
      <c r="B4" s="10" t="s">
        <v>10972</v>
      </c>
      <c r="C4" s="10" t="s">
        <v>13571</v>
      </c>
      <c r="D4" s="10" t="s">
        <v>13711</v>
      </c>
      <c r="E4" s="10" t="s">
        <v>13712</v>
      </c>
      <c r="F4" s="9"/>
      <c r="G4" s="10"/>
      <c r="H4" s="9"/>
      <c r="I4" s="9"/>
      <c r="J4" s="9"/>
    </row>
    <row r="5" spans="1:11" s="3" customFormat="1" x14ac:dyDescent="0.25">
      <c r="A5" s="16" t="s">
        <v>13713</v>
      </c>
      <c r="B5" s="10" t="s">
        <v>230</v>
      </c>
      <c r="C5" s="10" t="s">
        <v>13571</v>
      </c>
      <c r="D5" s="10" t="s">
        <v>13714</v>
      </c>
      <c r="E5" s="10" t="s">
        <v>13715</v>
      </c>
      <c r="F5" s="9"/>
      <c r="G5" s="10"/>
      <c r="H5" s="9"/>
      <c r="I5" s="9"/>
      <c r="J5" s="9"/>
    </row>
    <row r="6" spans="1:11" s="3" customFormat="1" x14ac:dyDescent="0.25">
      <c r="A6" s="16" t="s">
        <v>13716</v>
      </c>
      <c r="B6" s="10" t="s">
        <v>285</v>
      </c>
      <c r="C6" s="10" t="s">
        <v>13571</v>
      </c>
      <c r="D6" s="10" t="s">
        <v>13717</v>
      </c>
      <c r="E6" s="10" t="s">
        <v>13718</v>
      </c>
      <c r="F6" s="9"/>
      <c r="G6" s="10"/>
      <c r="H6" s="9"/>
      <c r="I6" s="9"/>
      <c r="J6" s="9"/>
    </row>
    <row r="7" spans="1:11" s="3" customFormat="1" x14ac:dyDescent="0.25">
      <c r="A7" s="16" t="s">
        <v>13719</v>
      </c>
      <c r="B7" s="10" t="s">
        <v>10956</v>
      </c>
      <c r="C7" s="10" t="s">
        <v>13571</v>
      </c>
      <c r="D7" s="10" t="s">
        <v>13720</v>
      </c>
      <c r="E7" s="10" t="s">
        <v>13721</v>
      </c>
      <c r="F7" s="9"/>
      <c r="G7" s="10"/>
      <c r="H7" s="9"/>
      <c r="I7" s="9"/>
      <c r="J7" s="9"/>
    </row>
    <row r="8" spans="1:11" s="3" customFormat="1" x14ac:dyDescent="0.25">
      <c r="A8" s="16" t="s">
        <v>13722</v>
      </c>
      <c r="B8" s="10" t="s">
        <v>283</v>
      </c>
      <c r="C8" s="10" t="s">
        <v>13571</v>
      </c>
      <c r="D8" s="10" t="s">
        <v>13723</v>
      </c>
      <c r="E8" s="10" t="s">
        <v>13724</v>
      </c>
      <c r="F8" s="9"/>
      <c r="G8" s="10"/>
      <c r="H8" s="10"/>
      <c r="I8" s="10"/>
      <c r="J8" s="10"/>
      <c r="K8"/>
    </row>
    <row r="9" spans="1:11" x14ac:dyDescent="0.25">
      <c r="A9" s="16" t="s">
        <v>13725</v>
      </c>
      <c r="B9" s="10" t="s">
        <v>13529</v>
      </c>
      <c r="C9" s="10" t="s">
        <v>13571</v>
      </c>
      <c r="D9" s="10" t="s">
        <v>13726</v>
      </c>
      <c r="E9" s="10" t="s">
        <v>13727</v>
      </c>
      <c r="F9" s="9"/>
      <c r="G9" s="10"/>
      <c r="H9" s="10"/>
      <c r="I9" s="10"/>
      <c r="J9" s="10"/>
    </row>
    <row r="10" spans="1:11" x14ac:dyDescent="0.25">
      <c r="A10" s="16" t="s">
        <v>13725</v>
      </c>
      <c r="B10" s="10" t="s">
        <v>13529</v>
      </c>
      <c r="C10" s="10" t="s">
        <v>13571</v>
      </c>
      <c r="D10" s="10" t="s">
        <v>13728</v>
      </c>
      <c r="E10" s="10" t="s">
        <v>13729</v>
      </c>
      <c r="F10" s="10"/>
      <c r="G10" s="10"/>
      <c r="H10" s="10"/>
      <c r="I10" s="10"/>
      <c r="J10" s="10"/>
    </row>
    <row r="11" spans="1:11" x14ac:dyDescent="0.25">
      <c r="A11" s="16" t="s">
        <v>13725</v>
      </c>
      <c r="B11" s="10" t="s">
        <v>13529</v>
      </c>
      <c r="C11" s="10" t="s">
        <v>13571</v>
      </c>
      <c r="D11" s="10" t="s">
        <v>13730</v>
      </c>
      <c r="E11" s="10" t="s">
        <v>13731</v>
      </c>
      <c r="F11" s="10"/>
      <c r="G11" s="10"/>
      <c r="H11" s="10"/>
      <c r="I11" s="10"/>
      <c r="J11" s="10"/>
    </row>
    <row r="12" spans="1:11" x14ac:dyDescent="0.25">
      <c r="A12" s="16" t="s">
        <v>13732</v>
      </c>
      <c r="B12" s="10" t="s">
        <v>10914</v>
      </c>
      <c r="C12" s="10" t="s">
        <v>13571</v>
      </c>
      <c r="D12" s="10" t="s">
        <v>13733</v>
      </c>
      <c r="E12" s="10" t="s">
        <v>13734</v>
      </c>
      <c r="F12" s="10"/>
      <c r="G12" s="10"/>
      <c r="H12" s="10"/>
      <c r="I12" s="10"/>
      <c r="J12" s="10"/>
    </row>
    <row r="13" spans="1:11" x14ac:dyDescent="0.25">
      <c r="A13" s="16" t="s">
        <v>13735</v>
      </c>
      <c r="B13" s="10" t="s">
        <v>290</v>
      </c>
      <c r="C13" s="10" t="s">
        <v>13571</v>
      </c>
      <c r="D13" s="10" t="s">
        <v>13736</v>
      </c>
      <c r="E13" s="10" t="s">
        <v>13737</v>
      </c>
      <c r="F13" s="10"/>
      <c r="G13" s="10"/>
      <c r="H13" s="10"/>
      <c r="I13" s="10"/>
      <c r="J13" s="10"/>
    </row>
    <row r="14" spans="1:11" x14ac:dyDescent="0.25">
      <c r="A14" s="16" t="s">
        <v>13735</v>
      </c>
      <c r="B14" s="10" t="s">
        <v>290</v>
      </c>
      <c r="C14" s="10" t="s">
        <v>13571</v>
      </c>
      <c r="D14" s="10" t="s">
        <v>13738</v>
      </c>
      <c r="E14" s="10" t="s">
        <v>13739</v>
      </c>
      <c r="F14" s="10"/>
      <c r="G14" s="10"/>
      <c r="H14" s="10"/>
      <c r="I14" s="10"/>
      <c r="J14" s="10"/>
    </row>
    <row r="15" spans="1:11" x14ac:dyDescent="0.25">
      <c r="A15" s="16" t="s">
        <v>13740</v>
      </c>
      <c r="B15" s="10" t="s">
        <v>13537</v>
      </c>
      <c r="C15" s="10" t="s">
        <v>13571</v>
      </c>
      <c r="D15" s="10" t="s">
        <v>13741</v>
      </c>
      <c r="E15" s="10" t="s">
        <v>13742</v>
      </c>
      <c r="F15" s="10"/>
      <c r="G15" s="10"/>
      <c r="H15" s="10"/>
      <c r="I15" s="10"/>
      <c r="J15"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4B797-458F-41F3-BACE-37AECF9A0149}">
  <dimension ref="A1:G5770"/>
  <sheetViews>
    <sheetView tabSelected="1" topLeftCell="A5135" workbookViewId="0">
      <selection activeCell="A2712" sqref="A2712"/>
    </sheetView>
  </sheetViews>
  <sheetFormatPr defaultRowHeight="15" x14ac:dyDescent="0.25"/>
  <cols>
    <col min="1" max="1" width="48.7109375" bestFit="1" customWidth="1"/>
    <col min="2" max="2" width="14.85546875" bestFit="1" customWidth="1"/>
    <col min="3" max="3" width="10.85546875" bestFit="1" customWidth="1"/>
    <col min="4" max="4" width="145.85546875" bestFit="1" customWidth="1"/>
    <col min="5" max="5" width="12" bestFit="1" customWidth="1"/>
    <col min="6" max="6" width="8.5703125" bestFit="1" customWidth="1"/>
  </cols>
  <sheetData>
    <row r="1" spans="1:6" x14ac:dyDescent="0.25">
      <c r="A1" t="s">
        <v>15466</v>
      </c>
      <c r="B1" t="s">
        <v>15467</v>
      </c>
      <c r="C1" t="s">
        <v>15468</v>
      </c>
      <c r="D1" t="s">
        <v>13846</v>
      </c>
      <c r="E1" t="s">
        <v>13847</v>
      </c>
      <c r="F1" t="s">
        <v>13848</v>
      </c>
    </row>
    <row r="2" spans="1:6" x14ac:dyDescent="0.25">
      <c r="A2" t="s">
        <v>13849</v>
      </c>
      <c r="B2" t="s">
        <v>13850</v>
      </c>
      <c r="C2">
        <v>1</v>
      </c>
      <c r="D2" t="s">
        <v>2294</v>
      </c>
      <c r="E2">
        <v>4280</v>
      </c>
      <c r="F2">
        <v>9</v>
      </c>
    </row>
    <row r="3" spans="1:6" x14ac:dyDescent="0.25">
      <c r="A3" t="s">
        <v>13849</v>
      </c>
      <c r="B3" t="s">
        <v>13850</v>
      </c>
      <c r="C3">
        <v>1</v>
      </c>
      <c r="D3" t="s">
        <v>2295</v>
      </c>
      <c r="E3">
        <v>4281</v>
      </c>
      <c r="F3">
        <v>9</v>
      </c>
    </row>
    <row r="4" spans="1:6" x14ac:dyDescent="0.25">
      <c r="A4" t="s">
        <v>13849</v>
      </c>
      <c r="B4" t="s">
        <v>13850</v>
      </c>
      <c r="C4">
        <v>1</v>
      </c>
      <c r="D4" t="s">
        <v>2296</v>
      </c>
      <c r="E4">
        <v>42820</v>
      </c>
      <c r="F4">
        <v>9</v>
      </c>
    </row>
    <row r="5" spans="1:6" x14ac:dyDescent="0.25">
      <c r="A5" t="s">
        <v>13849</v>
      </c>
      <c r="B5" t="s">
        <v>13850</v>
      </c>
      <c r="C5">
        <v>1</v>
      </c>
      <c r="D5" t="s">
        <v>2297</v>
      </c>
      <c r="E5">
        <v>42821</v>
      </c>
      <c r="F5">
        <v>9</v>
      </c>
    </row>
    <row r="6" spans="1:6" x14ac:dyDescent="0.25">
      <c r="A6" t="s">
        <v>13849</v>
      </c>
      <c r="B6" t="s">
        <v>13850</v>
      </c>
      <c r="C6">
        <v>1</v>
      </c>
      <c r="D6" t="s">
        <v>2298</v>
      </c>
      <c r="E6">
        <v>42822</v>
      </c>
      <c r="F6">
        <v>9</v>
      </c>
    </row>
    <row r="7" spans="1:6" x14ac:dyDescent="0.25">
      <c r="A7" t="s">
        <v>13849</v>
      </c>
      <c r="B7" t="s">
        <v>13850</v>
      </c>
      <c r="C7">
        <v>1</v>
      </c>
      <c r="D7" t="s">
        <v>2299</v>
      </c>
      <c r="E7">
        <v>42823</v>
      </c>
      <c r="F7">
        <v>9</v>
      </c>
    </row>
    <row r="8" spans="1:6" x14ac:dyDescent="0.25">
      <c r="A8" t="s">
        <v>13849</v>
      </c>
      <c r="B8" t="s">
        <v>13850</v>
      </c>
      <c r="C8">
        <v>1</v>
      </c>
      <c r="D8" t="s">
        <v>2300</v>
      </c>
      <c r="E8">
        <v>42830</v>
      </c>
      <c r="F8">
        <v>9</v>
      </c>
    </row>
    <row r="9" spans="1:6" x14ac:dyDescent="0.25">
      <c r="A9" t="s">
        <v>13849</v>
      </c>
      <c r="B9" t="s">
        <v>13850</v>
      </c>
      <c r="C9">
        <v>1</v>
      </c>
      <c r="D9" t="s">
        <v>2301</v>
      </c>
      <c r="E9">
        <v>42831</v>
      </c>
      <c r="F9">
        <v>9</v>
      </c>
    </row>
    <row r="10" spans="1:6" x14ac:dyDescent="0.25">
      <c r="A10" t="s">
        <v>13849</v>
      </c>
      <c r="B10" t="s">
        <v>13850</v>
      </c>
      <c r="C10">
        <v>1</v>
      </c>
      <c r="D10" t="s">
        <v>2302</v>
      </c>
      <c r="E10">
        <v>42832</v>
      </c>
      <c r="F10">
        <v>9</v>
      </c>
    </row>
    <row r="11" spans="1:6" x14ac:dyDescent="0.25">
      <c r="A11" t="s">
        <v>13849</v>
      </c>
      <c r="B11" t="s">
        <v>13850</v>
      </c>
      <c r="C11">
        <v>1</v>
      </c>
      <c r="D11" t="s">
        <v>2303</v>
      </c>
      <c r="E11">
        <v>42833</v>
      </c>
      <c r="F11">
        <v>9</v>
      </c>
    </row>
    <row r="12" spans="1:6" x14ac:dyDescent="0.25">
      <c r="A12" t="s">
        <v>13849</v>
      </c>
      <c r="B12" t="s">
        <v>13850</v>
      </c>
      <c r="C12">
        <v>1</v>
      </c>
      <c r="D12" t="s">
        <v>2304</v>
      </c>
      <c r="E12">
        <v>42840</v>
      </c>
      <c r="F12">
        <v>9</v>
      </c>
    </row>
    <row r="13" spans="1:6" x14ac:dyDescent="0.25">
      <c r="A13" t="s">
        <v>13849</v>
      </c>
      <c r="B13" t="s">
        <v>13850</v>
      </c>
      <c r="C13">
        <v>1</v>
      </c>
      <c r="D13" t="s">
        <v>2305</v>
      </c>
      <c r="E13">
        <v>42841</v>
      </c>
      <c r="F13">
        <v>9</v>
      </c>
    </row>
    <row r="14" spans="1:6" x14ac:dyDescent="0.25">
      <c r="A14" t="s">
        <v>13849</v>
      </c>
      <c r="B14" t="s">
        <v>13850</v>
      </c>
      <c r="C14">
        <v>1</v>
      </c>
      <c r="D14" t="s">
        <v>2306</v>
      </c>
      <c r="E14">
        <v>42842</v>
      </c>
      <c r="F14">
        <v>9</v>
      </c>
    </row>
    <row r="15" spans="1:6" x14ac:dyDescent="0.25">
      <c r="A15" t="s">
        <v>13849</v>
      </c>
      <c r="B15" t="s">
        <v>13850</v>
      </c>
      <c r="C15">
        <v>1</v>
      </c>
      <c r="D15" t="s">
        <v>2307</v>
      </c>
      <c r="E15">
        <v>42843</v>
      </c>
      <c r="F15">
        <v>9</v>
      </c>
    </row>
    <row r="16" spans="1:6" x14ac:dyDescent="0.25">
      <c r="A16" t="s">
        <v>13849</v>
      </c>
      <c r="B16" t="s">
        <v>13850</v>
      </c>
      <c r="C16">
        <v>1</v>
      </c>
      <c r="D16" t="s">
        <v>2308</v>
      </c>
      <c r="E16">
        <v>4289</v>
      </c>
      <c r="F16">
        <v>9</v>
      </c>
    </row>
    <row r="17" spans="1:6" x14ac:dyDescent="0.25">
      <c r="A17" t="s">
        <v>13849</v>
      </c>
      <c r="B17" t="s">
        <v>13850</v>
      </c>
      <c r="C17">
        <v>2</v>
      </c>
      <c r="D17" t="s">
        <v>2310</v>
      </c>
      <c r="E17" t="s">
        <v>2309</v>
      </c>
      <c r="F17">
        <v>10</v>
      </c>
    </row>
    <row r="18" spans="1:6" x14ac:dyDescent="0.25">
      <c r="A18" t="s">
        <v>13849</v>
      </c>
      <c r="B18" t="s">
        <v>13850</v>
      </c>
      <c r="C18">
        <v>2</v>
      </c>
      <c r="D18" t="s">
        <v>2312</v>
      </c>
      <c r="E18" t="s">
        <v>2311</v>
      </c>
      <c r="F18">
        <v>10</v>
      </c>
    </row>
    <row r="19" spans="1:6" x14ac:dyDescent="0.25">
      <c r="A19" t="s">
        <v>13849</v>
      </c>
      <c r="B19" t="s">
        <v>13850</v>
      </c>
      <c r="C19">
        <v>2</v>
      </c>
      <c r="D19" t="s">
        <v>2314</v>
      </c>
      <c r="E19" t="s">
        <v>2313</v>
      </c>
      <c r="F19">
        <v>10</v>
      </c>
    </row>
    <row r="20" spans="1:6" x14ac:dyDescent="0.25">
      <c r="A20" t="s">
        <v>13849</v>
      </c>
      <c r="B20" t="s">
        <v>13850</v>
      </c>
      <c r="C20">
        <v>2</v>
      </c>
      <c r="D20" t="s">
        <v>2316</v>
      </c>
      <c r="E20" t="s">
        <v>2315</v>
      </c>
      <c r="F20">
        <v>10</v>
      </c>
    </row>
    <row r="21" spans="1:6" x14ac:dyDescent="0.25">
      <c r="A21" t="s">
        <v>13849</v>
      </c>
      <c r="B21" t="s">
        <v>13850</v>
      </c>
      <c r="C21">
        <v>2</v>
      </c>
      <c r="D21" t="s">
        <v>2318</v>
      </c>
      <c r="E21" t="s">
        <v>2317</v>
      </c>
      <c r="F21">
        <v>10</v>
      </c>
    </row>
    <row r="22" spans="1:6" x14ac:dyDescent="0.25">
      <c r="A22" t="s">
        <v>13849</v>
      </c>
      <c r="B22" t="s">
        <v>13850</v>
      </c>
      <c r="C22">
        <v>2</v>
      </c>
      <c r="D22" t="s">
        <v>2320</v>
      </c>
      <c r="E22" t="s">
        <v>2319</v>
      </c>
      <c r="F22">
        <v>10</v>
      </c>
    </row>
    <row r="23" spans="1:6" x14ac:dyDescent="0.25">
      <c r="A23" t="s">
        <v>13849</v>
      </c>
      <c r="B23" t="s">
        <v>13850</v>
      </c>
      <c r="C23">
        <v>2</v>
      </c>
      <c r="D23" t="s">
        <v>2322</v>
      </c>
      <c r="E23" t="s">
        <v>2321</v>
      </c>
      <c r="F23">
        <v>10</v>
      </c>
    </row>
    <row r="24" spans="1:6" x14ac:dyDescent="0.25">
      <c r="A24" t="s">
        <v>13849</v>
      </c>
      <c r="B24" t="s">
        <v>13850</v>
      </c>
      <c r="C24">
        <v>2</v>
      </c>
      <c r="D24" t="s">
        <v>2324</v>
      </c>
      <c r="E24" t="s">
        <v>2323</v>
      </c>
      <c r="F24">
        <v>10</v>
      </c>
    </row>
    <row r="25" spans="1:6" x14ac:dyDescent="0.25">
      <c r="A25" t="s">
        <v>13849</v>
      </c>
      <c r="B25" t="s">
        <v>13850</v>
      </c>
      <c r="C25">
        <v>2</v>
      </c>
      <c r="D25" t="s">
        <v>2326</v>
      </c>
      <c r="E25" t="s">
        <v>2325</v>
      </c>
      <c r="F25">
        <v>10</v>
      </c>
    </row>
    <row r="26" spans="1:6" x14ac:dyDescent="0.25">
      <c r="A26" t="s">
        <v>13849</v>
      </c>
      <c r="B26" t="s">
        <v>13850</v>
      </c>
      <c r="C26">
        <v>2</v>
      </c>
      <c r="D26" t="s">
        <v>2328</v>
      </c>
      <c r="E26" t="s">
        <v>2327</v>
      </c>
      <c r="F26">
        <v>10</v>
      </c>
    </row>
    <row r="27" spans="1:6" x14ac:dyDescent="0.25">
      <c r="A27" t="s">
        <v>13849</v>
      </c>
      <c r="B27" t="s">
        <v>13850</v>
      </c>
      <c r="C27">
        <v>2</v>
      </c>
      <c r="D27" t="s">
        <v>2330</v>
      </c>
      <c r="E27" t="s">
        <v>2329</v>
      </c>
      <c r="F27">
        <v>10</v>
      </c>
    </row>
    <row r="28" spans="1:6" x14ac:dyDescent="0.25">
      <c r="A28" t="s">
        <v>13849</v>
      </c>
      <c r="B28" t="s">
        <v>13850</v>
      </c>
      <c r="C28">
        <v>2</v>
      </c>
      <c r="D28" t="s">
        <v>2332</v>
      </c>
      <c r="E28" t="s">
        <v>2331</v>
      </c>
      <c r="F28">
        <v>10</v>
      </c>
    </row>
    <row r="29" spans="1:6" x14ac:dyDescent="0.25">
      <c r="A29" t="s">
        <v>13849</v>
      </c>
      <c r="B29" t="s">
        <v>13850</v>
      </c>
      <c r="C29">
        <v>2</v>
      </c>
      <c r="D29" t="s">
        <v>2334</v>
      </c>
      <c r="E29" t="s">
        <v>2333</v>
      </c>
      <c r="F29">
        <v>10</v>
      </c>
    </row>
    <row r="30" spans="1:6" x14ac:dyDescent="0.25">
      <c r="A30" t="s">
        <v>13849</v>
      </c>
      <c r="B30" t="s">
        <v>13850</v>
      </c>
      <c r="C30">
        <v>2</v>
      </c>
      <c r="D30" t="s">
        <v>2308</v>
      </c>
      <c r="E30" t="s">
        <v>2335</v>
      </c>
      <c r="F30">
        <v>10</v>
      </c>
    </row>
    <row r="31" spans="1:6" x14ac:dyDescent="0.25">
      <c r="A31" t="s">
        <v>13851</v>
      </c>
      <c r="B31" t="s">
        <v>13852</v>
      </c>
      <c r="C31">
        <v>19</v>
      </c>
      <c r="D31" t="s">
        <v>2702</v>
      </c>
      <c r="E31">
        <v>490</v>
      </c>
      <c r="F31">
        <v>9</v>
      </c>
    </row>
    <row r="32" spans="1:6" x14ac:dyDescent="0.25">
      <c r="A32" t="s">
        <v>13851</v>
      </c>
      <c r="B32" t="s">
        <v>13852</v>
      </c>
      <c r="C32">
        <v>19</v>
      </c>
      <c r="D32" t="s">
        <v>2703</v>
      </c>
      <c r="E32">
        <v>4910</v>
      </c>
      <c r="F32">
        <v>9</v>
      </c>
    </row>
    <row r="33" spans="1:6" x14ac:dyDescent="0.25">
      <c r="A33" t="s">
        <v>13851</v>
      </c>
      <c r="B33" t="s">
        <v>13852</v>
      </c>
      <c r="C33">
        <v>19</v>
      </c>
      <c r="D33" t="s">
        <v>2704</v>
      </c>
      <c r="E33">
        <v>4911</v>
      </c>
      <c r="F33">
        <v>9</v>
      </c>
    </row>
    <row r="34" spans="1:6" x14ac:dyDescent="0.25">
      <c r="A34" t="s">
        <v>13851</v>
      </c>
      <c r="B34" t="s">
        <v>13852</v>
      </c>
      <c r="C34">
        <v>19</v>
      </c>
      <c r="D34" t="s">
        <v>2705</v>
      </c>
      <c r="E34">
        <v>49120</v>
      </c>
      <c r="F34">
        <v>9</v>
      </c>
    </row>
    <row r="35" spans="1:6" x14ac:dyDescent="0.25">
      <c r="A35" t="s">
        <v>13851</v>
      </c>
      <c r="B35" t="s">
        <v>13852</v>
      </c>
      <c r="C35">
        <v>19</v>
      </c>
      <c r="D35" t="s">
        <v>2706</v>
      </c>
      <c r="E35">
        <v>49121</v>
      </c>
      <c r="F35">
        <v>9</v>
      </c>
    </row>
    <row r="36" spans="1:6" x14ac:dyDescent="0.25">
      <c r="A36" t="s">
        <v>13851</v>
      </c>
      <c r="B36" t="s">
        <v>13852</v>
      </c>
      <c r="C36">
        <v>19</v>
      </c>
      <c r="D36" t="s">
        <v>2707</v>
      </c>
      <c r="E36">
        <v>49122</v>
      </c>
      <c r="F36">
        <v>9</v>
      </c>
    </row>
    <row r="37" spans="1:6" x14ac:dyDescent="0.25">
      <c r="A37" t="s">
        <v>13851</v>
      </c>
      <c r="B37" t="s">
        <v>13852</v>
      </c>
      <c r="C37">
        <v>19</v>
      </c>
      <c r="D37" t="s">
        <v>2708</v>
      </c>
      <c r="E37">
        <v>4918</v>
      </c>
      <c r="F37">
        <v>9</v>
      </c>
    </row>
    <row r="38" spans="1:6" x14ac:dyDescent="0.25">
      <c r="A38" t="s">
        <v>13851</v>
      </c>
      <c r="B38" t="s">
        <v>13852</v>
      </c>
      <c r="C38">
        <v>19</v>
      </c>
      <c r="D38" t="s">
        <v>2709</v>
      </c>
      <c r="E38">
        <v>4919</v>
      </c>
      <c r="F38">
        <v>9</v>
      </c>
    </row>
    <row r="39" spans="1:6" x14ac:dyDescent="0.25">
      <c r="A39" t="s">
        <v>13851</v>
      </c>
      <c r="B39" t="s">
        <v>13852</v>
      </c>
      <c r="C39">
        <v>19</v>
      </c>
      <c r="D39" t="s">
        <v>2710</v>
      </c>
      <c r="E39">
        <v>4920</v>
      </c>
      <c r="F39">
        <v>9</v>
      </c>
    </row>
    <row r="40" spans="1:6" x14ac:dyDescent="0.25">
      <c r="A40" t="s">
        <v>13851</v>
      </c>
      <c r="B40" t="s">
        <v>13852</v>
      </c>
      <c r="C40">
        <v>19</v>
      </c>
      <c r="D40" t="s">
        <v>2711</v>
      </c>
      <c r="E40">
        <v>4928</v>
      </c>
      <c r="F40">
        <v>9</v>
      </c>
    </row>
    <row r="41" spans="1:6" x14ac:dyDescent="0.25">
      <c r="A41" t="s">
        <v>13851</v>
      </c>
      <c r="B41" t="s">
        <v>13852</v>
      </c>
      <c r="C41">
        <v>19</v>
      </c>
      <c r="D41" t="s">
        <v>2712</v>
      </c>
      <c r="E41">
        <v>49300</v>
      </c>
      <c r="F41">
        <v>9</v>
      </c>
    </row>
    <row r="42" spans="1:6" x14ac:dyDescent="0.25">
      <c r="A42" t="s">
        <v>13851</v>
      </c>
      <c r="B42" t="s">
        <v>13852</v>
      </c>
      <c r="C42">
        <v>19</v>
      </c>
      <c r="D42" t="s">
        <v>2713</v>
      </c>
      <c r="E42">
        <v>49301</v>
      </c>
      <c r="F42">
        <v>9</v>
      </c>
    </row>
    <row r="43" spans="1:6" x14ac:dyDescent="0.25">
      <c r="A43" t="s">
        <v>13851</v>
      </c>
      <c r="B43" t="s">
        <v>13852</v>
      </c>
      <c r="C43">
        <v>19</v>
      </c>
      <c r="D43" t="s">
        <v>2714</v>
      </c>
      <c r="E43">
        <v>49302</v>
      </c>
      <c r="F43">
        <v>9</v>
      </c>
    </row>
    <row r="44" spans="1:6" x14ac:dyDescent="0.25">
      <c r="A44" t="s">
        <v>13851</v>
      </c>
      <c r="B44" t="s">
        <v>13852</v>
      </c>
      <c r="C44">
        <v>19</v>
      </c>
      <c r="D44" t="s">
        <v>2715</v>
      </c>
      <c r="E44">
        <v>49310</v>
      </c>
      <c r="F44">
        <v>9</v>
      </c>
    </row>
    <row r="45" spans="1:6" x14ac:dyDescent="0.25">
      <c r="A45" t="s">
        <v>13851</v>
      </c>
      <c r="B45" t="s">
        <v>13852</v>
      </c>
      <c r="C45">
        <v>19</v>
      </c>
      <c r="D45" t="s">
        <v>2716</v>
      </c>
      <c r="E45">
        <v>49311</v>
      </c>
      <c r="F45">
        <v>9</v>
      </c>
    </row>
    <row r="46" spans="1:6" x14ac:dyDescent="0.25">
      <c r="A46" t="s">
        <v>13851</v>
      </c>
      <c r="B46" t="s">
        <v>13852</v>
      </c>
      <c r="C46">
        <v>19</v>
      </c>
      <c r="D46" t="s">
        <v>2717</v>
      </c>
      <c r="E46">
        <v>49312</v>
      </c>
      <c r="F46">
        <v>9</v>
      </c>
    </row>
    <row r="47" spans="1:6" x14ac:dyDescent="0.25">
      <c r="A47" t="s">
        <v>13851</v>
      </c>
      <c r="B47" t="s">
        <v>13852</v>
      </c>
      <c r="C47">
        <v>19</v>
      </c>
      <c r="D47" t="s">
        <v>2718</v>
      </c>
      <c r="E47">
        <v>49320</v>
      </c>
      <c r="F47">
        <v>9</v>
      </c>
    </row>
    <row r="48" spans="1:6" x14ac:dyDescent="0.25">
      <c r="A48" t="s">
        <v>13851</v>
      </c>
      <c r="B48" t="s">
        <v>13852</v>
      </c>
      <c r="C48">
        <v>19</v>
      </c>
      <c r="D48" t="s">
        <v>2719</v>
      </c>
      <c r="E48">
        <v>49321</v>
      </c>
      <c r="F48">
        <v>9</v>
      </c>
    </row>
    <row r="49" spans="1:6" x14ac:dyDescent="0.25">
      <c r="A49" t="s">
        <v>13851</v>
      </c>
      <c r="B49" t="s">
        <v>13852</v>
      </c>
      <c r="C49">
        <v>19</v>
      </c>
      <c r="D49" t="s">
        <v>2720</v>
      </c>
      <c r="E49">
        <v>49322</v>
      </c>
      <c r="F49">
        <v>9</v>
      </c>
    </row>
    <row r="50" spans="1:6" x14ac:dyDescent="0.25">
      <c r="A50" t="s">
        <v>13851</v>
      </c>
      <c r="B50" t="s">
        <v>13852</v>
      </c>
      <c r="C50">
        <v>19</v>
      </c>
      <c r="D50" t="s">
        <v>2721</v>
      </c>
      <c r="E50">
        <v>49381</v>
      </c>
      <c r="F50">
        <v>9</v>
      </c>
    </row>
    <row r="51" spans="1:6" x14ac:dyDescent="0.25">
      <c r="A51" t="s">
        <v>13851</v>
      </c>
      <c r="B51" t="s">
        <v>13852</v>
      </c>
      <c r="C51">
        <v>19</v>
      </c>
      <c r="D51" t="s">
        <v>2722</v>
      </c>
      <c r="E51">
        <v>49382</v>
      </c>
      <c r="F51">
        <v>9</v>
      </c>
    </row>
    <row r="52" spans="1:6" x14ac:dyDescent="0.25">
      <c r="A52" t="s">
        <v>13851</v>
      </c>
      <c r="B52" t="s">
        <v>13852</v>
      </c>
      <c r="C52">
        <v>19</v>
      </c>
      <c r="D52" t="s">
        <v>2723</v>
      </c>
      <c r="E52">
        <v>49390</v>
      </c>
      <c r="F52">
        <v>9</v>
      </c>
    </row>
    <row r="53" spans="1:6" x14ac:dyDescent="0.25">
      <c r="A53" t="s">
        <v>13851</v>
      </c>
      <c r="B53" t="s">
        <v>13852</v>
      </c>
      <c r="C53">
        <v>19</v>
      </c>
      <c r="D53" t="s">
        <v>2724</v>
      </c>
      <c r="E53">
        <v>49391</v>
      </c>
      <c r="F53">
        <v>9</v>
      </c>
    </row>
    <row r="54" spans="1:6" x14ac:dyDescent="0.25">
      <c r="A54" t="s">
        <v>13851</v>
      </c>
      <c r="B54" t="s">
        <v>13852</v>
      </c>
      <c r="C54">
        <v>19</v>
      </c>
      <c r="D54" t="s">
        <v>2725</v>
      </c>
      <c r="E54">
        <v>49392</v>
      </c>
      <c r="F54">
        <v>9</v>
      </c>
    </row>
    <row r="55" spans="1:6" x14ac:dyDescent="0.25">
      <c r="A55" t="s">
        <v>13851</v>
      </c>
      <c r="B55" t="s">
        <v>13852</v>
      </c>
      <c r="C55">
        <v>19</v>
      </c>
      <c r="D55" t="s">
        <v>2726</v>
      </c>
      <c r="E55">
        <v>4940</v>
      </c>
      <c r="F55">
        <v>9</v>
      </c>
    </row>
    <row r="56" spans="1:6" x14ac:dyDescent="0.25">
      <c r="A56" t="s">
        <v>13851</v>
      </c>
      <c r="B56" t="s">
        <v>13852</v>
      </c>
      <c r="C56">
        <v>19</v>
      </c>
      <c r="D56" t="s">
        <v>2727</v>
      </c>
      <c r="E56">
        <v>4941</v>
      </c>
      <c r="F56">
        <v>9</v>
      </c>
    </row>
    <row r="57" spans="1:6" x14ac:dyDescent="0.25">
      <c r="A57" t="s">
        <v>13851</v>
      </c>
      <c r="B57" t="s">
        <v>13852</v>
      </c>
      <c r="C57">
        <v>19</v>
      </c>
      <c r="D57" t="s">
        <v>2728</v>
      </c>
      <c r="E57">
        <v>4950</v>
      </c>
      <c r="F57">
        <v>9</v>
      </c>
    </row>
    <row r="58" spans="1:6" x14ac:dyDescent="0.25">
      <c r="A58" t="s">
        <v>13851</v>
      </c>
      <c r="B58" t="s">
        <v>13852</v>
      </c>
      <c r="C58">
        <v>19</v>
      </c>
      <c r="D58" t="s">
        <v>2729</v>
      </c>
      <c r="E58">
        <v>4951</v>
      </c>
      <c r="F58">
        <v>9</v>
      </c>
    </row>
    <row r="59" spans="1:6" x14ac:dyDescent="0.25">
      <c r="A59" t="s">
        <v>13851</v>
      </c>
      <c r="B59" t="s">
        <v>13852</v>
      </c>
      <c r="C59">
        <v>19</v>
      </c>
      <c r="D59" t="s">
        <v>2730</v>
      </c>
      <c r="E59">
        <v>4952</v>
      </c>
      <c r="F59">
        <v>9</v>
      </c>
    </row>
    <row r="60" spans="1:6" x14ac:dyDescent="0.25">
      <c r="A60" t="s">
        <v>13851</v>
      </c>
      <c r="B60" t="s">
        <v>13852</v>
      </c>
      <c r="C60">
        <v>19</v>
      </c>
      <c r="D60" t="s">
        <v>2731</v>
      </c>
      <c r="E60">
        <v>4953</v>
      </c>
      <c r="F60">
        <v>9</v>
      </c>
    </row>
    <row r="61" spans="1:6" x14ac:dyDescent="0.25">
      <c r="A61" t="s">
        <v>13851</v>
      </c>
      <c r="B61" t="s">
        <v>13852</v>
      </c>
      <c r="C61">
        <v>19</v>
      </c>
      <c r="D61" t="s">
        <v>2732</v>
      </c>
      <c r="E61">
        <v>4954</v>
      </c>
      <c r="F61">
        <v>9</v>
      </c>
    </row>
    <row r="62" spans="1:6" x14ac:dyDescent="0.25">
      <c r="A62" t="s">
        <v>13851</v>
      </c>
      <c r="B62" t="s">
        <v>13852</v>
      </c>
      <c r="C62">
        <v>19</v>
      </c>
      <c r="D62" t="s">
        <v>2733</v>
      </c>
      <c r="E62">
        <v>4955</v>
      </c>
      <c r="F62">
        <v>9</v>
      </c>
    </row>
    <row r="63" spans="1:6" x14ac:dyDescent="0.25">
      <c r="A63" t="s">
        <v>13851</v>
      </c>
      <c r="B63" t="s">
        <v>13852</v>
      </c>
      <c r="C63">
        <v>19</v>
      </c>
      <c r="D63" t="s">
        <v>2734</v>
      </c>
      <c r="E63">
        <v>4956</v>
      </c>
      <c r="F63">
        <v>9</v>
      </c>
    </row>
    <row r="64" spans="1:6" x14ac:dyDescent="0.25">
      <c r="A64" t="s">
        <v>13851</v>
      </c>
      <c r="B64" t="s">
        <v>13852</v>
      </c>
      <c r="C64">
        <v>19</v>
      </c>
      <c r="D64" t="s">
        <v>2735</v>
      </c>
      <c r="E64">
        <v>4957</v>
      </c>
      <c r="F64">
        <v>9</v>
      </c>
    </row>
    <row r="65" spans="1:6" x14ac:dyDescent="0.25">
      <c r="A65" t="s">
        <v>13851</v>
      </c>
      <c r="B65" t="s">
        <v>13852</v>
      </c>
      <c r="C65">
        <v>19</v>
      </c>
      <c r="D65" t="s">
        <v>2736</v>
      </c>
      <c r="E65">
        <v>4958</v>
      </c>
      <c r="F65">
        <v>9</v>
      </c>
    </row>
    <row r="66" spans="1:6" x14ac:dyDescent="0.25">
      <c r="A66" t="s">
        <v>13851</v>
      </c>
      <c r="B66" t="s">
        <v>13852</v>
      </c>
      <c r="C66">
        <v>19</v>
      </c>
      <c r="D66" t="s">
        <v>2737</v>
      </c>
      <c r="E66">
        <v>4959</v>
      </c>
      <c r="F66">
        <v>9</v>
      </c>
    </row>
    <row r="67" spans="1:6" x14ac:dyDescent="0.25">
      <c r="A67" t="s">
        <v>13851</v>
      </c>
      <c r="B67" t="s">
        <v>13852</v>
      </c>
      <c r="C67">
        <v>19</v>
      </c>
      <c r="D67" t="s">
        <v>2738</v>
      </c>
      <c r="E67">
        <v>496</v>
      </c>
      <c r="F67">
        <v>9</v>
      </c>
    </row>
    <row r="68" spans="1:6" x14ac:dyDescent="0.25">
      <c r="A68" t="s">
        <v>13851</v>
      </c>
      <c r="B68" t="s">
        <v>13852</v>
      </c>
      <c r="C68">
        <v>19</v>
      </c>
      <c r="D68" t="s">
        <v>2739</v>
      </c>
      <c r="E68">
        <v>500</v>
      </c>
      <c r="F68">
        <v>9</v>
      </c>
    </row>
    <row r="69" spans="1:6" x14ac:dyDescent="0.25">
      <c r="A69" t="s">
        <v>13851</v>
      </c>
      <c r="B69" t="s">
        <v>13852</v>
      </c>
      <c r="C69">
        <v>19</v>
      </c>
      <c r="D69" t="s">
        <v>2740</v>
      </c>
      <c r="E69">
        <v>501</v>
      </c>
      <c r="F69">
        <v>9</v>
      </c>
    </row>
    <row r="70" spans="1:6" x14ac:dyDescent="0.25">
      <c r="A70" t="s">
        <v>13851</v>
      </c>
      <c r="B70" t="s">
        <v>13852</v>
      </c>
      <c r="C70">
        <v>19</v>
      </c>
      <c r="D70" t="s">
        <v>2741</v>
      </c>
      <c r="E70">
        <v>502</v>
      </c>
      <c r="F70">
        <v>9</v>
      </c>
    </row>
    <row r="71" spans="1:6" x14ac:dyDescent="0.25">
      <c r="A71" t="s">
        <v>13851</v>
      </c>
      <c r="B71" t="s">
        <v>13852</v>
      </c>
      <c r="C71">
        <v>19</v>
      </c>
      <c r="D71" t="s">
        <v>2742</v>
      </c>
      <c r="E71">
        <v>503</v>
      </c>
      <c r="F71">
        <v>9</v>
      </c>
    </row>
    <row r="72" spans="1:6" x14ac:dyDescent="0.25">
      <c r="A72" t="s">
        <v>13851</v>
      </c>
      <c r="B72" t="s">
        <v>13852</v>
      </c>
      <c r="C72">
        <v>19</v>
      </c>
      <c r="D72" t="s">
        <v>2743</v>
      </c>
      <c r="E72">
        <v>504</v>
      </c>
      <c r="F72">
        <v>9</v>
      </c>
    </row>
    <row r="73" spans="1:6" x14ac:dyDescent="0.25">
      <c r="A73" t="s">
        <v>13851</v>
      </c>
      <c r="B73" t="s">
        <v>13852</v>
      </c>
      <c r="C73">
        <v>19</v>
      </c>
      <c r="D73" t="s">
        <v>2744</v>
      </c>
      <c r="E73">
        <v>505</v>
      </c>
      <c r="F73">
        <v>9</v>
      </c>
    </row>
    <row r="74" spans="1:6" x14ac:dyDescent="0.25">
      <c r="A74" t="s">
        <v>13851</v>
      </c>
      <c r="B74" t="s">
        <v>13852</v>
      </c>
      <c r="C74">
        <v>19</v>
      </c>
      <c r="D74" t="s">
        <v>2745</v>
      </c>
      <c r="E74">
        <v>5064</v>
      </c>
      <c r="F74">
        <v>9</v>
      </c>
    </row>
    <row r="75" spans="1:6" x14ac:dyDescent="0.25">
      <c r="A75" t="s">
        <v>13851</v>
      </c>
      <c r="B75" t="s">
        <v>13852</v>
      </c>
      <c r="C75">
        <v>19</v>
      </c>
      <c r="D75" t="s">
        <v>2747</v>
      </c>
      <c r="E75" t="s">
        <v>2746</v>
      </c>
      <c r="F75">
        <v>10</v>
      </c>
    </row>
    <row r="76" spans="1:6" x14ac:dyDescent="0.25">
      <c r="A76" t="s">
        <v>13851</v>
      </c>
      <c r="B76" t="s">
        <v>13852</v>
      </c>
      <c r="C76">
        <v>19</v>
      </c>
      <c r="D76" t="s">
        <v>2749</v>
      </c>
      <c r="E76" t="s">
        <v>2748</v>
      </c>
      <c r="F76">
        <v>10</v>
      </c>
    </row>
    <row r="77" spans="1:6" x14ac:dyDescent="0.25">
      <c r="A77" t="s">
        <v>13851</v>
      </c>
      <c r="B77" t="s">
        <v>13852</v>
      </c>
      <c r="C77">
        <v>19</v>
      </c>
      <c r="D77" t="s">
        <v>2751</v>
      </c>
      <c r="E77" t="s">
        <v>2750</v>
      </c>
      <c r="F77">
        <v>10</v>
      </c>
    </row>
    <row r="78" spans="1:6" x14ac:dyDescent="0.25">
      <c r="A78" t="s">
        <v>13851</v>
      </c>
      <c r="B78" t="s">
        <v>13852</v>
      </c>
      <c r="C78">
        <v>19</v>
      </c>
      <c r="D78" t="s">
        <v>2753</v>
      </c>
      <c r="E78" t="s">
        <v>2752</v>
      </c>
      <c r="F78">
        <v>10</v>
      </c>
    </row>
    <row r="79" spans="1:6" x14ac:dyDescent="0.25">
      <c r="A79" t="s">
        <v>13851</v>
      </c>
      <c r="B79" t="s">
        <v>13852</v>
      </c>
      <c r="C79">
        <v>19</v>
      </c>
      <c r="D79" t="s">
        <v>2702</v>
      </c>
      <c r="E79" t="s">
        <v>2754</v>
      </c>
      <c r="F79">
        <v>10</v>
      </c>
    </row>
    <row r="80" spans="1:6" x14ac:dyDescent="0.25">
      <c r="A80" t="s">
        <v>13851</v>
      </c>
      <c r="B80" t="s">
        <v>13852</v>
      </c>
      <c r="C80">
        <v>19</v>
      </c>
      <c r="D80" t="s">
        <v>2703</v>
      </c>
      <c r="E80" t="s">
        <v>2755</v>
      </c>
      <c r="F80">
        <v>10</v>
      </c>
    </row>
    <row r="81" spans="1:6" x14ac:dyDescent="0.25">
      <c r="A81" t="s">
        <v>13851</v>
      </c>
      <c r="B81" t="s">
        <v>13852</v>
      </c>
      <c r="C81">
        <v>19</v>
      </c>
      <c r="D81" t="s">
        <v>2704</v>
      </c>
      <c r="E81" t="s">
        <v>2756</v>
      </c>
      <c r="F81">
        <v>10</v>
      </c>
    </row>
    <row r="82" spans="1:6" x14ac:dyDescent="0.25">
      <c r="A82" t="s">
        <v>13851</v>
      </c>
      <c r="B82" t="s">
        <v>13852</v>
      </c>
      <c r="C82">
        <v>19</v>
      </c>
      <c r="D82" t="s">
        <v>2758</v>
      </c>
      <c r="E82" t="s">
        <v>2757</v>
      </c>
      <c r="F82">
        <v>10</v>
      </c>
    </row>
    <row r="83" spans="1:6" x14ac:dyDescent="0.25">
      <c r="A83" t="s">
        <v>13851</v>
      </c>
      <c r="B83" t="s">
        <v>13852</v>
      </c>
      <c r="C83">
        <v>19</v>
      </c>
      <c r="D83" t="s">
        <v>2709</v>
      </c>
      <c r="E83" t="s">
        <v>2759</v>
      </c>
      <c r="F83">
        <v>10</v>
      </c>
    </row>
    <row r="84" spans="1:6" x14ac:dyDescent="0.25">
      <c r="A84" t="s">
        <v>13851</v>
      </c>
      <c r="B84" t="s">
        <v>13852</v>
      </c>
      <c r="C84">
        <v>19</v>
      </c>
      <c r="D84" t="s">
        <v>2761</v>
      </c>
      <c r="E84" t="s">
        <v>2760</v>
      </c>
      <c r="F84">
        <v>10</v>
      </c>
    </row>
    <row r="85" spans="1:6" x14ac:dyDescent="0.25">
      <c r="A85" t="s">
        <v>13851</v>
      </c>
      <c r="B85" t="s">
        <v>13852</v>
      </c>
      <c r="C85">
        <v>19</v>
      </c>
      <c r="D85" t="s">
        <v>2763</v>
      </c>
      <c r="E85" t="s">
        <v>2762</v>
      </c>
      <c r="F85">
        <v>10</v>
      </c>
    </row>
    <row r="86" spans="1:6" x14ac:dyDescent="0.25">
      <c r="A86" t="s">
        <v>13851</v>
      </c>
      <c r="B86" t="s">
        <v>13852</v>
      </c>
      <c r="C86">
        <v>19</v>
      </c>
      <c r="D86" t="s">
        <v>2765</v>
      </c>
      <c r="E86" t="s">
        <v>2764</v>
      </c>
      <c r="F86">
        <v>10</v>
      </c>
    </row>
    <row r="87" spans="1:6" x14ac:dyDescent="0.25">
      <c r="A87" t="s">
        <v>13851</v>
      </c>
      <c r="B87" t="s">
        <v>13852</v>
      </c>
      <c r="C87">
        <v>19</v>
      </c>
      <c r="D87" t="s">
        <v>2711</v>
      </c>
      <c r="E87" t="s">
        <v>2766</v>
      </c>
      <c r="F87">
        <v>10</v>
      </c>
    </row>
    <row r="88" spans="1:6" x14ac:dyDescent="0.25">
      <c r="A88" t="s">
        <v>13851</v>
      </c>
      <c r="B88" t="s">
        <v>13852</v>
      </c>
      <c r="C88">
        <v>19</v>
      </c>
      <c r="D88" t="s">
        <v>2768</v>
      </c>
      <c r="E88" t="s">
        <v>2767</v>
      </c>
      <c r="F88">
        <v>10</v>
      </c>
    </row>
    <row r="89" spans="1:6" x14ac:dyDescent="0.25">
      <c r="A89" t="s">
        <v>13851</v>
      </c>
      <c r="B89" t="s">
        <v>13852</v>
      </c>
      <c r="C89">
        <v>19</v>
      </c>
      <c r="D89" t="s">
        <v>2770</v>
      </c>
      <c r="E89" t="s">
        <v>2769</v>
      </c>
      <c r="F89">
        <v>10</v>
      </c>
    </row>
    <row r="90" spans="1:6" x14ac:dyDescent="0.25">
      <c r="A90" t="s">
        <v>13851</v>
      </c>
      <c r="B90" t="s">
        <v>13852</v>
      </c>
      <c r="C90">
        <v>19</v>
      </c>
      <c r="D90" t="s">
        <v>2772</v>
      </c>
      <c r="E90" t="s">
        <v>2771</v>
      </c>
      <c r="F90">
        <v>10</v>
      </c>
    </row>
    <row r="91" spans="1:6" x14ac:dyDescent="0.25">
      <c r="A91" t="s">
        <v>13851</v>
      </c>
      <c r="B91" t="s">
        <v>13852</v>
      </c>
      <c r="C91">
        <v>19</v>
      </c>
      <c r="D91" t="s">
        <v>2774</v>
      </c>
      <c r="E91" t="s">
        <v>2773</v>
      </c>
      <c r="F91">
        <v>10</v>
      </c>
    </row>
    <row r="92" spans="1:6" x14ac:dyDescent="0.25">
      <c r="A92" t="s">
        <v>13851</v>
      </c>
      <c r="B92" t="s">
        <v>13852</v>
      </c>
      <c r="C92">
        <v>19</v>
      </c>
      <c r="D92" t="s">
        <v>2776</v>
      </c>
      <c r="E92" t="s">
        <v>2775</v>
      </c>
      <c r="F92">
        <v>10</v>
      </c>
    </row>
    <row r="93" spans="1:6" x14ac:dyDescent="0.25">
      <c r="A93" t="s">
        <v>13851</v>
      </c>
      <c r="B93" t="s">
        <v>13852</v>
      </c>
      <c r="C93">
        <v>19</v>
      </c>
      <c r="D93" t="s">
        <v>2778</v>
      </c>
      <c r="E93" t="s">
        <v>2777</v>
      </c>
      <c r="F93">
        <v>10</v>
      </c>
    </row>
    <row r="94" spans="1:6" x14ac:dyDescent="0.25">
      <c r="A94" t="s">
        <v>13851</v>
      </c>
      <c r="B94" t="s">
        <v>13852</v>
      </c>
      <c r="C94">
        <v>19</v>
      </c>
      <c r="D94" t="s">
        <v>2780</v>
      </c>
      <c r="E94" t="s">
        <v>2779</v>
      </c>
      <c r="F94">
        <v>10</v>
      </c>
    </row>
    <row r="95" spans="1:6" x14ac:dyDescent="0.25">
      <c r="A95" t="s">
        <v>13851</v>
      </c>
      <c r="B95" t="s">
        <v>13852</v>
      </c>
      <c r="C95">
        <v>19</v>
      </c>
      <c r="D95" t="s">
        <v>2782</v>
      </c>
      <c r="E95" t="s">
        <v>2781</v>
      </c>
      <c r="F95">
        <v>10</v>
      </c>
    </row>
    <row r="96" spans="1:6" x14ac:dyDescent="0.25">
      <c r="A96" t="s">
        <v>13851</v>
      </c>
      <c r="B96" t="s">
        <v>13852</v>
      </c>
      <c r="C96">
        <v>19</v>
      </c>
      <c r="D96" t="s">
        <v>2784</v>
      </c>
      <c r="E96" t="s">
        <v>2783</v>
      </c>
      <c r="F96">
        <v>10</v>
      </c>
    </row>
    <row r="97" spans="1:6" x14ac:dyDescent="0.25">
      <c r="A97" t="s">
        <v>13851</v>
      </c>
      <c r="B97" t="s">
        <v>13852</v>
      </c>
      <c r="C97">
        <v>19</v>
      </c>
      <c r="D97" t="s">
        <v>2786</v>
      </c>
      <c r="E97" t="s">
        <v>2785</v>
      </c>
      <c r="F97">
        <v>10</v>
      </c>
    </row>
    <row r="98" spans="1:6" x14ac:dyDescent="0.25">
      <c r="A98" t="s">
        <v>13851</v>
      </c>
      <c r="B98" t="s">
        <v>13852</v>
      </c>
      <c r="C98">
        <v>19</v>
      </c>
      <c r="D98" t="s">
        <v>2788</v>
      </c>
      <c r="E98" t="s">
        <v>2787</v>
      </c>
      <c r="F98">
        <v>10</v>
      </c>
    </row>
    <row r="99" spans="1:6" x14ac:dyDescent="0.25">
      <c r="A99" t="s">
        <v>13851</v>
      </c>
      <c r="B99" t="s">
        <v>13852</v>
      </c>
      <c r="C99">
        <v>19</v>
      </c>
      <c r="D99" t="s">
        <v>2790</v>
      </c>
      <c r="E99" t="s">
        <v>2789</v>
      </c>
      <c r="F99">
        <v>10</v>
      </c>
    </row>
    <row r="100" spans="1:6" x14ac:dyDescent="0.25">
      <c r="A100" t="s">
        <v>13851</v>
      </c>
      <c r="B100" t="s">
        <v>13852</v>
      </c>
      <c r="C100">
        <v>19</v>
      </c>
      <c r="D100" t="s">
        <v>2792</v>
      </c>
      <c r="E100" t="s">
        <v>2791</v>
      </c>
      <c r="F100">
        <v>10</v>
      </c>
    </row>
    <row r="101" spans="1:6" x14ac:dyDescent="0.25">
      <c r="A101" t="s">
        <v>13851</v>
      </c>
      <c r="B101" t="s">
        <v>13852</v>
      </c>
      <c r="C101">
        <v>19</v>
      </c>
      <c r="D101" t="s">
        <v>2794</v>
      </c>
      <c r="E101" t="s">
        <v>2793</v>
      </c>
      <c r="F101">
        <v>10</v>
      </c>
    </row>
    <row r="102" spans="1:6" x14ac:dyDescent="0.25">
      <c r="A102" t="s">
        <v>13851</v>
      </c>
      <c r="B102" t="s">
        <v>13852</v>
      </c>
      <c r="C102">
        <v>19</v>
      </c>
      <c r="D102" t="s">
        <v>2796</v>
      </c>
      <c r="E102" t="s">
        <v>2795</v>
      </c>
      <c r="F102">
        <v>10</v>
      </c>
    </row>
    <row r="103" spans="1:6" x14ac:dyDescent="0.25">
      <c r="A103" t="s">
        <v>13851</v>
      </c>
      <c r="B103" t="s">
        <v>13852</v>
      </c>
      <c r="C103">
        <v>19</v>
      </c>
      <c r="D103" t="s">
        <v>2798</v>
      </c>
      <c r="E103" t="s">
        <v>2797</v>
      </c>
      <c r="F103">
        <v>10</v>
      </c>
    </row>
    <row r="104" spans="1:6" x14ac:dyDescent="0.25">
      <c r="A104" t="s">
        <v>13851</v>
      </c>
      <c r="B104" t="s">
        <v>13852</v>
      </c>
      <c r="C104">
        <v>19</v>
      </c>
      <c r="D104" t="s">
        <v>2800</v>
      </c>
      <c r="E104" t="s">
        <v>2799</v>
      </c>
      <c r="F104">
        <v>10</v>
      </c>
    </row>
    <row r="105" spans="1:6" x14ac:dyDescent="0.25">
      <c r="A105" t="s">
        <v>13851</v>
      </c>
      <c r="B105" t="s">
        <v>13852</v>
      </c>
      <c r="C105">
        <v>19</v>
      </c>
      <c r="D105" t="s">
        <v>2802</v>
      </c>
      <c r="E105" t="s">
        <v>2801</v>
      </c>
      <c r="F105">
        <v>10</v>
      </c>
    </row>
    <row r="106" spans="1:6" x14ac:dyDescent="0.25">
      <c r="A106" t="s">
        <v>13851</v>
      </c>
      <c r="B106" t="s">
        <v>13852</v>
      </c>
      <c r="C106">
        <v>19</v>
      </c>
      <c r="D106" t="s">
        <v>2804</v>
      </c>
      <c r="E106" t="s">
        <v>2803</v>
      </c>
      <c r="F106">
        <v>10</v>
      </c>
    </row>
    <row r="107" spans="1:6" x14ac:dyDescent="0.25">
      <c r="A107" t="s">
        <v>13851</v>
      </c>
      <c r="B107" t="s">
        <v>13852</v>
      </c>
      <c r="C107">
        <v>19</v>
      </c>
      <c r="D107" t="s">
        <v>2721</v>
      </c>
      <c r="E107" t="s">
        <v>2805</v>
      </c>
      <c r="F107">
        <v>10</v>
      </c>
    </row>
    <row r="108" spans="1:6" x14ac:dyDescent="0.25">
      <c r="A108" t="s">
        <v>13851</v>
      </c>
      <c r="B108" t="s">
        <v>13852</v>
      </c>
      <c r="C108">
        <v>19</v>
      </c>
      <c r="D108" t="s">
        <v>2722</v>
      </c>
      <c r="E108" t="s">
        <v>2806</v>
      </c>
      <c r="F108">
        <v>10</v>
      </c>
    </row>
    <row r="109" spans="1:6" x14ac:dyDescent="0.25">
      <c r="A109" t="s">
        <v>13851</v>
      </c>
      <c r="B109" t="s">
        <v>13852</v>
      </c>
      <c r="C109">
        <v>19</v>
      </c>
      <c r="D109" t="s">
        <v>2808</v>
      </c>
      <c r="E109" t="s">
        <v>2807</v>
      </c>
      <c r="F109">
        <v>10</v>
      </c>
    </row>
    <row r="110" spans="1:6" x14ac:dyDescent="0.25">
      <c r="A110" t="s">
        <v>13851</v>
      </c>
      <c r="B110" t="s">
        <v>13852</v>
      </c>
      <c r="C110">
        <v>19</v>
      </c>
      <c r="D110" t="s">
        <v>2810</v>
      </c>
      <c r="E110" t="s">
        <v>2809</v>
      </c>
      <c r="F110">
        <v>10</v>
      </c>
    </row>
    <row r="111" spans="1:6" x14ac:dyDescent="0.25">
      <c r="A111" t="s">
        <v>13851</v>
      </c>
      <c r="B111" t="s">
        <v>13852</v>
      </c>
      <c r="C111">
        <v>19</v>
      </c>
      <c r="D111" t="s">
        <v>2812</v>
      </c>
      <c r="E111" t="s">
        <v>2811</v>
      </c>
      <c r="F111">
        <v>10</v>
      </c>
    </row>
    <row r="112" spans="1:6" x14ac:dyDescent="0.25">
      <c r="A112" t="s">
        <v>13851</v>
      </c>
      <c r="B112" t="s">
        <v>13852</v>
      </c>
      <c r="C112">
        <v>19</v>
      </c>
      <c r="D112" t="s">
        <v>2814</v>
      </c>
      <c r="E112" t="s">
        <v>2813</v>
      </c>
      <c r="F112">
        <v>10</v>
      </c>
    </row>
    <row r="113" spans="1:6" x14ac:dyDescent="0.25">
      <c r="A113" t="s">
        <v>13851</v>
      </c>
      <c r="B113" t="s">
        <v>13852</v>
      </c>
      <c r="C113">
        <v>19</v>
      </c>
      <c r="D113" t="s">
        <v>2816</v>
      </c>
      <c r="E113" t="s">
        <v>2815</v>
      </c>
      <c r="F113">
        <v>10</v>
      </c>
    </row>
    <row r="114" spans="1:6" x14ac:dyDescent="0.25">
      <c r="A114" t="s">
        <v>13851</v>
      </c>
      <c r="B114" t="s">
        <v>13852</v>
      </c>
      <c r="C114">
        <v>19</v>
      </c>
      <c r="D114" t="s">
        <v>2818</v>
      </c>
      <c r="E114" t="s">
        <v>2817</v>
      </c>
      <c r="F114">
        <v>10</v>
      </c>
    </row>
    <row r="115" spans="1:6" x14ac:dyDescent="0.25">
      <c r="A115" t="s">
        <v>13851</v>
      </c>
      <c r="B115" t="s">
        <v>13852</v>
      </c>
      <c r="C115">
        <v>19</v>
      </c>
      <c r="D115" t="s">
        <v>2820</v>
      </c>
      <c r="E115" t="s">
        <v>2819</v>
      </c>
      <c r="F115">
        <v>10</v>
      </c>
    </row>
    <row r="116" spans="1:6" x14ac:dyDescent="0.25">
      <c r="A116" t="s">
        <v>13851</v>
      </c>
      <c r="B116" t="s">
        <v>13852</v>
      </c>
      <c r="C116">
        <v>19</v>
      </c>
      <c r="D116" t="s">
        <v>2822</v>
      </c>
      <c r="E116" t="s">
        <v>2821</v>
      </c>
      <c r="F116">
        <v>10</v>
      </c>
    </row>
    <row r="117" spans="1:6" x14ac:dyDescent="0.25">
      <c r="A117" t="s">
        <v>13851</v>
      </c>
      <c r="B117" t="s">
        <v>13852</v>
      </c>
      <c r="C117">
        <v>19</v>
      </c>
      <c r="D117" t="s">
        <v>2824</v>
      </c>
      <c r="E117" t="s">
        <v>2823</v>
      </c>
      <c r="F117">
        <v>10</v>
      </c>
    </row>
    <row r="118" spans="1:6" x14ac:dyDescent="0.25">
      <c r="A118" t="s">
        <v>13851</v>
      </c>
      <c r="B118" t="s">
        <v>13852</v>
      </c>
      <c r="C118">
        <v>19</v>
      </c>
      <c r="D118" t="s">
        <v>2826</v>
      </c>
      <c r="E118" t="s">
        <v>2825</v>
      </c>
      <c r="F118">
        <v>10</v>
      </c>
    </row>
    <row r="119" spans="1:6" x14ac:dyDescent="0.25">
      <c r="A119" t="s">
        <v>13851</v>
      </c>
      <c r="B119" t="s">
        <v>13852</v>
      </c>
      <c r="C119">
        <v>19</v>
      </c>
      <c r="D119" t="s">
        <v>2828</v>
      </c>
      <c r="E119" t="s">
        <v>2827</v>
      </c>
      <c r="F119">
        <v>10</v>
      </c>
    </row>
    <row r="120" spans="1:6" x14ac:dyDescent="0.25">
      <c r="A120" t="s">
        <v>13851</v>
      </c>
      <c r="B120" t="s">
        <v>13852</v>
      </c>
      <c r="C120">
        <v>19</v>
      </c>
      <c r="D120" t="s">
        <v>2830</v>
      </c>
      <c r="E120" t="s">
        <v>2829</v>
      </c>
      <c r="F120">
        <v>10</v>
      </c>
    </row>
    <row r="121" spans="1:6" x14ac:dyDescent="0.25">
      <c r="A121" t="s">
        <v>13851</v>
      </c>
      <c r="B121" t="s">
        <v>13852</v>
      </c>
      <c r="C121">
        <v>19</v>
      </c>
      <c r="D121" t="s">
        <v>2832</v>
      </c>
      <c r="E121" t="s">
        <v>2831</v>
      </c>
      <c r="F121">
        <v>10</v>
      </c>
    </row>
    <row r="122" spans="1:6" x14ac:dyDescent="0.25">
      <c r="A122" t="s">
        <v>13851</v>
      </c>
      <c r="B122" t="s">
        <v>13852</v>
      </c>
      <c r="C122">
        <v>19</v>
      </c>
      <c r="D122" t="s">
        <v>2834</v>
      </c>
      <c r="E122" t="s">
        <v>2833</v>
      </c>
      <c r="F122">
        <v>10</v>
      </c>
    </row>
    <row r="123" spans="1:6" x14ac:dyDescent="0.25">
      <c r="A123" t="s">
        <v>13851</v>
      </c>
      <c r="B123" t="s">
        <v>13852</v>
      </c>
      <c r="C123">
        <v>19</v>
      </c>
      <c r="D123" t="s">
        <v>2836</v>
      </c>
      <c r="E123" t="s">
        <v>2835</v>
      </c>
      <c r="F123">
        <v>10</v>
      </c>
    </row>
    <row r="124" spans="1:6" x14ac:dyDescent="0.25">
      <c r="A124" t="s">
        <v>13851</v>
      </c>
      <c r="B124" t="s">
        <v>13852</v>
      </c>
      <c r="C124">
        <v>19</v>
      </c>
      <c r="D124" t="s">
        <v>2838</v>
      </c>
      <c r="E124" t="s">
        <v>2837</v>
      </c>
      <c r="F124">
        <v>10</v>
      </c>
    </row>
    <row r="125" spans="1:6" x14ac:dyDescent="0.25">
      <c r="A125" t="s">
        <v>13851</v>
      </c>
      <c r="B125" t="s">
        <v>13852</v>
      </c>
      <c r="C125">
        <v>19</v>
      </c>
      <c r="D125" t="s">
        <v>2840</v>
      </c>
      <c r="E125" t="s">
        <v>2839</v>
      </c>
      <c r="F125">
        <v>10</v>
      </c>
    </row>
    <row r="126" spans="1:6" x14ac:dyDescent="0.25">
      <c r="A126" t="s">
        <v>13851</v>
      </c>
      <c r="B126" t="s">
        <v>13852</v>
      </c>
      <c r="C126">
        <v>19</v>
      </c>
      <c r="D126" t="s">
        <v>2842</v>
      </c>
      <c r="E126" t="s">
        <v>2841</v>
      </c>
      <c r="F126">
        <v>10</v>
      </c>
    </row>
    <row r="127" spans="1:6" x14ac:dyDescent="0.25">
      <c r="A127" t="s">
        <v>13851</v>
      </c>
      <c r="B127" t="s">
        <v>13852</v>
      </c>
      <c r="C127">
        <v>19</v>
      </c>
      <c r="D127" t="s">
        <v>2844</v>
      </c>
      <c r="E127" t="s">
        <v>2843</v>
      </c>
      <c r="F127">
        <v>10</v>
      </c>
    </row>
    <row r="128" spans="1:6" x14ac:dyDescent="0.25">
      <c r="A128" t="s">
        <v>13851</v>
      </c>
      <c r="B128" t="s">
        <v>13852</v>
      </c>
      <c r="C128">
        <v>19</v>
      </c>
      <c r="D128" t="s">
        <v>2846</v>
      </c>
      <c r="E128" t="s">
        <v>2845</v>
      </c>
      <c r="F128">
        <v>10</v>
      </c>
    </row>
    <row r="129" spans="1:6" x14ac:dyDescent="0.25">
      <c r="A129" t="s">
        <v>13851</v>
      </c>
      <c r="B129" t="s">
        <v>13852</v>
      </c>
      <c r="C129">
        <v>19</v>
      </c>
      <c r="D129" t="s">
        <v>2848</v>
      </c>
      <c r="E129" t="s">
        <v>2847</v>
      </c>
      <c r="F129">
        <v>10</v>
      </c>
    </row>
    <row r="130" spans="1:6" x14ac:dyDescent="0.25">
      <c r="A130" t="s">
        <v>13851</v>
      </c>
      <c r="B130" t="s">
        <v>13852</v>
      </c>
      <c r="C130">
        <v>19</v>
      </c>
      <c r="D130" t="s">
        <v>2850</v>
      </c>
      <c r="E130" t="s">
        <v>2849</v>
      </c>
      <c r="F130">
        <v>10</v>
      </c>
    </row>
    <row r="131" spans="1:6" x14ac:dyDescent="0.25">
      <c r="A131" t="s">
        <v>13851</v>
      </c>
      <c r="B131" t="s">
        <v>13852</v>
      </c>
      <c r="C131">
        <v>19</v>
      </c>
      <c r="D131" t="s">
        <v>2729</v>
      </c>
      <c r="E131" t="s">
        <v>2851</v>
      </c>
      <c r="F131">
        <v>10</v>
      </c>
    </row>
    <row r="132" spans="1:6" x14ac:dyDescent="0.25">
      <c r="A132" t="s">
        <v>13851</v>
      </c>
      <c r="B132" t="s">
        <v>13852</v>
      </c>
      <c r="C132">
        <v>19</v>
      </c>
      <c r="D132" t="s">
        <v>2853</v>
      </c>
      <c r="E132" t="s">
        <v>2852</v>
      </c>
      <c r="F132">
        <v>10</v>
      </c>
    </row>
    <row r="133" spans="1:6" x14ac:dyDescent="0.25">
      <c r="A133" t="s">
        <v>13851</v>
      </c>
      <c r="B133" t="s">
        <v>13852</v>
      </c>
      <c r="C133">
        <v>19</v>
      </c>
      <c r="D133" t="s">
        <v>2731</v>
      </c>
      <c r="E133" t="s">
        <v>2854</v>
      </c>
      <c r="F133">
        <v>10</v>
      </c>
    </row>
    <row r="134" spans="1:6" x14ac:dyDescent="0.25">
      <c r="A134" t="s">
        <v>13851</v>
      </c>
      <c r="B134" t="s">
        <v>13852</v>
      </c>
      <c r="C134">
        <v>19</v>
      </c>
      <c r="D134" t="s">
        <v>2856</v>
      </c>
      <c r="E134" t="s">
        <v>2855</v>
      </c>
      <c r="F134">
        <v>10</v>
      </c>
    </row>
    <row r="135" spans="1:6" x14ac:dyDescent="0.25">
      <c r="A135" t="s">
        <v>13851</v>
      </c>
      <c r="B135" t="s">
        <v>13852</v>
      </c>
      <c r="C135">
        <v>19</v>
      </c>
      <c r="D135" t="s">
        <v>2858</v>
      </c>
      <c r="E135" t="s">
        <v>2857</v>
      </c>
      <c r="F135">
        <v>10</v>
      </c>
    </row>
    <row r="136" spans="1:6" x14ac:dyDescent="0.25">
      <c r="A136" t="s">
        <v>13851</v>
      </c>
      <c r="B136" t="s">
        <v>13852</v>
      </c>
      <c r="C136">
        <v>19</v>
      </c>
      <c r="D136" t="s">
        <v>2860</v>
      </c>
      <c r="E136" t="s">
        <v>2859</v>
      </c>
      <c r="F136">
        <v>10</v>
      </c>
    </row>
    <row r="137" spans="1:6" x14ac:dyDescent="0.25">
      <c r="A137" t="s">
        <v>13851</v>
      </c>
      <c r="B137" t="s">
        <v>13852</v>
      </c>
      <c r="C137">
        <v>19</v>
      </c>
      <c r="D137" t="s">
        <v>2862</v>
      </c>
      <c r="E137" t="s">
        <v>2861</v>
      </c>
      <c r="F137">
        <v>10</v>
      </c>
    </row>
    <row r="138" spans="1:6" x14ac:dyDescent="0.25">
      <c r="A138" t="s">
        <v>13851</v>
      </c>
      <c r="B138" t="s">
        <v>13852</v>
      </c>
      <c r="C138">
        <v>19</v>
      </c>
      <c r="D138" t="s">
        <v>2864</v>
      </c>
      <c r="E138" t="s">
        <v>2863</v>
      </c>
      <c r="F138">
        <v>10</v>
      </c>
    </row>
    <row r="139" spans="1:6" x14ac:dyDescent="0.25">
      <c r="A139" t="s">
        <v>13851</v>
      </c>
      <c r="B139" t="s">
        <v>13852</v>
      </c>
      <c r="C139">
        <v>19</v>
      </c>
      <c r="D139" t="s">
        <v>2866</v>
      </c>
      <c r="E139" t="s">
        <v>2865</v>
      </c>
      <c r="F139">
        <v>10</v>
      </c>
    </row>
    <row r="140" spans="1:6" x14ac:dyDescent="0.25">
      <c r="A140" t="s">
        <v>13851</v>
      </c>
      <c r="B140" t="s">
        <v>13852</v>
      </c>
      <c r="C140">
        <v>19</v>
      </c>
      <c r="D140" t="s">
        <v>2868</v>
      </c>
      <c r="E140" t="s">
        <v>2867</v>
      </c>
      <c r="F140">
        <v>10</v>
      </c>
    </row>
    <row r="141" spans="1:6" x14ac:dyDescent="0.25">
      <c r="A141" t="s">
        <v>13851</v>
      </c>
      <c r="B141" t="s">
        <v>13852</v>
      </c>
      <c r="C141">
        <v>19</v>
      </c>
      <c r="D141" t="s">
        <v>2870</v>
      </c>
      <c r="E141" t="s">
        <v>2869</v>
      </c>
      <c r="F141">
        <v>10</v>
      </c>
    </row>
    <row r="142" spans="1:6" x14ac:dyDescent="0.25">
      <c r="A142" t="s">
        <v>13851</v>
      </c>
      <c r="B142" t="s">
        <v>13852</v>
      </c>
      <c r="C142">
        <v>19</v>
      </c>
      <c r="D142" t="s">
        <v>2872</v>
      </c>
      <c r="E142" t="s">
        <v>2871</v>
      </c>
      <c r="F142">
        <v>10</v>
      </c>
    </row>
    <row r="143" spans="1:6" x14ac:dyDescent="0.25">
      <c r="A143" t="s">
        <v>13853</v>
      </c>
      <c r="B143" t="s">
        <v>13854</v>
      </c>
      <c r="C143">
        <v>15</v>
      </c>
      <c r="D143" t="s">
        <v>2338</v>
      </c>
      <c r="E143">
        <v>5851</v>
      </c>
      <c r="F143">
        <v>9</v>
      </c>
    </row>
    <row r="144" spans="1:6" x14ac:dyDescent="0.25">
      <c r="A144" t="s">
        <v>13853</v>
      </c>
      <c r="B144" t="s">
        <v>13854</v>
      </c>
      <c r="C144">
        <v>15</v>
      </c>
      <c r="D144" t="s">
        <v>2339</v>
      </c>
      <c r="E144">
        <v>5852</v>
      </c>
      <c r="F144">
        <v>9</v>
      </c>
    </row>
    <row r="145" spans="1:6" x14ac:dyDescent="0.25">
      <c r="A145" t="s">
        <v>13853</v>
      </c>
      <c r="B145" t="s">
        <v>13854</v>
      </c>
      <c r="C145">
        <v>15</v>
      </c>
      <c r="D145" t="s">
        <v>2340</v>
      </c>
      <c r="E145">
        <v>5853</v>
      </c>
      <c r="F145">
        <v>9</v>
      </c>
    </row>
    <row r="146" spans="1:6" x14ac:dyDescent="0.25">
      <c r="A146" t="s">
        <v>13853</v>
      </c>
      <c r="B146" t="s">
        <v>13854</v>
      </c>
      <c r="C146">
        <v>15</v>
      </c>
      <c r="D146" t="s">
        <v>2341</v>
      </c>
      <c r="E146">
        <v>5854</v>
      </c>
      <c r="F146">
        <v>9</v>
      </c>
    </row>
    <row r="147" spans="1:6" x14ac:dyDescent="0.25">
      <c r="A147" t="s">
        <v>13853</v>
      </c>
      <c r="B147" t="s">
        <v>13854</v>
      </c>
      <c r="C147">
        <v>15</v>
      </c>
      <c r="D147" t="s">
        <v>2342</v>
      </c>
      <c r="E147">
        <v>5855</v>
      </c>
      <c r="F147">
        <v>9</v>
      </c>
    </row>
    <row r="148" spans="1:6" x14ac:dyDescent="0.25">
      <c r="A148" t="s">
        <v>13853</v>
      </c>
      <c r="B148" t="s">
        <v>13854</v>
      </c>
      <c r="C148">
        <v>15</v>
      </c>
      <c r="D148" t="s">
        <v>2343</v>
      </c>
      <c r="E148">
        <v>5856</v>
      </c>
      <c r="F148">
        <v>9</v>
      </c>
    </row>
    <row r="149" spans="1:6" x14ac:dyDescent="0.25">
      <c r="A149" t="s">
        <v>13853</v>
      </c>
      <c r="B149" t="s">
        <v>13854</v>
      </c>
      <c r="C149">
        <v>15</v>
      </c>
      <c r="D149" t="s">
        <v>2344</v>
      </c>
      <c r="E149">
        <v>5859</v>
      </c>
      <c r="F149">
        <v>9</v>
      </c>
    </row>
    <row r="150" spans="1:6" x14ac:dyDescent="0.25">
      <c r="A150" t="s">
        <v>13853</v>
      </c>
      <c r="B150" t="s">
        <v>13854</v>
      </c>
      <c r="C150">
        <v>15</v>
      </c>
      <c r="D150" t="s">
        <v>2346</v>
      </c>
      <c r="E150" t="s">
        <v>2345</v>
      </c>
      <c r="F150">
        <v>10</v>
      </c>
    </row>
    <row r="151" spans="1:6" x14ac:dyDescent="0.25">
      <c r="A151" t="s">
        <v>13853</v>
      </c>
      <c r="B151" t="s">
        <v>13854</v>
      </c>
      <c r="C151">
        <v>15</v>
      </c>
      <c r="D151" t="s">
        <v>2348</v>
      </c>
      <c r="E151" t="s">
        <v>2347</v>
      </c>
      <c r="F151">
        <v>10</v>
      </c>
    </row>
    <row r="152" spans="1:6" x14ac:dyDescent="0.25">
      <c r="A152" t="s">
        <v>13853</v>
      </c>
      <c r="B152" t="s">
        <v>13854</v>
      </c>
      <c r="C152">
        <v>15</v>
      </c>
      <c r="D152" t="s">
        <v>2350</v>
      </c>
      <c r="E152" t="s">
        <v>2349</v>
      </c>
      <c r="F152">
        <v>10</v>
      </c>
    </row>
    <row r="153" spans="1:6" x14ac:dyDescent="0.25">
      <c r="A153" t="s">
        <v>13853</v>
      </c>
      <c r="B153" t="s">
        <v>13854</v>
      </c>
      <c r="C153">
        <v>15</v>
      </c>
      <c r="D153" t="s">
        <v>2352</v>
      </c>
      <c r="E153" t="s">
        <v>2351</v>
      </c>
      <c r="F153">
        <v>10</v>
      </c>
    </row>
    <row r="154" spans="1:6" x14ac:dyDescent="0.25">
      <c r="A154" t="s">
        <v>13853</v>
      </c>
      <c r="B154" t="s">
        <v>13854</v>
      </c>
      <c r="C154">
        <v>15</v>
      </c>
      <c r="D154" t="s">
        <v>2354</v>
      </c>
      <c r="E154" t="s">
        <v>2353</v>
      </c>
      <c r="F154">
        <v>10</v>
      </c>
    </row>
    <row r="155" spans="1:6" x14ac:dyDescent="0.25">
      <c r="A155" t="s">
        <v>13853</v>
      </c>
      <c r="B155" t="s">
        <v>13854</v>
      </c>
      <c r="C155">
        <v>15</v>
      </c>
      <c r="D155" t="s">
        <v>2343</v>
      </c>
      <c r="E155" t="s">
        <v>2355</v>
      </c>
      <c r="F155">
        <v>10</v>
      </c>
    </row>
    <row r="156" spans="1:6" x14ac:dyDescent="0.25">
      <c r="A156" t="s">
        <v>13853</v>
      </c>
      <c r="B156" t="s">
        <v>13854</v>
      </c>
      <c r="C156">
        <v>15</v>
      </c>
      <c r="D156" t="s">
        <v>2344</v>
      </c>
      <c r="E156" t="s">
        <v>2356</v>
      </c>
      <c r="F156">
        <v>10</v>
      </c>
    </row>
    <row r="157" spans="1:6" x14ac:dyDescent="0.25">
      <c r="A157" t="s">
        <v>13853</v>
      </c>
      <c r="B157" t="s">
        <v>13855</v>
      </c>
      <c r="C157">
        <v>14</v>
      </c>
      <c r="D157" t="s">
        <v>2359</v>
      </c>
      <c r="E157">
        <v>2860</v>
      </c>
      <c r="F157">
        <v>9</v>
      </c>
    </row>
    <row r="158" spans="1:6" x14ac:dyDescent="0.25">
      <c r="A158" t="s">
        <v>13853</v>
      </c>
      <c r="B158" t="s">
        <v>13855</v>
      </c>
      <c r="C158">
        <v>14</v>
      </c>
      <c r="D158" t="s">
        <v>2360</v>
      </c>
      <c r="E158">
        <v>2861</v>
      </c>
      <c r="F158">
        <v>9</v>
      </c>
    </row>
    <row r="159" spans="1:6" x14ac:dyDescent="0.25">
      <c r="A159" t="s">
        <v>13853</v>
      </c>
      <c r="B159" t="s">
        <v>13855</v>
      </c>
      <c r="C159">
        <v>14</v>
      </c>
      <c r="D159" t="s">
        <v>2361</v>
      </c>
      <c r="E159">
        <v>2862</v>
      </c>
      <c r="F159">
        <v>9</v>
      </c>
    </row>
    <row r="160" spans="1:6" x14ac:dyDescent="0.25">
      <c r="A160" t="s">
        <v>13853</v>
      </c>
      <c r="B160" t="s">
        <v>13855</v>
      </c>
      <c r="C160">
        <v>14</v>
      </c>
      <c r="D160" t="s">
        <v>2362</v>
      </c>
      <c r="E160">
        <v>2863</v>
      </c>
      <c r="F160">
        <v>9</v>
      </c>
    </row>
    <row r="161" spans="1:6" x14ac:dyDescent="0.25">
      <c r="A161" t="s">
        <v>13853</v>
      </c>
      <c r="B161" t="s">
        <v>13855</v>
      </c>
      <c r="C161">
        <v>14</v>
      </c>
      <c r="D161" t="s">
        <v>2363</v>
      </c>
      <c r="E161">
        <v>2864</v>
      </c>
      <c r="F161">
        <v>9</v>
      </c>
    </row>
    <row r="162" spans="1:6" x14ac:dyDescent="0.25">
      <c r="A162" t="s">
        <v>13853</v>
      </c>
      <c r="B162" t="s">
        <v>13855</v>
      </c>
      <c r="C162">
        <v>14</v>
      </c>
      <c r="D162" t="s">
        <v>2364</v>
      </c>
      <c r="E162">
        <v>28652</v>
      </c>
      <c r="F162">
        <v>9</v>
      </c>
    </row>
    <row r="163" spans="1:6" x14ac:dyDescent="0.25">
      <c r="A163" t="s">
        <v>13853</v>
      </c>
      <c r="B163" t="s">
        <v>13855</v>
      </c>
      <c r="C163">
        <v>14</v>
      </c>
      <c r="D163" t="s">
        <v>2365</v>
      </c>
      <c r="E163">
        <v>28653</v>
      </c>
      <c r="F163">
        <v>9</v>
      </c>
    </row>
    <row r="164" spans="1:6" x14ac:dyDescent="0.25">
      <c r="A164" t="s">
        <v>13853</v>
      </c>
      <c r="B164" t="s">
        <v>13855</v>
      </c>
      <c r="C164">
        <v>14</v>
      </c>
      <c r="D164" t="s">
        <v>2366</v>
      </c>
      <c r="E164">
        <v>28659</v>
      </c>
      <c r="F164">
        <v>9</v>
      </c>
    </row>
    <row r="165" spans="1:6" x14ac:dyDescent="0.25">
      <c r="A165" t="s">
        <v>13853</v>
      </c>
      <c r="B165" t="s">
        <v>13855</v>
      </c>
      <c r="C165">
        <v>14</v>
      </c>
      <c r="D165" t="s">
        <v>2367</v>
      </c>
      <c r="E165">
        <v>2866</v>
      </c>
      <c r="F165">
        <v>9</v>
      </c>
    </row>
    <row r="166" spans="1:6" x14ac:dyDescent="0.25">
      <c r="A166" t="s">
        <v>13853</v>
      </c>
      <c r="B166" t="s">
        <v>13855</v>
      </c>
      <c r="C166">
        <v>14</v>
      </c>
      <c r="D166" t="s">
        <v>2368</v>
      </c>
      <c r="E166">
        <v>2867</v>
      </c>
      <c r="F166">
        <v>9</v>
      </c>
    </row>
    <row r="167" spans="1:6" x14ac:dyDescent="0.25">
      <c r="A167" t="s">
        <v>13853</v>
      </c>
      <c r="B167" t="s">
        <v>13855</v>
      </c>
      <c r="C167">
        <v>14</v>
      </c>
      <c r="D167" t="s">
        <v>2369</v>
      </c>
      <c r="E167">
        <v>2869</v>
      </c>
      <c r="F167">
        <v>9</v>
      </c>
    </row>
    <row r="168" spans="1:6" x14ac:dyDescent="0.25">
      <c r="A168" t="s">
        <v>13853</v>
      </c>
      <c r="B168" t="s">
        <v>13855</v>
      </c>
      <c r="C168">
        <v>14</v>
      </c>
      <c r="D168" t="s">
        <v>2370</v>
      </c>
      <c r="E168">
        <v>2871</v>
      </c>
      <c r="F168">
        <v>9</v>
      </c>
    </row>
    <row r="169" spans="1:6" x14ac:dyDescent="0.25">
      <c r="A169" t="s">
        <v>13853</v>
      </c>
      <c r="B169" t="s">
        <v>13855</v>
      </c>
      <c r="C169">
        <v>14</v>
      </c>
      <c r="D169" t="s">
        <v>2371</v>
      </c>
      <c r="E169">
        <v>28730</v>
      </c>
      <c r="F169">
        <v>9</v>
      </c>
    </row>
    <row r="170" spans="1:6" x14ac:dyDescent="0.25">
      <c r="A170" t="s">
        <v>13853</v>
      </c>
      <c r="B170" t="s">
        <v>13855</v>
      </c>
      <c r="C170">
        <v>14</v>
      </c>
      <c r="D170" t="s">
        <v>2372</v>
      </c>
      <c r="E170">
        <v>28731</v>
      </c>
      <c r="F170">
        <v>9</v>
      </c>
    </row>
    <row r="171" spans="1:6" x14ac:dyDescent="0.25">
      <c r="A171" t="s">
        <v>13853</v>
      </c>
      <c r="B171" t="s">
        <v>13855</v>
      </c>
      <c r="C171">
        <v>14</v>
      </c>
      <c r="D171" t="s">
        <v>2373</v>
      </c>
      <c r="E171">
        <v>28732</v>
      </c>
      <c r="F171">
        <v>9</v>
      </c>
    </row>
    <row r="172" spans="1:6" x14ac:dyDescent="0.25">
      <c r="A172" t="s">
        <v>13853</v>
      </c>
      <c r="B172" t="s">
        <v>13855</v>
      </c>
      <c r="C172">
        <v>14</v>
      </c>
      <c r="D172" t="s">
        <v>2374</v>
      </c>
      <c r="E172">
        <v>28733</v>
      </c>
      <c r="F172">
        <v>9</v>
      </c>
    </row>
    <row r="173" spans="1:6" x14ac:dyDescent="0.25">
      <c r="A173" t="s">
        <v>13853</v>
      </c>
      <c r="B173" t="s">
        <v>13855</v>
      </c>
      <c r="C173">
        <v>14</v>
      </c>
      <c r="D173" t="s">
        <v>2375</v>
      </c>
      <c r="E173">
        <v>28739</v>
      </c>
      <c r="F173">
        <v>9</v>
      </c>
    </row>
    <row r="174" spans="1:6" x14ac:dyDescent="0.25">
      <c r="A174" t="s">
        <v>13853</v>
      </c>
      <c r="B174" t="s">
        <v>13855</v>
      </c>
      <c r="C174">
        <v>14</v>
      </c>
      <c r="D174" t="s">
        <v>2376</v>
      </c>
      <c r="E174">
        <v>28741</v>
      </c>
      <c r="F174">
        <v>9</v>
      </c>
    </row>
    <row r="175" spans="1:6" x14ac:dyDescent="0.25">
      <c r="A175" t="s">
        <v>13853</v>
      </c>
      <c r="B175" t="s">
        <v>13855</v>
      </c>
      <c r="C175">
        <v>14</v>
      </c>
      <c r="D175" t="s">
        <v>2377</v>
      </c>
      <c r="E175">
        <v>28749</v>
      </c>
      <c r="F175">
        <v>9</v>
      </c>
    </row>
    <row r="176" spans="1:6" x14ac:dyDescent="0.25">
      <c r="A176" t="s">
        <v>13853</v>
      </c>
      <c r="B176" t="s">
        <v>13855</v>
      </c>
      <c r="C176">
        <v>14</v>
      </c>
      <c r="D176" t="s">
        <v>2378</v>
      </c>
      <c r="E176">
        <v>2875</v>
      </c>
      <c r="F176">
        <v>9</v>
      </c>
    </row>
    <row r="177" spans="1:6" x14ac:dyDescent="0.25">
      <c r="A177" t="s">
        <v>13853</v>
      </c>
      <c r="B177" t="s">
        <v>13855</v>
      </c>
      <c r="C177">
        <v>1</v>
      </c>
      <c r="D177" t="s">
        <v>2380</v>
      </c>
      <c r="E177" t="s">
        <v>2379</v>
      </c>
      <c r="F177">
        <v>10</v>
      </c>
    </row>
    <row r="178" spans="1:6" x14ac:dyDescent="0.25">
      <c r="A178" t="s">
        <v>13853</v>
      </c>
      <c r="B178" t="s">
        <v>13855</v>
      </c>
      <c r="C178">
        <v>1</v>
      </c>
      <c r="D178" t="s">
        <v>2382</v>
      </c>
      <c r="E178" t="s">
        <v>2381</v>
      </c>
      <c r="F178">
        <v>10</v>
      </c>
    </row>
    <row r="179" spans="1:6" x14ac:dyDescent="0.25">
      <c r="A179" t="s">
        <v>13853</v>
      </c>
      <c r="B179" t="s">
        <v>13855</v>
      </c>
      <c r="C179">
        <v>1</v>
      </c>
      <c r="D179" t="s">
        <v>2384</v>
      </c>
      <c r="E179" t="s">
        <v>2383</v>
      </c>
      <c r="F179">
        <v>10</v>
      </c>
    </row>
    <row r="180" spans="1:6" x14ac:dyDescent="0.25">
      <c r="A180" t="s">
        <v>13853</v>
      </c>
      <c r="B180" t="s">
        <v>13855</v>
      </c>
      <c r="C180">
        <v>1</v>
      </c>
      <c r="D180" t="s">
        <v>2363</v>
      </c>
      <c r="E180" t="s">
        <v>2385</v>
      </c>
      <c r="F180">
        <v>10</v>
      </c>
    </row>
    <row r="181" spans="1:6" x14ac:dyDescent="0.25">
      <c r="A181" t="s">
        <v>13853</v>
      </c>
      <c r="B181" t="s">
        <v>13855</v>
      </c>
      <c r="C181">
        <v>1</v>
      </c>
      <c r="D181" t="s">
        <v>2387</v>
      </c>
      <c r="E181" t="s">
        <v>2386</v>
      </c>
      <c r="F181">
        <v>10</v>
      </c>
    </row>
    <row r="182" spans="1:6" x14ac:dyDescent="0.25">
      <c r="A182" t="s">
        <v>13853</v>
      </c>
      <c r="B182" t="s">
        <v>13855</v>
      </c>
      <c r="C182">
        <v>1</v>
      </c>
      <c r="D182" t="s">
        <v>2389</v>
      </c>
      <c r="E182" t="s">
        <v>2388</v>
      </c>
      <c r="F182">
        <v>10</v>
      </c>
    </row>
    <row r="183" spans="1:6" x14ac:dyDescent="0.25">
      <c r="A183" t="s">
        <v>13853</v>
      </c>
      <c r="B183" t="s">
        <v>13855</v>
      </c>
      <c r="C183">
        <v>1</v>
      </c>
      <c r="D183" t="s">
        <v>2364</v>
      </c>
      <c r="E183" t="s">
        <v>2390</v>
      </c>
      <c r="F183">
        <v>10</v>
      </c>
    </row>
    <row r="184" spans="1:6" x14ac:dyDescent="0.25">
      <c r="A184" t="s">
        <v>13853</v>
      </c>
      <c r="B184" t="s">
        <v>13855</v>
      </c>
      <c r="C184">
        <v>1</v>
      </c>
      <c r="D184" t="s">
        <v>2365</v>
      </c>
      <c r="E184" t="s">
        <v>2391</v>
      </c>
      <c r="F184">
        <v>10</v>
      </c>
    </row>
    <row r="185" spans="1:6" x14ac:dyDescent="0.25">
      <c r="A185" t="s">
        <v>13853</v>
      </c>
      <c r="B185" t="s">
        <v>13855</v>
      </c>
      <c r="C185">
        <v>1</v>
      </c>
      <c r="D185" t="s">
        <v>2366</v>
      </c>
      <c r="E185" t="s">
        <v>2392</v>
      </c>
      <c r="F185">
        <v>10</v>
      </c>
    </row>
    <row r="186" spans="1:6" x14ac:dyDescent="0.25">
      <c r="A186" t="s">
        <v>13853</v>
      </c>
      <c r="B186" t="s">
        <v>13855</v>
      </c>
      <c r="C186">
        <v>1</v>
      </c>
      <c r="D186" t="s">
        <v>2394</v>
      </c>
      <c r="E186" t="s">
        <v>2393</v>
      </c>
      <c r="F186">
        <v>10</v>
      </c>
    </row>
    <row r="187" spans="1:6" x14ac:dyDescent="0.25">
      <c r="A187" t="s">
        <v>13853</v>
      </c>
      <c r="B187" t="s">
        <v>13855</v>
      </c>
      <c r="C187">
        <v>1</v>
      </c>
      <c r="D187" t="s">
        <v>2368</v>
      </c>
      <c r="E187" t="s">
        <v>2395</v>
      </c>
      <c r="F187">
        <v>10</v>
      </c>
    </row>
    <row r="188" spans="1:6" x14ac:dyDescent="0.25">
      <c r="A188" t="s">
        <v>13853</v>
      </c>
      <c r="B188" t="s">
        <v>13855</v>
      </c>
      <c r="C188">
        <v>1</v>
      </c>
      <c r="D188" t="s">
        <v>2397</v>
      </c>
      <c r="E188" t="s">
        <v>2396</v>
      </c>
      <c r="F188">
        <v>10</v>
      </c>
    </row>
    <row r="189" spans="1:6" x14ac:dyDescent="0.25">
      <c r="A189" t="s">
        <v>13853</v>
      </c>
      <c r="B189" t="s">
        <v>13855</v>
      </c>
      <c r="C189">
        <v>1</v>
      </c>
      <c r="D189" t="s">
        <v>2399</v>
      </c>
      <c r="E189" t="s">
        <v>2398</v>
      </c>
      <c r="F189">
        <v>10</v>
      </c>
    </row>
    <row r="190" spans="1:6" x14ac:dyDescent="0.25">
      <c r="A190" t="s">
        <v>13853</v>
      </c>
      <c r="B190" t="s">
        <v>13855</v>
      </c>
      <c r="C190">
        <v>1</v>
      </c>
      <c r="D190" t="s">
        <v>2401</v>
      </c>
      <c r="E190" t="s">
        <v>2400</v>
      </c>
      <c r="F190">
        <v>10</v>
      </c>
    </row>
    <row r="191" spans="1:6" x14ac:dyDescent="0.25">
      <c r="A191" t="s">
        <v>13853</v>
      </c>
      <c r="B191" t="s">
        <v>13855</v>
      </c>
      <c r="C191">
        <v>1</v>
      </c>
      <c r="D191" t="s">
        <v>2403</v>
      </c>
      <c r="E191" t="s">
        <v>2402</v>
      </c>
      <c r="F191">
        <v>10</v>
      </c>
    </row>
    <row r="192" spans="1:6" x14ac:dyDescent="0.25">
      <c r="A192" t="s">
        <v>13853</v>
      </c>
      <c r="B192" t="s">
        <v>13855</v>
      </c>
      <c r="C192">
        <v>1</v>
      </c>
      <c r="D192" t="s">
        <v>2405</v>
      </c>
      <c r="E192" t="s">
        <v>2404</v>
      </c>
      <c r="F192">
        <v>10</v>
      </c>
    </row>
    <row r="193" spans="1:6" x14ac:dyDescent="0.25">
      <c r="A193" t="s">
        <v>13853</v>
      </c>
      <c r="B193" t="s">
        <v>13855</v>
      </c>
      <c r="C193">
        <v>1</v>
      </c>
      <c r="D193" t="s">
        <v>2407</v>
      </c>
      <c r="E193" t="s">
        <v>2406</v>
      </c>
      <c r="F193">
        <v>10</v>
      </c>
    </row>
    <row r="194" spans="1:6" x14ac:dyDescent="0.25">
      <c r="A194" t="s">
        <v>13853</v>
      </c>
      <c r="B194" t="s">
        <v>13855</v>
      </c>
      <c r="C194">
        <v>1</v>
      </c>
      <c r="D194" t="s">
        <v>2409</v>
      </c>
      <c r="E194" t="s">
        <v>2408</v>
      </c>
      <c r="F194">
        <v>10</v>
      </c>
    </row>
    <row r="195" spans="1:6" x14ac:dyDescent="0.25">
      <c r="A195" t="s">
        <v>13853</v>
      </c>
      <c r="B195" t="s">
        <v>13855</v>
      </c>
      <c r="C195">
        <v>1</v>
      </c>
      <c r="D195" t="s">
        <v>2411</v>
      </c>
      <c r="E195" t="s">
        <v>2410</v>
      </c>
      <c r="F195">
        <v>10</v>
      </c>
    </row>
    <row r="196" spans="1:6" x14ac:dyDescent="0.25">
      <c r="A196" t="s">
        <v>13853</v>
      </c>
      <c r="B196" t="s">
        <v>13855</v>
      </c>
      <c r="C196">
        <v>1</v>
      </c>
      <c r="D196" t="s">
        <v>2370</v>
      </c>
      <c r="E196" t="s">
        <v>2412</v>
      </c>
      <c r="F196">
        <v>10</v>
      </c>
    </row>
    <row r="197" spans="1:6" x14ac:dyDescent="0.25">
      <c r="A197" t="s">
        <v>13853</v>
      </c>
      <c r="B197" t="s">
        <v>13855</v>
      </c>
      <c r="C197">
        <v>1</v>
      </c>
      <c r="D197" t="s">
        <v>2372</v>
      </c>
      <c r="E197" t="s">
        <v>2413</v>
      </c>
      <c r="F197">
        <v>10</v>
      </c>
    </row>
    <row r="198" spans="1:6" x14ac:dyDescent="0.25">
      <c r="A198" t="s">
        <v>13853</v>
      </c>
      <c r="B198" t="s">
        <v>13855</v>
      </c>
      <c r="C198">
        <v>1</v>
      </c>
      <c r="D198" t="s">
        <v>2415</v>
      </c>
      <c r="E198" t="s">
        <v>2414</v>
      </c>
      <c r="F198">
        <v>10</v>
      </c>
    </row>
    <row r="199" spans="1:6" x14ac:dyDescent="0.25">
      <c r="A199" t="s">
        <v>13853</v>
      </c>
      <c r="B199" t="s">
        <v>13855</v>
      </c>
      <c r="C199">
        <v>1</v>
      </c>
      <c r="D199" t="s">
        <v>2417</v>
      </c>
      <c r="E199" t="s">
        <v>2416</v>
      </c>
      <c r="F199">
        <v>10</v>
      </c>
    </row>
    <row r="200" spans="1:6" x14ac:dyDescent="0.25">
      <c r="A200" t="s">
        <v>13853</v>
      </c>
      <c r="B200" t="s">
        <v>13855</v>
      </c>
      <c r="C200">
        <v>1</v>
      </c>
      <c r="D200" t="s">
        <v>2375</v>
      </c>
      <c r="E200" t="s">
        <v>2418</v>
      </c>
      <c r="F200">
        <v>10</v>
      </c>
    </row>
    <row r="201" spans="1:6" x14ac:dyDescent="0.25">
      <c r="A201" t="s">
        <v>13853</v>
      </c>
      <c r="B201" t="s">
        <v>13855</v>
      </c>
      <c r="C201">
        <v>1</v>
      </c>
      <c r="D201" t="s">
        <v>2376</v>
      </c>
      <c r="E201" t="s">
        <v>2419</v>
      </c>
      <c r="F201">
        <v>10</v>
      </c>
    </row>
    <row r="202" spans="1:6" x14ac:dyDescent="0.25">
      <c r="A202" t="s">
        <v>13853</v>
      </c>
      <c r="B202" t="s">
        <v>13855</v>
      </c>
      <c r="C202">
        <v>1</v>
      </c>
      <c r="D202" t="s">
        <v>2377</v>
      </c>
      <c r="E202" t="s">
        <v>2420</v>
      </c>
      <c r="F202">
        <v>10</v>
      </c>
    </row>
    <row r="203" spans="1:6" x14ac:dyDescent="0.25">
      <c r="A203" t="s">
        <v>13853</v>
      </c>
      <c r="B203" t="s">
        <v>13855</v>
      </c>
      <c r="C203">
        <v>1</v>
      </c>
      <c r="D203" t="s">
        <v>2378</v>
      </c>
      <c r="E203" t="s">
        <v>2421</v>
      </c>
      <c r="F203">
        <v>10</v>
      </c>
    </row>
    <row r="204" spans="1:6" x14ac:dyDescent="0.25">
      <c r="A204" t="s">
        <v>13856</v>
      </c>
      <c r="B204" t="s">
        <v>13857</v>
      </c>
      <c r="C204">
        <v>25</v>
      </c>
      <c r="D204" t="s">
        <v>7840</v>
      </c>
      <c r="E204">
        <v>2910</v>
      </c>
      <c r="F204">
        <v>9</v>
      </c>
    </row>
    <row r="205" spans="1:6" x14ac:dyDescent="0.25">
      <c r="A205" t="s">
        <v>13856</v>
      </c>
      <c r="B205" t="s">
        <v>13857</v>
      </c>
      <c r="C205">
        <v>25</v>
      </c>
      <c r="D205" t="s">
        <v>7841</v>
      </c>
      <c r="E205">
        <v>2911</v>
      </c>
      <c r="F205">
        <v>9</v>
      </c>
    </row>
    <row r="206" spans="1:6" x14ac:dyDescent="0.25">
      <c r="A206" t="s">
        <v>13856</v>
      </c>
      <c r="B206" t="s">
        <v>13857</v>
      </c>
      <c r="C206">
        <v>25</v>
      </c>
      <c r="D206" t="s">
        <v>7842</v>
      </c>
      <c r="E206">
        <v>2912</v>
      </c>
      <c r="F206">
        <v>9</v>
      </c>
    </row>
    <row r="207" spans="1:6" x14ac:dyDescent="0.25">
      <c r="A207" t="s">
        <v>13856</v>
      </c>
      <c r="B207" t="s">
        <v>13857</v>
      </c>
      <c r="C207">
        <v>25</v>
      </c>
      <c r="D207" t="s">
        <v>7843</v>
      </c>
      <c r="E207">
        <v>2913</v>
      </c>
      <c r="F207">
        <v>9</v>
      </c>
    </row>
    <row r="208" spans="1:6" x14ac:dyDescent="0.25">
      <c r="A208" t="s">
        <v>13856</v>
      </c>
      <c r="B208" t="s">
        <v>13857</v>
      </c>
      <c r="C208">
        <v>25</v>
      </c>
      <c r="D208" t="s">
        <v>7844</v>
      </c>
      <c r="E208">
        <v>2914</v>
      </c>
      <c r="F208">
        <v>9</v>
      </c>
    </row>
    <row r="209" spans="1:6" x14ac:dyDescent="0.25">
      <c r="A209" t="s">
        <v>13856</v>
      </c>
      <c r="B209" t="s">
        <v>13857</v>
      </c>
      <c r="C209">
        <v>25</v>
      </c>
      <c r="D209" t="s">
        <v>7845</v>
      </c>
      <c r="E209">
        <v>2915</v>
      </c>
      <c r="F209">
        <v>9</v>
      </c>
    </row>
    <row r="210" spans="1:6" x14ac:dyDescent="0.25">
      <c r="A210" t="s">
        <v>13856</v>
      </c>
      <c r="B210" t="s">
        <v>13857</v>
      </c>
      <c r="C210">
        <v>25</v>
      </c>
      <c r="D210" t="s">
        <v>7846</v>
      </c>
      <c r="E210">
        <v>29181</v>
      </c>
      <c r="F210">
        <v>9</v>
      </c>
    </row>
    <row r="211" spans="1:6" x14ac:dyDescent="0.25">
      <c r="A211" t="s">
        <v>13856</v>
      </c>
      <c r="B211" t="s">
        <v>13857</v>
      </c>
      <c r="C211">
        <v>25</v>
      </c>
      <c r="D211" t="s">
        <v>7847</v>
      </c>
      <c r="E211">
        <v>29182</v>
      </c>
      <c r="F211">
        <v>9</v>
      </c>
    </row>
    <row r="212" spans="1:6" x14ac:dyDescent="0.25">
      <c r="A212" t="s">
        <v>13856</v>
      </c>
      <c r="B212" t="s">
        <v>13857</v>
      </c>
      <c r="C212">
        <v>25</v>
      </c>
      <c r="D212" t="s">
        <v>7848</v>
      </c>
      <c r="E212">
        <v>29189</v>
      </c>
      <c r="F212">
        <v>9</v>
      </c>
    </row>
    <row r="213" spans="1:6" x14ac:dyDescent="0.25">
      <c r="A213" t="s">
        <v>13856</v>
      </c>
      <c r="B213" t="s">
        <v>13857</v>
      </c>
      <c r="C213">
        <v>25</v>
      </c>
      <c r="D213" t="s">
        <v>7849</v>
      </c>
      <c r="E213">
        <v>2919</v>
      </c>
      <c r="F213">
        <v>9</v>
      </c>
    </row>
    <row r="214" spans="1:6" x14ac:dyDescent="0.25">
      <c r="A214" t="s">
        <v>13856</v>
      </c>
      <c r="B214" t="s">
        <v>13857</v>
      </c>
      <c r="C214">
        <v>25</v>
      </c>
      <c r="D214" t="s">
        <v>7850</v>
      </c>
      <c r="E214">
        <v>30300</v>
      </c>
      <c r="F214">
        <v>9</v>
      </c>
    </row>
    <row r="215" spans="1:6" x14ac:dyDescent="0.25">
      <c r="A215" t="s">
        <v>13856</v>
      </c>
      <c r="B215" t="s">
        <v>13857</v>
      </c>
      <c r="C215">
        <v>25</v>
      </c>
      <c r="D215" t="s">
        <v>7851</v>
      </c>
      <c r="E215">
        <v>30301</v>
      </c>
      <c r="F215">
        <v>9</v>
      </c>
    </row>
    <row r="216" spans="1:6" x14ac:dyDescent="0.25">
      <c r="A216" t="s">
        <v>13856</v>
      </c>
      <c r="B216" t="s">
        <v>13857</v>
      </c>
      <c r="C216">
        <v>25</v>
      </c>
      <c r="D216" t="s">
        <v>7852</v>
      </c>
      <c r="E216">
        <v>30302</v>
      </c>
      <c r="F216">
        <v>9</v>
      </c>
    </row>
    <row r="217" spans="1:6" x14ac:dyDescent="0.25">
      <c r="A217" t="s">
        <v>13856</v>
      </c>
      <c r="B217" t="s">
        <v>13857</v>
      </c>
      <c r="C217">
        <v>25</v>
      </c>
      <c r="D217" t="s">
        <v>7853</v>
      </c>
      <c r="E217">
        <v>30303</v>
      </c>
      <c r="F217">
        <v>9</v>
      </c>
    </row>
    <row r="218" spans="1:6" x14ac:dyDescent="0.25">
      <c r="A218" t="s">
        <v>13856</v>
      </c>
      <c r="B218" t="s">
        <v>13857</v>
      </c>
      <c r="C218">
        <v>25</v>
      </c>
      <c r="D218" t="s">
        <v>7854</v>
      </c>
      <c r="E218">
        <v>30390</v>
      </c>
      <c r="F218">
        <v>9</v>
      </c>
    </row>
    <row r="219" spans="1:6" x14ac:dyDescent="0.25">
      <c r="A219" t="s">
        <v>13856</v>
      </c>
      <c r="B219" t="s">
        <v>13857</v>
      </c>
      <c r="C219">
        <v>25</v>
      </c>
      <c r="D219" t="s">
        <v>7855</v>
      </c>
      <c r="E219">
        <v>30391</v>
      </c>
      <c r="F219">
        <v>9</v>
      </c>
    </row>
    <row r="220" spans="1:6" x14ac:dyDescent="0.25">
      <c r="A220" t="s">
        <v>13856</v>
      </c>
      <c r="B220" t="s">
        <v>13857</v>
      </c>
      <c r="C220">
        <v>25</v>
      </c>
      <c r="D220" t="s">
        <v>7856</v>
      </c>
      <c r="E220">
        <v>30392</v>
      </c>
      <c r="F220">
        <v>9</v>
      </c>
    </row>
    <row r="221" spans="1:6" x14ac:dyDescent="0.25">
      <c r="A221" t="s">
        <v>13856</v>
      </c>
      <c r="B221" t="s">
        <v>13857</v>
      </c>
      <c r="C221">
        <v>25</v>
      </c>
      <c r="D221" t="s">
        <v>7857</v>
      </c>
      <c r="E221">
        <v>30393</v>
      </c>
      <c r="F221">
        <v>9</v>
      </c>
    </row>
    <row r="222" spans="1:6" x14ac:dyDescent="0.25">
      <c r="A222" t="s">
        <v>13856</v>
      </c>
      <c r="B222" t="s">
        <v>13857</v>
      </c>
      <c r="C222">
        <v>25</v>
      </c>
      <c r="D222" t="s">
        <v>7858</v>
      </c>
      <c r="E222">
        <v>30500</v>
      </c>
      <c r="F222">
        <v>9</v>
      </c>
    </row>
    <row r="223" spans="1:6" x14ac:dyDescent="0.25">
      <c r="A223" t="s">
        <v>13856</v>
      </c>
      <c r="B223" t="s">
        <v>13857</v>
      </c>
      <c r="C223">
        <v>25</v>
      </c>
      <c r="D223" t="s">
        <v>7859</v>
      </c>
      <c r="E223">
        <v>30501</v>
      </c>
      <c r="F223">
        <v>9</v>
      </c>
    </row>
    <row r="224" spans="1:6" x14ac:dyDescent="0.25">
      <c r="A224" t="s">
        <v>13856</v>
      </c>
      <c r="B224" t="s">
        <v>13857</v>
      </c>
      <c r="C224">
        <v>25</v>
      </c>
      <c r="D224" t="s">
        <v>7860</v>
      </c>
      <c r="E224">
        <v>30502</v>
      </c>
      <c r="F224">
        <v>9</v>
      </c>
    </row>
    <row r="225" spans="1:6" x14ac:dyDescent="0.25">
      <c r="A225" t="s">
        <v>13856</v>
      </c>
      <c r="B225" t="s">
        <v>13857</v>
      </c>
      <c r="C225">
        <v>25</v>
      </c>
      <c r="D225" t="s">
        <v>7861</v>
      </c>
      <c r="E225">
        <v>30503</v>
      </c>
      <c r="F225">
        <v>9</v>
      </c>
    </row>
    <row r="226" spans="1:6" x14ac:dyDescent="0.25">
      <c r="A226" t="s">
        <v>13856</v>
      </c>
      <c r="B226" t="s">
        <v>13857</v>
      </c>
      <c r="C226">
        <v>24</v>
      </c>
      <c r="D226" t="s">
        <v>7863</v>
      </c>
      <c r="E226" t="s">
        <v>7862</v>
      </c>
      <c r="F226">
        <v>10</v>
      </c>
    </row>
    <row r="227" spans="1:6" x14ac:dyDescent="0.25">
      <c r="A227" t="s">
        <v>13856</v>
      </c>
      <c r="B227" t="s">
        <v>13857</v>
      </c>
      <c r="C227">
        <v>24</v>
      </c>
      <c r="D227" t="s">
        <v>7865</v>
      </c>
      <c r="E227" t="s">
        <v>7864</v>
      </c>
      <c r="F227">
        <v>10</v>
      </c>
    </row>
    <row r="228" spans="1:6" x14ac:dyDescent="0.25">
      <c r="A228" t="s">
        <v>13856</v>
      </c>
      <c r="B228" t="s">
        <v>13857</v>
      </c>
      <c r="C228">
        <v>24</v>
      </c>
      <c r="D228" t="s">
        <v>7867</v>
      </c>
      <c r="E228" t="s">
        <v>7866</v>
      </c>
      <c r="F228">
        <v>10</v>
      </c>
    </row>
    <row r="229" spans="1:6" x14ac:dyDescent="0.25">
      <c r="A229" t="s">
        <v>13856</v>
      </c>
      <c r="B229" t="s">
        <v>13857</v>
      </c>
      <c r="C229">
        <v>24</v>
      </c>
      <c r="D229" t="s">
        <v>7869</v>
      </c>
      <c r="E229" t="s">
        <v>7868</v>
      </c>
      <c r="F229">
        <v>10</v>
      </c>
    </row>
    <row r="230" spans="1:6" x14ac:dyDescent="0.25">
      <c r="A230" t="s">
        <v>13856</v>
      </c>
      <c r="B230" t="s">
        <v>13857</v>
      </c>
      <c r="C230">
        <v>24</v>
      </c>
      <c r="D230" t="s">
        <v>7871</v>
      </c>
      <c r="E230" t="s">
        <v>7870</v>
      </c>
      <c r="F230">
        <v>10</v>
      </c>
    </row>
    <row r="231" spans="1:6" x14ac:dyDescent="0.25">
      <c r="A231" t="s">
        <v>13856</v>
      </c>
      <c r="B231" t="s">
        <v>13857</v>
      </c>
      <c r="C231">
        <v>24</v>
      </c>
      <c r="D231" t="s">
        <v>7873</v>
      </c>
      <c r="E231" t="s">
        <v>7872</v>
      </c>
      <c r="F231">
        <v>10</v>
      </c>
    </row>
    <row r="232" spans="1:6" x14ac:dyDescent="0.25">
      <c r="A232" t="s">
        <v>13856</v>
      </c>
      <c r="B232" t="s">
        <v>13857</v>
      </c>
      <c r="C232">
        <v>24</v>
      </c>
      <c r="D232" t="s">
        <v>7875</v>
      </c>
      <c r="E232" t="s">
        <v>7874</v>
      </c>
      <c r="F232">
        <v>10</v>
      </c>
    </row>
    <row r="233" spans="1:6" x14ac:dyDescent="0.25">
      <c r="A233" t="s">
        <v>13856</v>
      </c>
      <c r="B233" t="s">
        <v>13857</v>
      </c>
      <c r="C233">
        <v>24</v>
      </c>
      <c r="D233" t="s">
        <v>7877</v>
      </c>
      <c r="E233" t="s">
        <v>7876</v>
      </c>
      <c r="F233">
        <v>10</v>
      </c>
    </row>
    <row r="234" spans="1:6" x14ac:dyDescent="0.25">
      <c r="A234" t="s">
        <v>13856</v>
      </c>
      <c r="B234" t="s">
        <v>13857</v>
      </c>
      <c r="C234">
        <v>24</v>
      </c>
      <c r="D234" t="s">
        <v>7879</v>
      </c>
      <c r="E234" t="s">
        <v>7878</v>
      </c>
      <c r="F234">
        <v>10</v>
      </c>
    </row>
    <row r="235" spans="1:6" x14ac:dyDescent="0.25">
      <c r="A235" t="s">
        <v>13856</v>
      </c>
      <c r="B235" t="s">
        <v>13857</v>
      </c>
      <c r="C235">
        <v>24</v>
      </c>
      <c r="D235" t="s">
        <v>7881</v>
      </c>
      <c r="E235" t="s">
        <v>7880</v>
      </c>
      <c r="F235">
        <v>10</v>
      </c>
    </row>
    <row r="236" spans="1:6" x14ac:dyDescent="0.25">
      <c r="A236" t="s">
        <v>13856</v>
      </c>
      <c r="B236" t="s">
        <v>13857</v>
      </c>
      <c r="C236">
        <v>24</v>
      </c>
      <c r="D236" t="s">
        <v>7883</v>
      </c>
      <c r="E236" t="s">
        <v>7882</v>
      </c>
      <c r="F236">
        <v>10</v>
      </c>
    </row>
    <row r="237" spans="1:6" x14ac:dyDescent="0.25">
      <c r="A237" t="s">
        <v>13856</v>
      </c>
      <c r="B237" t="s">
        <v>13857</v>
      </c>
      <c r="C237">
        <v>24</v>
      </c>
      <c r="D237" t="s">
        <v>7885</v>
      </c>
      <c r="E237" t="s">
        <v>7884</v>
      </c>
      <c r="F237">
        <v>10</v>
      </c>
    </row>
    <row r="238" spans="1:6" x14ac:dyDescent="0.25">
      <c r="A238" t="s">
        <v>13856</v>
      </c>
      <c r="B238" t="s">
        <v>13857</v>
      </c>
      <c r="C238">
        <v>24</v>
      </c>
      <c r="D238" t="s">
        <v>7887</v>
      </c>
      <c r="E238" t="s">
        <v>7886</v>
      </c>
      <c r="F238">
        <v>10</v>
      </c>
    </row>
    <row r="239" spans="1:6" x14ac:dyDescent="0.25">
      <c r="A239" t="s">
        <v>13856</v>
      </c>
      <c r="B239" t="s">
        <v>13857</v>
      </c>
      <c r="C239">
        <v>24</v>
      </c>
      <c r="D239" t="s">
        <v>7889</v>
      </c>
      <c r="E239" t="s">
        <v>7888</v>
      </c>
      <c r="F239">
        <v>10</v>
      </c>
    </row>
    <row r="240" spans="1:6" x14ac:dyDescent="0.25">
      <c r="A240" t="s">
        <v>13856</v>
      </c>
      <c r="B240" t="s">
        <v>13857</v>
      </c>
      <c r="C240">
        <v>24</v>
      </c>
      <c r="D240" t="s">
        <v>7891</v>
      </c>
      <c r="E240" t="s">
        <v>7890</v>
      </c>
      <c r="F240">
        <v>10</v>
      </c>
    </row>
    <row r="241" spans="1:6" x14ac:dyDescent="0.25">
      <c r="A241" t="s">
        <v>13856</v>
      </c>
      <c r="B241" t="s">
        <v>13857</v>
      </c>
      <c r="C241">
        <v>24</v>
      </c>
      <c r="D241" t="s">
        <v>7893</v>
      </c>
      <c r="E241" t="s">
        <v>7892</v>
      </c>
      <c r="F241">
        <v>10</v>
      </c>
    </row>
    <row r="242" spans="1:6" x14ac:dyDescent="0.25">
      <c r="A242" t="s">
        <v>13856</v>
      </c>
      <c r="B242" t="s">
        <v>13857</v>
      </c>
      <c r="C242">
        <v>24</v>
      </c>
      <c r="D242" t="s">
        <v>7895</v>
      </c>
      <c r="E242" t="s">
        <v>7894</v>
      </c>
      <c r="F242">
        <v>10</v>
      </c>
    </row>
    <row r="243" spans="1:6" x14ac:dyDescent="0.25">
      <c r="A243" t="s">
        <v>13856</v>
      </c>
      <c r="B243" t="s">
        <v>13857</v>
      </c>
      <c r="C243">
        <v>24</v>
      </c>
      <c r="D243" t="s">
        <v>7897</v>
      </c>
      <c r="E243" t="s">
        <v>7896</v>
      </c>
      <c r="F243">
        <v>10</v>
      </c>
    </row>
    <row r="244" spans="1:6" x14ac:dyDescent="0.25">
      <c r="A244" t="s">
        <v>13856</v>
      </c>
      <c r="B244" t="s">
        <v>13857</v>
      </c>
      <c r="C244">
        <v>24</v>
      </c>
      <c r="D244" t="s">
        <v>7899</v>
      </c>
      <c r="E244" t="s">
        <v>7898</v>
      </c>
      <c r="F244">
        <v>10</v>
      </c>
    </row>
    <row r="245" spans="1:6" x14ac:dyDescent="0.25">
      <c r="A245" t="s">
        <v>13856</v>
      </c>
      <c r="B245" t="s">
        <v>13857</v>
      </c>
      <c r="C245">
        <v>24</v>
      </c>
      <c r="D245" t="s">
        <v>7901</v>
      </c>
      <c r="E245" t="s">
        <v>7900</v>
      </c>
      <c r="F245">
        <v>10</v>
      </c>
    </row>
    <row r="246" spans="1:6" x14ac:dyDescent="0.25">
      <c r="A246" t="s">
        <v>13856</v>
      </c>
      <c r="B246" t="s">
        <v>13857</v>
      </c>
      <c r="C246">
        <v>24</v>
      </c>
      <c r="D246" t="s">
        <v>7903</v>
      </c>
      <c r="E246" t="s">
        <v>7902</v>
      </c>
      <c r="F246">
        <v>10</v>
      </c>
    </row>
    <row r="247" spans="1:6" x14ac:dyDescent="0.25">
      <c r="A247" t="s">
        <v>13856</v>
      </c>
      <c r="B247" t="s">
        <v>13857</v>
      </c>
      <c r="C247">
        <v>24</v>
      </c>
      <c r="D247" t="s">
        <v>7905</v>
      </c>
      <c r="E247" t="s">
        <v>7904</v>
      </c>
      <c r="F247">
        <v>10</v>
      </c>
    </row>
    <row r="248" spans="1:6" x14ac:dyDescent="0.25">
      <c r="A248" t="s">
        <v>13856</v>
      </c>
      <c r="B248" t="s">
        <v>13857</v>
      </c>
      <c r="C248">
        <v>24</v>
      </c>
      <c r="D248" t="s">
        <v>7907</v>
      </c>
      <c r="E248" t="s">
        <v>7906</v>
      </c>
      <c r="F248">
        <v>10</v>
      </c>
    </row>
    <row r="249" spans="1:6" x14ac:dyDescent="0.25">
      <c r="A249" t="s">
        <v>13856</v>
      </c>
      <c r="B249" t="s">
        <v>13857</v>
      </c>
      <c r="C249">
        <v>24</v>
      </c>
      <c r="D249" t="s">
        <v>7909</v>
      </c>
      <c r="E249" t="s">
        <v>7908</v>
      </c>
      <c r="F249">
        <v>10</v>
      </c>
    </row>
    <row r="250" spans="1:6" x14ac:dyDescent="0.25">
      <c r="A250" t="s">
        <v>13856</v>
      </c>
      <c r="B250" t="s">
        <v>13857</v>
      </c>
      <c r="C250">
        <v>24</v>
      </c>
      <c r="D250" t="s">
        <v>7911</v>
      </c>
      <c r="E250" t="s">
        <v>7910</v>
      </c>
      <c r="F250">
        <v>10</v>
      </c>
    </row>
    <row r="251" spans="1:6" x14ac:dyDescent="0.25">
      <c r="A251" t="s">
        <v>13856</v>
      </c>
      <c r="B251" t="s">
        <v>13857</v>
      </c>
      <c r="C251">
        <v>24</v>
      </c>
      <c r="D251" t="s">
        <v>7913</v>
      </c>
      <c r="E251" t="s">
        <v>7912</v>
      </c>
      <c r="F251">
        <v>10</v>
      </c>
    </row>
    <row r="252" spans="1:6" x14ac:dyDescent="0.25">
      <c r="A252" t="s">
        <v>13856</v>
      </c>
      <c r="B252" t="s">
        <v>13857</v>
      </c>
      <c r="C252">
        <v>24</v>
      </c>
      <c r="D252" t="s">
        <v>7915</v>
      </c>
      <c r="E252" t="s">
        <v>7914</v>
      </c>
      <c r="F252">
        <v>10</v>
      </c>
    </row>
    <row r="253" spans="1:6" x14ac:dyDescent="0.25">
      <c r="A253" t="s">
        <v>13856</v>
      </c>
      <c r="B253" t="s">
        <v>13857</v>
      </c>
      <c r="C253">
        <v>24</v>
      </c>
      <c r="D253" t="s">
        <v>7917</v>
      </c>
      <c r="E253" t="s">
        <v>7916</v>
      </c>
      <c r="F253">
        <v>10</v>
      </c>
    </row>
    <row r="254" spans="1:6" x14ac:dyDescent="0.25">
      <c r="A254" t="s">
        <v>13856</v>
      </c>
      <c r="B254" t="s">
        <v>13857</v>
      </c>
      <c r="C254">
        <v>24</v>
      </c>
      <c r="D254" t="s">
        <v>7919</v>
      </c>
      <c r="E254" t="s">
        <v>7918</v>
      </c>
      <c r="F254">
        <v>10</v>
      </c>
    </row>
    <row r="255" spans="1:6" x14ac:dyDescent="0.25">
      <c r="A255" t="s">
        <v>13856</v>
      </c>
      <c r="B255" t="s">
        <v>13857</v>
      </c>
      <c r="C255">
        <v>24</v>
      </c>
      <c r="D255" t="s">
        <v>7921</v>
      </c>
      <c r="E255" t="s">
        <v>7920</v>
      </c>
      <c r="F255">
        <v>10</v>
      </c>
    </row>
    <row r="256" spans="1:6" x14ac:dyDescent="0.25">
      <c r="A256" t="s">
        <v>13856</v>
      </c>
      <c r="B256" t="s">
        <v>13857</v>
      </c>
      <c r="C256">
        <v>24</v>
      </c>
      <c r="D256" t="s">
        <v>7923</v>
      </c>
      <c r="E256" t="s">
        <v>7922</v>
      </c>
      <c r="F256">
        <v>10</v>
      </c>
    </row>
    <row r="257" spans="1:6" x14ac:dyDescent="0.25">
      <c r="A257" t="s">
        <v>13856</v>
      </c>
      <c r="B257" t="s">
        <v>13857</v>
      </c>
      <c r="C257">
        <v>24</v>
      </c>
      <c r="D257" t="s">
        <v>7925</v>
      </c>
      <c r="E257" t="s">
        <v>7924</v>
      </c>
      <c r="F257">
        <v>10</v>
      </c>
    </row>
    <row r="258" spans="1:6" x14ac:dyDescent="0.25">
      <c r="A258" t="s">
        <v>13856</v>
      </c>
      <c r="B258" t="s">
        <v>13857</v>
      </c>
      <c r="C258">
        <v>24</v>
      </c>
      <c r="D258" t="s">
        <v>7927</v>
      </c>
      <c r="E258" t="s">
        <v>7926</v>
      </c>
      <c r="F258">
        <v>10</v>
      </c>
    </row>
    <row r="259" spans="1:6" x14ac:dyDescent="0.25">
      <c r="A259" t="s">
        <v>13856</v>
      </c>
      <c r="B259" t="s">
        <v>13857</v>
      </c>
      <c r="C259">
        <v>24</v>
      </c>
      <c r="D259" t="s">
        <v>7929</v>
      </c>
      <c r="E259" t="s">
        <v>7928</v>
      </c>
      <c r="F259">
        <v>10</v>
      </c>
    </row>
    <row r="260" spans="1:6" x14ac:dyDescent="0.25">
      <c r="A260" t="s">
        <v>13856</v>
      </c>
      <c r="B260" t="s">
        <v>13857</v>
      </c>
      <c r="C260">
        <v>24</v>
      </c>
      <c r="D260" t="s">
        <v>7931</v>
      </c>
      <c r="E260" t="s">
        <v>7930</v>
      </c>
      <c r="F260">
        <v>10</v>
      </c>
    </row>
    <row r="261" spans="1:6" x14ac:dyDescent="0.25">
      <c r="A261" t="s">
        <v>13856</v>
      </c>
      <c r="B261" t="s">
        <v>13857</v>
      </c>
      <c r="C261">
        <v>24</v>
      </c>
      <c r="D261" t="s">
        <v>7933</v>
      </c>
      <c r="E261" t="s">
        <v>7932</v>
      </c>
      <c r="F261">
        <v>10</v>
      </c>
    </row>
    <row r="262" spans="1:6" x14ac:dyDescent="0.25">
      <c r="A262" t="s">
        <v>13856</v>
      </c>
      <c r="B262" t="s">
        <v>13857</v>
      </c>
      <c r="C262">
        <v>24</v>
      </c>
      <c r="D262" t="s">
        <v>7935</v>
      </c>
      <c r="E262" t="s">
        <v>7934</v>
      </c>
      <c r="F262">
        <v>10</v>
      </c>
    </row>
    <row r="263" spans="1:6" x14ac:dyDescent="0.25">
      <c r="A263" t="s">
        <v>13856</v>
      </c>
      <c r="B263" t="s">
        <v>13857</v>
      </c>
      <c r="C263">
        <v>24</v>
      </c>
      <c r="D263" t="s">
        <v>7937</v>
      </c>
      <c r="E263" t="s">
        <v>7936</v>
      </c>
      <c r="F263">
        <v>10</v>
      </c>
    </row>
    <row r="264" spans="1:6" x14ac:dyDescent="0.25">
      <c r="A264" t="s">
        <v>13856</v>
      </c>
      <c r="B264" t="s">
        <v>13857</v>
      </c>
      <c r="C264">
        <v>24</v>
      </c>
      <c r="D264" t="s">
        <v>7939</v>
      </c>
      <c r="E264" t="s">
        <v>7938</v>
      </c>
      <c r="F264">
        <v>10</v>
      </c>
    </row>
    <row r="265" spans="1:6" x14ac:dyDescent="0.25">
      <c r="A265" t="s">
        <v>13856</v>
      </c>
      <c r="B265" t="s">
        <v>13857</v>
      </c>
      <c r="C265">
        <v>24</v>
      </c>
      <c r="D265" t="s">
        <v>7941</v>
      </c>
      <c r="E265" t="s">
        <v>7940</v>
      </c>
      <c r="F265">
        <v>10</v>
      </c>
    </row>
    <row r="266" spans="1:6" x14ac:dyDescent="0.25">
      <c r="A266" t="s">
        <v>13856</v>
      </c>
      <c r="B266" t="s">
        <v>13857</v>
      </c>
      <c r="C266">
        <v>24</v>
      </c>
      <c r="D266" t="s">
        <v>7943</v>
      </c>
      <c r="E266" t="s">
        <v>7942</v>
      </c>
      <c r="F266">
        <v>10</v>
      </c>
    </row>
    <row r="267" spans="1:6" x14ac:dyDescent="0.25">
      <c r="A267" t="s">
        <v>13856</v>
      </c>
      <c r="B267" t="s">
        <v>13857</v>
      </c>
      <c r="C267">
        <v>24</v>
      </c>
      <c r="D267" t="s">
        <v>7945</v>
      </c>
      <c r="E267" t="s">
        <v>7944</v>
      </c>
      <c r="F267">
        <v>10</v>
      </c>
    </row>
    <row r="268" spans="1:6" x14ac:dyDescent="0.25">
      <c r="A268" t="s">
        <v>13856</v>
      </c>
      <c r="B268" t="s">
        <v>13857</v>
      </c>
      <c r="C268">
        <v>24</v>
      </c>
      <c r="D268" t="s">
        <v>7947</v>
      </c>
      <c r="E268" t="s">
        <v>7946</v>
      </c>
      <c r="F268">
        <v>10</v>
      </c>
    </row>
    <row r="269" spans="1:6" x14ac:dyDescent="0.25">
      <c r="A269" t="s">
        <v>13856</v>
      </c>
      <c r="B269" t="s">
        <v>13857</v>
      </c>
      <c r="C269">
        <v>24</v>
      </c>
      <c r="D269" t="s">
        <v>7949</v>
      </c>
      <c r="E269" t="s">
        <v>7948</v>
      </c>
      <c r="F269">
        <v>10</v>
      </c>
    </row>
    <row r="270" spans="1:6" x14ac:dyDescent="0.25">
      <c r="A270" t="s">
        <v>13856</v>
      </c>
      <c r="B270" t="s">
        <v>13857</v>
      </c>
      <c r="C270">
        <v>24</v>
      </c>
      <c r="D270" t="s">
        <v>7951</v>
      </c>
      <c r="E270" t="s">
        <v>7950</v>
      </c>
      <c r="F270">
        <v>10</v>
      </c>
    </row>
    <row r="271" spans="1:6" x14ac:dyDescent="0.25">
      <c r="A271" t="s">
        <v>13856</v>
      </c>
      <c r="B271" t="s">
        <v>13857</v>
      </c>
      <c r="C271">
        <v>24</v>
      </c>
      <c r="D271" t="s">
        <v>7953</v>
      </c>
      <c r="E271" t="s">
        <v>7952</v>
      </c>
      <c r="F271">
        <v>10</v>
      </c>
    </row>
    <row r="272" spans="1:6" x14ac:dyDescent="0.25">
      <c r="A272" t="s">
        <v>13856</v>
      </c>
      <c r="B272" t="s">
        <v>13857</v>
      </c>
      <c r="C272">
        <v>24</v>
      </c>
      <c r="D272" t="s">
        <v>7955</v>
      </c>
      <c r="E272" t="s">
        <v>7954</v>
      </c>
      <c r="F272">
        <v>10</v>
      </c>
    </row>
    <row r="273" spans="1:6" x14ac:dyDescent="0.25">
      <c r="A273" t="s">
        <v>13856</v>
      </c>
      <c r="B273" t="s">
        <v>13858</v>
      </c>
      <c r="C273">
        <v>27</v>
      </c>
      <c r="D273" t="s">
        <v>7956</v>
      </c>
      <c r="E273">
        <v>30420</v>
      </c>
      <c r="F273">
        <v>9</v>
      </c>
    </row>
    <row r="274" spans="1:6" x14ac:dyDescent="0.25">
      <c r="A274" t="s">
        <v>13856</v>
      </c>
      <c r="B274" t="s">
        <v>13858</v>
      </c>
      <c r="C274">
        <v>27</v>
      </c>
      <c r="D274" t="s">
        <v>7957</v>
      </c>
      <c r="E274">
        <v>30421</v>
      </c>
      <c r="F274">
        <v>9</v>
      </c>
    </row>
    <row r="275" spans="1:6" x14ac:dyDescent="0.25">
      <c r="A275" t="s">
        <v>13856</v>
      </c>
      <c r="B275" t="s">
        <v>13858</v>
      </c>
      <c r="C275">
        <v>27</v>
      </c>
      <c r="D275" t="s">
        <v>7958</v>
      </c>
      <c r="E275">
        <v>30422</v>
      </c>
      <c r="F275">
        <v>9</v>
      </c>
    </row>
    <row r="276" spans="1:6" x14ac:dyDescent="0.25">
      <c r="A276" t="s">
        <v>13856</v>
      </c>
      <c r="B276" t="s">
        <v>13858</v>
      </c>
      <c r="C276">
        <v>27</v>
      </c>
      <c r="D276" t="s">
        <v>7959</v>
      </c>
      <c r="E276">
        <v>30423</v>
      </c>
      <c r="F276">
        <v>9</v>
      </c>
    </row>
    <row r="277" spans="1:6" x14ac:dyDescent="0.25">
      <c r="A277" t="s">
        <v>13856</v>
      </c>
      <c r="B277" t="s">
        <v>13858</v>
      </c>
      <c r="C277">
        <v>27</v>
      </c>
      <c r="D277" t="s">
        <v>7960</v>
      </c>
      <c r="E277">
        <v>30560</v>
      </c>
      <c r="F277">
        <v>9</v>
      </c>
    </row>
    <row r="278" spans="1:6" x14ac:dyDescent="0.25">
      <c r="A278" t="s">
        <v>13856</v>
      </c>
      <c r="B278" t="s">
        <v>13858</v>
      </c>
      <c r="C278">
        <v>27</v>
      </c>
      <c r="D278" t="s">
        <v>7961</v>
      </c>
      <c r="E278">
        <v>30561</v>
      </c>
      <c r="F278">
        <v>9</v>
      </c>
    </row>
    <row r="279" spans="1:6" x14ac:dyDescent="0.25">
      <c r="A279" t="s">
        <v>13856</v>
      </c>
      <c r="B279" t="s">
        <v>13858</v>
      </c>
      <c r="C279">
        <v>27</v>
      </c>
      <c r="D279" t="s">
        <v>7962</v>
      </c>
      <c r="E279">
        <v>30562</v>
      </c>
      <c r="F279">
        <v>9</v>
      </c>
    </row>
    <row r="280" spans="1:6" x14ac:dyDescent="0.25">
      <c r="A280" t="s">
        <v>13856</v>
      </c>
      <c r="B280" t="s">
        <v>13858</v>
      </c>
      <c r="C280">
        <v>27</v>
      </c>
      <c r="D280" t="s">
        <v>7963</v>
      </c>
      <c r="E280">
        <v>30563</v>
      </c>
      <c r="F280">
        <v>9</v>
      </c>
    </row>
    <row r="281" spans="1:6" x14ac:dyDescent="0.25">
      <c r="A281" t="s">
        <v>13856</v>
      </c>
      <c r="B281" t="s">
        <v>13858</v>
      </c>
      <c r="C281">
        <v>26</v>
      </c>
      <c r="D281" t="s">
        <v>7965</v>
      </c>
      <c r="E281" t="s">
        <v>7964</v>
      </c>
      <c r="F281">
        <v>10</v>
      </c>
    </row>
    <row r="282" spans="1:6" x14ac:dyDescent="0.25">
      <c r="A282" t="s">
        <v>13856</v>
      </c>
      <c r="B282" t="s">
        <v>13858</v>
      </c>
      <c r="C282">
        <v>26</v>
      </c>
      <c r="D282" t="s">
        <v>7967</v>
      </c>
      <c r="E282" t="s">
        <v>7966</v>
      </c>
      <c r="F282">
        <v>10</v>
      </c>
    </row>
    <row r="283" spans="1:6" x14ac:dyDescent="0.25">
      <c r="A283" t="s">
        <v>13856</v>
      </c>
      <c r="B283" t="s">
        <v>13858</v>
      </c>
      <c r="C283">
        <v>26</v>
      </c>
      <c r="D283" t="s">
        <v>7969</v>
      </c>
      <c r="E283" t="s">
        <v>7968</v>
      </c>
      <c r="F283">
        <v>10</v>
      </c>
    </row>
    <row r="284" spans="1:6" x14ac:dyDescent="0.25">
      <c r="A284" t="s">
        <v>13856</v>
      </c>
      <c r="B284" t="s">
        <v>13858</v>
      </c>
      <c r="C284">
        <v>26</v>
      </c>
      <c r="D284" t="s">
        <v>7971</v>
      </c>
      <c r="E284" t="s">
        <v>7970</v>
      </c>
      <c r="F284">
        <v>10</v>
      </c>
    </row>
    <row r="285" spans="1:6" x14ac:dyDescent="0.25">
      <c r="A285" t="s">
        <v>13856</v>
      </c>
      <c r="B285" t="s">
        <v>13858</v>
      </c>
      <c r="C285">
        <v>26</v>
      </c>
      <c r="D285" t="s">
        <v>7973</v>
      </c>
      <c r="E285" t="s">
        <v>7972</v>
      </c>
      <c r="F285">
        <v>10</v>
      </c>
    </row>
    <row r="286" spans="1:6" x14ac:dyDescent="0.25">
      <c r="A286" t="s">
        <v>13856</v>
      </c>
      <c r="B286" t="s">
        <v>13858</v>
      </c>
      <c r="C286">
        <v>26</v>
      </c>
      <c r="D286" t="s">
        <v>7975</v>
      </c>
      <c r="E286" t="s">
        <v>7974</v>
      </c>
      <c r="F286">
        <v>10</v>
      </c>
    </row>
    <row r="287" spans="1:6" x14ac:dyDescent="0.25">
      <c r="A287" t="s">
        <v>13856</v>
      </c>
      <c r="B287" t="s">
        <v>13858</v>
      </c>
      <c r="C287">
        <v>26</v>
      </c>
      <c r="D287" t="s">
        <v>7977</v>
      </c>
      <c r="E287" t="s">
        <v>7976</v>
      </c>
      <c r="F287">
        <v>10</v>
      </c>
    </row>
    <row r="288" spans="1:6" x14ac:dyDescent="0.25">
      <c r="A288" t="s">
        <v>13856</v>
      </c>
      <c r="B288" t="s">
        <v>13858</v>
      </c>
      <c r="C288">
        <v>26</v>
      </c>
      <c r="D288" t="s">
        <v>7979</v>
      </c>
      <c r="E288" t="s">
        <v>7978</v>
      </c>
      <c r="F288">
        <v>10</v>
      </c>
    </row>
    <row r="289" spans="1:6" x14ac:dyDescent="0.25">
      <c r="A289" t="s">
        <v>13856</v>
      </c>
      <c r="B289" t="s">
        <v>13858</v>
      </c>
      <c r="C289">
        <v>26</v>
      </c>
      <c r="D289" t="s">
        <v>7981</v>
      </c>
      <c r="E289" t="s">
        <v>7980</v>
      </c>
      <c r="F289">
        <v>10</v>
      </c>
    </row>
    <row r="290" spans="1:6" x14ac:dyDescent="0.25">
      <c r="A290" t="s">
        <v>13856</v>
      </c>
      <c r="B290" t="s">
        <v>13858</v>
      </c>
      <c r="C290">
        <v>26</v>
      </c>
      <c r="D290" t="s">
        <v>7983</v>
      </c>
      <c r="E290" t="s">
        <v>7982</v>
      </c>
      <c r="F290">
        <v>10</v>
      </c>
    </row>
    <row r="291" spans="1:6" x14ac:dyDescent="0.25">
      <c r="A291" t="s">
        <v>13856</v>
      </c>
      <c r="B291" t="s">
        <v>13858</v>
      </c>
      <c r="C291">
        <v>26</v>
      </c>
      <c r="D291" t="s">
        <v>7985</v>
      </c>
      <c r="E291" t="s">
        <v>7984</v>
      </c>
      <c r="F291">
        <v>10</v>
      </c>
    </row>
    <row r="292" spans="1:6" x14ac:dyDescent="0.25">
      <c r="A292" t="s">
        <v>13856</v>
      </c>
      <c r="B292" t="s">
        <v>13858</v>
      </c>
      <c r="C292">
        <v>26</v>
      </c>
      <c r="D292" t="s">
        <v>7987</v>
      </c>
      <c r="E292" t="s">
        <v>7986</v>
      </c>
      <c r="F292">
        <v>10</v>
      </c>
    </row>
    <row r="293" spans="1:6" x14ac:dyDescent="0.25">
      <c r="A293" t="s">
        <v>13856</v>
      </c>
      <c r="B293" t="s">
        <v>13858</v>
      </c>
      <c r="C293">
        <v>26</v>
      </c>
      <c r="D293" t="s">
        <v>7989</v>
      </c>
      <c r="E293" t="s">
        <v>7988</v>
      </c>
      <c r="F293">
        <v>10</v>
      </c>
    </row>
    <row r="294" spans="1:6" x14ac:dyDescent="0.25">
      <c r="A294" t="s">
        <v>13856</v>
      </c>
      <c r="B294" t="s">
        <v>13858</v>
      </c>
      <c r="C294">
        <v>26</v>
      </c>
      <c r="D294" t="s">
        <v>7991</v>
      </c>
      <c r="E294" t="s">
        <v>7990</v>
      </c>
      <c r="F294">
        <v>10</v>
      </c>
    </row>
    <row r="295" spans="1:6" x14ac:dyDescent="0.25">
      <c r="A295" t="s">
        <v>13856</v>
      </c>
      <c r="B295" t="s">
        <v>13858</v>
      </c>
      <c r="C295">
        <v>26</v>
      </c>
      <c r="D295" t="s">
        <v>7993</v>
      </c>
      <c r="E295" t="s">
        <v>7992</v>
      </c>
      <c r="F295">
        <v>10</v>
      </c>
    </row>
    <row r="296" spans="1:6" x14ac:dyDescent="0.25">
      <c r="A296" t="s">
        <v>13856</v>
      </c>
      <c r="B296" t="s">
        <v>13858</v>
      </c>
      <c r="C296">
        <v>26</v>
      </c>
      <c r="D296" t="s">
        <v>7959</v>
      </c>
      <c r="E296" t="s">
        <v>7994</v>
      </c>
      <c r="F296">
        <v>10</v>
      </c>
    </row>
    <row r="297" spans="1:6" x14ac:dyDescent="0.25">
      <c r="A297" t="s">
        <v>13856</v>
      </c>
      <c r="B297" t="s">
        <v>13858</v>
      </c>
      <c r="C297">
        <v>26</v>
      </c>
      <c r="D297" t="s">
        <v>7996</v>
      </c>
      <c r="E297" t="s">
        <v>7995</v>
      </c>
      <c r="F297">
        <v>10</v>
      </c>
    </row>
    <row r="298" spans="1:6" x14ac:dyDescent="0.25">
      <c r="A298" t="s">
        <v>13856</v>
      </c>
      <c r="B298" t="s">
        <v>13858</v>
      </c>
      <c r="C298">
        <v>26</v>
      </c>
      <c r="D298" t="s">
        <v>7998</v>
      </c>
      <c r="E298" t="s">
        <v>7997</v>
      </c>
      <c r="F298">
        <v>10</v>
      </c>
    </row>
    <row r="299" spans="1:6" x14ac:dyDescent="0.25">
      <c r="A299" t="s">
        <v>13856</v>
      </c>
      <c r="B299" t="s">
        <v>13858</v>
      </c>
      <c r="C299">
        <v>26</v>
      </c>
      <c r="D299" t="s">
        <v>8000</v>
      </c>
      <c r="E299" t="s">
        <v>7999</v>
      </c>
      <c r="F299">
        <v>10</v>
      </c>
    </row>
    <row r="300" spans="1:6" x14ac:dyDescent="0.25">
      <c r="A300" t="s">
        <v>13856</v>
      </c>
      <c r="B300" t="s">
        <v>13858</v>
      </c>
      <c r="C300">
        <v>26</v>
      </c>
      <c r="D300" t="s">
        <v>8002</v>
      </c>
      <c r="E300" t="s">
        <v>8001</v>
      </c>
      <c r="F300">
        <v>10</v>
      </c>
    </row>
    <row r="301" spans="1:6" x14ac:dyDescent="0.25">
      <c r="A301" t="s">
        <v>13856</v>
      </c>
      <c r="B301" t="s">
        <v>13858</v>
      </c>
      <c r="C301">
        <v>26</v>
      </c>
      <c r="D301" t="s">
        <v>8004</v>
      </c>
      <c r="E301" t="s">
        <v>8003</v>
      </c>
      <c r="F301">
        <v>10</v>
      </c>
    </row>
    <row r="302" spans="1:6" x14ac:dyDescent="0.25">
      <c r="A302" t="s">
        <v>13856</v>
      </c>
      <c r="B302" t="s">
        <v>13858</v>
      </c>
      <c r="C302">
        <v>26</v>
      </c>
      <c r="D302" t="s">
        <v>8006</v>
      </c>
      <c r="E302" t="s">
        <v>8005</v>
      </c>
      <c r="F302">
        <v>10</v>
      </c>
    </row>
    <row r="303" spans="1:6" x14ac:dyDescent="0.25">
      <c r="A303" t="s">
        <v>13856</v>
      </c>
      <c r="B303" t="s">
        <v>13858</v>
      </c>
      <c r="C303">
        <v>26</v>
      </c>
      <c r="D303" t="s">
        <v>8008</v>
      </c>
      <c r="E303" t="s">
        <v>8007</v>
      </c>
      <c r="F303">
        <v>10</v>
      </c>
    </row>
    <row r="304" spans="1:6" x14ac:dyDescent="0.25">
      <c r="A304" t="s">
        <v>13856</v>
      </c>
      <c r="B304" t="s">
        <v>13858</v>
      </c>
      <c r="C304">
        <v>26</v>
      </c>
      <c r="D304" t="s">
        <v>8010</v>
      </c>
      <c r="E304" t="s">
        <v>8009</v>
      </c>
      <c r="F304">
        <v>10</v>
      </c>
    </row>
    <row r="305" spans="1:6" x14ac:dyDescent="0.25">
      <c r="A305" t="s">
        <v>13856</v>
      </c>
      <c r="B305" t="s">
        <v>13858</v>
      </c>
      <c r="C305">
        <v>26</v>
      </c>
      <c r="D305" t="s">
        <v>8012</v>
      </c>
      <c r="E305" t="s">
        <v>8011</v>
      </c>
      <c r="F305">
        <v>10</v>
      </c>
    </row>
    <row r="306" spans="1:6" x14ac:dyDescent="0.25">
      <c r="A306" t="s">
        <v>13856</v>
      </c>
      <c r="B306" t="s">
        <v>13858</v>
      </c>
      <c r="C306">
        <v>26</v>
      </c>
      <c r="D306" t="s">
        <v>8014</v>
      </c>
      <c r="E306" t="s">
        <v>8013</v>
      </c>
      <c r="F306">
        <v>10</v>
      </c>
    </row>
    <row r="307" spans="1:6" x14ac:dyDescent="0.25">
      <c r="A307" t="s">
        <v>13856</v>
      </c>
      <c r="B307" t="s">
        <v>13858</v>
      </c>
      <c r="C307">
        <v>26</v>
      </c>
      <c r="D307" t="s">
        <v>8016</v>
      </c>
      <c r="E307" t="s">
        <v>8015</v>
      </c>
      <c r="F307">
        <v>10</v>
      </c>
    </row>
    <row r="308" spans="1:6" x14ac:dyDescent="0.25">
      <c r="A308" t="s">
        <v>13856</v>
      </c>
      <c r="B308" t="s">
        <v>13858</v>
      </c>
      <c r="C308">
        <v>26</v>
      </c>
      <c r="D308" t="s">
        <v>8018</v>
      </c>
      <c r="E308" t="s">
        <v>8017</v>
      </c>
      <c r="F308">
        <v>10</v>
      </c>
    </row>
    <row r="309" spans="1:6" x14ac:dyDescent="0.25">
      <c r="A309" t="s">
        <v>13856</v>
      </c>
      <c r="B309" t="s">
        <v>13858</v>
      </c>
      <c r="C309">
        <v>26</v>
      </c>
      <c r="D309" t="s">
        <v>8020</v>
      </c>
      <c r="E309" t="s">
        <v>8019</v>
      </c>
      <c r="F309">
        <v>10</v>
      </c>
    </row>
    <row r="310" spans="1:6" x14ac:dyDescent="0.25">
      <c r="A310" t="s">
        <v>13856</v>
      </c>
      <c r="B310" t="s">
        <v>13858</v>
      </c>
      <c r="C310">
        <v>26</v>
      </c>
      <c r="D310" t="s">
        <v>8022</v>
      </c>
      <c r="E310" t="s">
        <v>8021</v>
      </c>
      <c r="F310">
        <v>10</v>
      </c>
    </row>
    <row r="311" spans="1:6" x14ac:dyDescent="0.25">
      <c r="A311" t="s">
        <v>13856</v>
      </c>
      <c r="B311" t="s">
        <v>13858</v>
      </c>
      <c r="C311">
        <v>26</v>
      </c>
      <c r="D311" t="s">
        <v>8024</v>
      </c>
      <c r="E311" t="s">
        <v>8023</v>
      </c>
      <c r="F311">
        <v>10</v>
      </c>
    </row>
    <row r="312" spans="1:6" x14ac:dyDescent="0.25">
      <c r="A312" t="s">
        <v>13856</v>
      </c>
      <c r="B312" t="s">
        <v>13858</v>
      </c>
      <c r="C312">
        <v>26</v>
      </c>
      <c r="D312" t="s">
        <v>8026</v>
      </c>
      <c r="E312" t="s">
        <v>8025</v>
      </c>
      <c r="F312">
        <v>10</v>
      </c>
    </row>
    <row r="313" spans="1:6" x14ac:dyDescent="0.25">
      <c r="A313" t="s">
        <v>13856</v>
      </c>
      <c r="B313" t="s">
        <v>13858</v>
      </c>
      <c r="C313">
        <v>26</v>
      </c>
      <c r="D313" t="s">
        <v>8028</v>
      </c>
      <c r="E313" t="s">
        <v>8027</v>
      </c>
      <c r="F313">
        <v>10</v>
      </c>
    </row>
    <row r="314" spans="1:6" x14ac:dyDescent="0.25">
      <c r="A314" t="s">
        <v>13856</v>
      </c>
      <c r="B314" t="s">
        <v>13858</v>
      </c>
      <c r="C314">
        <v>26</v>
      </c>
      <c r="D314" t="s">
        <v>8030</v>
      </c>
      <c r="E314" t="s">
        <v>8029</v>
      </c>
      <c r="F314">
        <v>10</v>
      </c>
    </row>
    <row r="315" spans="1:6" x14ac:dyDescent="0.25">
      <c r="A315" t="s">
        <v>13856</v>
      </c>
      <c r="B315" t="s">
        <v>13858</v>
      </c>
      <c r="C315">
        <v>26</v>
      </c>
      <c r="D315" t="s">
        <v>8032</v>
      </c>
      <c r="E315" t="s">
        <v>8031</v>
      </c>
      <c r="F315">
        <v>10</v>
      </c>
    </row>
    <row r="316" spans="1:6" x14ac:dyDescent="0.25">
      <c r="A316" t="s">
        <v>13856</v>
      </c>
      <c r="B316" t="s">
        <v>13858</v>
      </c>
      <c r="C316">
        <v>26</v>
      </c>
      <c r="D316" t="s">
        <v>8034</v>
      </c>
      <c r="E316" t="s">
        <v>8033</v>
      </c>
      <c r="F316">
        <v>10</v>
      </c>
    </row>
    <row r="317" spans="1:6" x14ac:dyDescent="0.25">
      <c r="A317" t="s">
        <v>13856</v>
      </c>
      <c r="B317" t="s">
        <v>13858</v>
      </c>
      <c r="C317">
        <v>26</v>
      </c>
      <c r="D317" t="s">
        <v>8036</v>
      </c>
      <c r="E317" t="s">
        <v>8035</v>
      </c>
      <c r="F317">
        <v>10</v>
      </c>
    </row>
    <row r="318" spans="1:6" x14ac:dyDescent="0.25">
      <c r="A318" t="s">
        <v>13856</v>
      </c>
      <c r="B318" t="s">
        <v>13858</v>
      </c>
      <c r="C318">
        <v>26</v>
      </c>
      <c r="D318" t="s">
        <v>8038</v>
      </c>
      <c r="E318" t="s">
        <v>8037</v>
      </c>
      <c r="F318">
        <v>10</v>
      </c>
    </row>
    <row r="319" spans="1:6" x14ac:dyDescent="0.25">
      <c r="A319" t="s">
        <v>13856</v>
      </c>
      <c r="B319" t="s">
        <v>13858</v>
      </c>
      <c r="C319">
        <v>26</v>
      </c>
      <c r="D319" t="s">
        <v>8040</v>
      </c>
      <c r="E319" t="s">
        <v>8039</v>
      </c>
      <c r="F319">
        <v>10</v>
      </c>
    </row>
    <row r="320" spans="1:6" x14ac:dyDescent="0.25">
      <c r="A320" t="s">
        <v>13856</v>
      </c>
      <c r="B320" t="s">
        <v>13858</v>
      </c>
      <c r="C320">
        <v>26</v>
      </c>
      <c r="D320" t="s">
        <v>8042</v>
      </c>
      <c r="E320" t="s">
        <v>8041</v>
      </c>
      <c r="F320">
        <v>10</v>
      </c>
    </row>
    <row r="321" spans="1:6" x14ac:dyDescent="0.25">
      <c r="A321" t="s">
        <v>13856</v>
      </c>
      <c r="B321" t="s">
        <v>13858</v>
      </c>
      <c r="C321">
        <v>26</v>
      </c>
      <c r="D321" t="s">
        <v>8044</v>
      </c>
      <c r="E321" t="s">
        <v>8043</v>
      </c>
      <c r="F321">
        <v>10</v>
      </c>
    </row>
    <row r="322" spans="1:6" x14ac:dyDescent="0.25">
      <c r="A322" t="s">
        <v>13856</v>
      </c>
      <c r="B322" t="s">
        <v>13858</v>
      </c>
      <c r="C322">
        <v>26</v>
      </c>
      <c r="D322" t="s">
        <v>8046</v>
      </c>
      <c r="E322" t="s">
        <v>8045</v>
      </c>
      <c r="F322">
        <v>10</v>
      </c>
    </row>
    <row r="323" spans="1:6" x14ac:dyDescent="0.25">
      <c r="A323" t="s">
        <v>13856</v>
      </c>
      <c r="B323" t="s">
        <v>13858</v>
      </c>
      <c r="C323">
        <v>26</v>
      </c>
      <c r="D323" t="s">
        <v>8048</v>
      </c>
      <c r="E323" t="s">
        <v>8047</v>
      </c>
      <c r="F323">
        <v>10</v>
      </c>
    </row>
    <row r="324" spans="1:6" x14ac:dyDescent="0.25">
      <c r="A324" t="s">
        <v>13856</v>
      </c>
      <c r="B324" t="s">
        <v>13858</v>
      </c>
      <c r="C324">
        <v>26</v>
      </c>
      <c r="D324" t="s">
        <v>8050</v>
      </c>
      <c r="E324" t="s">
        <v>8049</v>
      </c>
      <c r="F324">
        <v>10</v>
      </c>
    </row>
    <row r="325" spans="1:6" x14ac:dyDescent="0.25">
      <c r="A325" t="s">
        <v>13856</v>
      </c>
      <c r="B325" t="s">
        <v>13859</v>
      </c>
      <c r="C325">
        <v>26</v>
      </c>
      <c r="D325" t="s">
        <v>8051</v>
      </c>
      <c r="E325">
        <v>3051</v>
      </c>
      <c r="F325">
        <v>9</v>
      </c>
    </row>
    <row r="326" spans="1:6" x14ac:dyDescent="0.25">
      <c r="A326" t="s">
        <v>13856</v>
      </c>
      <c r="B326" t="s">
        <v>13859</v>
      </c>
      <c r="C326">
        <v>25</v>
      </c>
      <c r="D326" t="s">
        <v>8053</v>
      </c>
      <c r="E326" t="s">
        <v>8052</v>
      </c>
      <c r="F326">
        <v>10</v>
      </c>
    </row>
    <row r="327" spans="1:6" x14ac:dyDescent="0.25">
      <c r="A327" t="s">
        <v>13856</v>
      </c>
      <c r="B327" t="s">
        <v>13859</v>
      </c>
      <c r="C327">
        <v>25</v>
      </c>
      <c r="D327" t="s">
        <v>8055</v>
      </c>
      <c r="E327" t="s">
        <v>8054</v>
      </c>
      <c r="F327">
        <v>10</v>
      </c>
    </row>
    <row r="328" spans="1:6" x14ac:dyDescent="0.25">
      <c r="A328" t="s">
        <v>13856</v>
      </c>
      <c r="B328" t="s">
        <v>13859</v>
      </c>
      <c r="C328">
        <v>25</v>
      </c>
      <c r="D328" t="s">
        <v>8057</v>
      </c>
      <c r="E328" t="s">
        <v>8056</v>
      </c>
      <c r="F328">
        <v>10</v>
      </c>
    </row>
    <row r="329" spans="1:6" x14ac:dyDescent="0.25">
      <c r="A329" t="s">
        <v>13856</v>
      </c>
      <c r="B329" t="s">
        <v>13859</v>
      </c>
      <c r="C329">
        <v>25</v>
      </c>
      <c r="D329" t="s">
        <v>8059</v>
      </c>
      <c r="E329" t="s">
        <v>8058</v>
      </c>
      <c r="F329">
        <v>10</v>
      </c>
    </row>
    <row r="330" spans="1:6" x14ac:dyDescent="0.25">
      <c r="A330" t="s">
        <v>13856</v>
      </c>
      <c r="B330" t="s">
        <v>13859</v>
      </c>
      <c r="C330">
        <v>25</v>
      </c>
      <c r="D330" t="s">
        <v>8061</v>
      </c>
      <c r="E330" t="s">
        <v>8060</v>
      </c>
      <c r="F330">
        <v>10</v>
      </c>
    </row>
    <row r="331" spans="1:6" x14ac:dyDescent="0.25">
      <c r="A331" t="s">
        <v>13856</v>
      </c>
      <c r="B331" t="s">
        <v>13859</v>
      </c>
      <c r="C331">
        <v>25</v>
      </c>
      <c r="D331" t="s">
        <v>8063</v>
      </c>
      <c r="E331" t="s">
        <v>8062</v>
      </c>
      <c r="F331">
        <v>10</v>
      </c>
    </row>
    <row r="332" spans="1:6" x14ac:dyDescent="0.25">
      <c r="A332" t="s">
        <v>13856</v>
      </c>
      <c r="B332" t="s">
        <v>13859</v>
      </c>
      <c r="C332">
        <v>25</v>
      </c>
      <c r="D332" t="s">
        <v>8065</v>
      </c>
      <c r="E332" t="s">
        <v>8064</v>
      </c>
      <c r="F332">
        <v>10</v>
      </c>
    </row>
    <row r="333" spans="1:6" x14ac:dyDescent="0.25">
      <c r="A333" t="s">
        <v>13856</v>
      </c>
      <c r="B333" t="s">
        <v>13859</v>
      </c>
      <c r="C333">
        <v>25</v>
      </c>
      <c r="D333" t="s">
        <v>8067</v>
      </c>
      <c r="E333" t="s">
        <v>8066</v>
      </c>
      <c r="F333">
        <v>10</v>
      </c>
    </row>
    <row r="334" spans="1:6" x14ac:dyDescent="0.25">
      <c r="A334" t="s">
        <v>13856</v>
      </c>
      <c r="B334" t="s">
        <v>13859</v>
      </c>
      <c r="C334">
        <v>25</v>
      </c>
      <c r="D334" t="s">
        <v>8069</v>
      </c>
      <c r="E334" t="s">
        <v>8068</v>
      </c>
      <c r="F334">
        <v>10</v>
      </c>
    </row>
    <row r="335" spans="1:6" x14ac:dyDescent="0.25">
      <c r="A335" t="s">
        <v>13856</v>
      </c>
      <c r="B335" t="s">
        <v>13859</v>
      </c>
      <c r="C335">
        <v>25</v>
      </c>
      <c r="D335" t="s">
        <v>8071</v>
      </c>
      <c r="E335" t="s">
        <v>8070</v>
      </c>
      <c r="F335">
        <v>10</v>
      </c>
    </row>
    <row r="336" spans="1:6" x14ac:dyDescent="0.25">
      <c r="A336" t="s">
        <v>13856</v>
      </c>
      <c r="B336" t="s">
        <v>13859</v>
      </c>
      <c r="C336">
        <v>25</v>
      </c>
      <c r="D336" t="s">
        <v>8073</v>
      </c>
      <c r="E336" t="s">
        <v>8072</v>
      </c>
      <c r="F336">
        <v>10</v>
      </c>
    </row>
    <row r="337" spans="1:6" x14ac:dyDescent="0.25">
      <c r="A337" t="s">
        <v>13856</v>
      </c>
      <c r="B337" t="s">
        <v>13859</v>
      </c>
      <c r="C337">
        <v>25</v>
      </c>
      <c r="D337" t="s">
        <v>8075</v>
      </c>
      <c r="E337" t="s">
        <v>8074</v>
      </c>
      <c r="F337">
        <v>10</v>
      </c>
    </row>
    <row r="338" spans="1:6" x14ac:dyDescent="0.25">
      <c r="A338" t="s">
        <v>13856</v>
      </c>
      <c r="B338" t="s">
        <v>13859</v>
      </c>
      <c r="C338">
        <v>25</v>
      </c>
      <c r="D338" t="s">
        <v>8077</v>
      </c>
      <c r="E338" t="s">
        <v>8076</v>
      </c>
      <c r="F338">
        <v>10</v>
      </c>
    </row>
    <row r="339" spans="1:6" x14ac:dyDescent="0.25">
      <c r="A339" t="s">
        <v>13856</v>
      </c>
      <c r="B339" t="s">
        <v>13859</v>
      </c>
      <c r="C339">
        <v>25</v>
      </c>
      <c r="D339" t="s">
        <v>8079</v>
      </c>
      <c r="E339" t="s">
        <v>8078</v>
      </c>
      <c r="F339">
        <v>10</v>
      </c>
    </row>
    <row r="340" spans="1:6" x14ac:dyDescent="0.25">
      <c r="A340" t="s">
        <v>13856</v>
      </c>
      <c r="B340" t="s">
        <v>13859</v>
      </c>
      <c r="C340">
        <v>25</v>
      </c>
      <c r="D340" t="s">
        <v>8081</v>
      </c>
      <c r="E340" t="s">
        <v>8080</v>
      </c>
      <c r="F340">
        <v>10</v>
      </c>
    </row>
    <row r="341" spans="1:6" x14ac:dyDescent="0.25">
      <c r="A341" t="s">
        <v>13856</v>
      </c>
      <c r="B341" t="s">
        <v>13859</v>
      </c>
      <c r="C341">
        <v>25</v>
      </c>
      <c r="D341" t="s">
        <v>8083</v>
      </c>
      <c r="E341" t="s">
        <v>8082</v>
      </c>
      <c r="F341">
        <v>10</v>
      </c>
    </row>
    <row r="342" spans="1:6" x14ac:dyDescent="0.25">
      <c r="A342" t="s">
        <v>13856</v>
      </c>
      <c r="B342" t="s">
        <v>13859</v>
      </c>
      <c r="C342">
        <v>25</v>
      </c>
      <c r="D342" t="s">
        <v>8085</v>
      </c>
      <c r="E342" t="s">
        <v>8084</v>
      </c>
      <c r="F342">
        <v>10</v>
      </c>
    </row>
    <row r="343" spans="1:6" x14ac:dyDescent="0.25">
      <c r="A343" t="s">
        <v>13856</v>
      </c>
      <c r="B343" t="s">
        <v>13859</v>
      </c>
      <c r="C343">
        <v>25</v>
      </c>
      <c r="D343" t="s">
        <v>8087</v>
      </c>
      <c r="E343" t="s">
        <v>8086</v>
      </c>
      <c r="F343">
        <v>10</v>
      </c>
    </row>
    <row r="344" spans="1:6" x14ac:dyDescent="0.25">
      <c r="A344" t="s">
        <v>13856</v>
      </c>
      <c r="B344" t="s">
        <v>13859</v>
      </c>
      <c r="C344">
        <v>25</v>
      </c>
      <c r="D344" t="s">
        <v>8089</v>
      </c>
      <c r="E344" t="s">
        <v>8088</v>
      </c>
      <c r="F344">
        <v>10</v>
      </c>
    </row>
    <row r="345" spans="1:6" x14ac:dyDescent="0.25">
      <c r="A345" t="s">
        <v>13856</v>
      </c>
      <c r="B345" t="s">
        <v>13859</v>
      </c>
      <c r="C345">
        <v>25</v>
      </c>
      <c r="D345" t="s">
        <v>8091</v>
      </c>
      <c r="E345" t="s">
        <v>8090</v>
      </c>
      <c r="F345">
        <v>10</v>
      </c>
    </row>
    <row r="346" spans="1:6" x14ac:dyDescent="0.25">
      <c r="A346" t="s">
        <v>13856</v>
      </c>
      <c r="B346" t="s">
        <v>13859</v>
      </c>
      <c r="C346">
        <v>25</v>
      </c>
      <c r="D346" t="s">
        <v>8093</v>
      </c>
      <c r="E346" t="s">
        <v>8092</v>
      </c>
      <c r="F346">
        <v>10</v>
      </c>
    </row>
    <row r="347" spans="1:6" x14ac:dyDescent="0.25">
      <c r="A347" t="s">
        <v>13856</v>
      </c>
      <c r="B347" t="s">
        <v>13859</v>
      </c>
      <c r="C347">
        <v>25</v>
      </c>
      <c r="D347" t="s">
        <v>8095</v>
      </c>
      <c r="E347" t="s">
        <v>8094</v>
      </c>
      <c r="F347">
        <v>10</v>
      </c>
    </row>
    <row r="348" spans="1:6" x14ac:dyDescent="0.25">
      <c r="A348" t="s">
        <v>13860</v>
      </c>
      <c r="B348" t="s">
        <v>13861</v>
      </c>
      <c r="C348">
        <v>20</v>
      </c>
      <c r="D348" t="s">
        <v>2422</v>
      </c>
      <c r="E348">
        <v>45111</v>
      </c>
      <c r="F348">
        <v>9</v>
      </c>
    </row>
    <row r="349" spans="1:6" x14ac:dyDescent="0.25">
      <c r="A349" t="s">
        <v>13860</v>
      </c>
      <c r="B349" t="s">
        <v>13861</v>
      </c>
      <c r="C349">
        <v>20</v>
      </c>
      <c r="D349" t="s">
        <v>2423</v>
      </c>
      <c r="E349">
        <v>45119</v>
      </c>
      <c r="F349">
        <v>9</v>
      </c>
    </row>
    <row r="350" spans="1:6" x14ac:dyDescent="0.25">
      <c r="A350" t="s">
        <v>13860</v>
      </c>
      <c r="B350" t="s">
        <v>13861</v>
      </c>
      <c r="C350">
        <v>20</v>
      </c>
      <c r="D350" t="s">
        <v>2424</v>
      </c>
      <c r="E350">
        <v>4512</v>
      </c>
      <c r="F350">
        <v>9</v>
      </c>
    </row>
    <row r="351" spans="1:6" x14ac:dyDescent="0.25">
      <c r="A351" t="s">
        <v>13860</v>
      </c>
      <c r="B351" t="s">
        <v>13861</v>
      </c>
      <c r="C351">
        <v>20</v>
      </c>
      <c r="D351" t="s">
        <v>2425</v>
      </c>
      <c r="E351">
        <v>4532</v>
      </c>
      <c r="F351">
        <v>9</v>
      </c>
    </row>
    <row r="352" spans="1:6" x14ac:dyDescent="0.25">
      <c r="A352" t="s">
        <v>13860</v>
      </c>
      <c r="B352" t="s">
        <v>13861</v>
      </c>
      <c r="C352">
        <v>20</v>
      </c>
      <c r="D352" t="s">
        <v>2426</v>
      </c>
      <c r="E352">
        <v>45340</v>
      </c>
      <c r="F352">
        <v>9</v>
      </c>
    </row>
    <row r="353" spans="1:6" x14ac:dyDescent="0.25">
      <c r="A353" t="s">
        <v>13860</v>
      </c>
      <c r="B353" t="s">
        <v>13861</v>
      </c>
      <c r="C353">
        <v>20</v>
      </c>
      <c r="D353" t="s">
        <v>2427</v>
      </c>
      <c r="E353">
        <v>45341</v>
      </c>
      <c r="F353">
        <v>9</v>
      </c>
    </row>
    <row r="354" spans="1:6" x14ac:dyDescent="0.25">
      <c r="A354" t="s">
        <v>13860</v>
      </c>
      <c r="B354" t="s">
        <v>13861</v>
      </c>
      <c r="C354">
        <v>20</v>
      </c>
      <c r="D354" t="s">
        <v>2428</v>
      </c>
      <c r="E354">
        <v>45342</v>
      </c>
      <c r="F354">
        <v>9</v>
      </c>
    </row>
    <row r="355" spans="1:6" x14ac:dyDescent="0.25">
      <c r="A355" t="s">
        <v>13860</v>
      </c>
      <c r="B355" t="s">
        <v>13861</v>
      </c>
      <c r="C355">
        <v>20</v>
      </c>
      <c r="D355" t="s">
        <v>2430</v>
      </c>
      <c r="E355" t="s">
        <v>2429</v>
      </c>
      <c r="F355">
        <v>10</v>
      </c>
    </row>
    <row r="356" spans="1:6" x14ac:dyDescent="0.25">
      <c r="A356" t="s">
        <v>13860</v>
      </c>
      <c r="B356" t="s">
        <v>13861</v>
      </c>
      <c r="C356">
        <v>20</v>
      </c>
      <c r="D356" t="s">
        <v>2432</v>
      </c>
      <c r="E356" t="s">
        <v>2431</v>
      </c>
      <c r="F356">
        <v>10</v>
      </c>
    </row>
    <row r="357" spans="1:6" x14ac:dyDescent="0.25">
      <c r="A357" t="s">
        <v>13860</v>
      </c>
      <c r="B357" t="s">
        <v>13861</v>
      </c>
      <c r="C357">
        <v>20</v>
      </c>
      <c r="D357" t="s">
        <v>2434</v>
      </c>
      <c r="E357" t="s">
        <v>2433</v>
      </c>
      <c r="F357">
        <v>10</v>
      </c>
    </row>
    <row r="358" spans="1:6" x14ac:dyDescent="0.25">
      <c r="A358" t="s">
        <v>13860</v>
      </c>
      <c r="B358" t="s">
        <v>13861</v>
      </c>
      <c r="C358">
        <v>20</v>
      </c>
      <c r="D358" t="s">
        <v>2436</v>
      </c>
      <c r="E358" t="s">
        <v>2435</v>
      </c>
      <c r="F358">
        <v>10</v>
      </c>
    </row>
    <row r="359" spans="1:6" x14ac:dyDescent="0.25">
      <c r="A359" t="s">
        <v>13860</v>
      </c>
      <c r="B359" t="s">
        <v>13861</v>
      </c>
      <c r="C359">
        <v>20</v>
      </c>
      <c r="D359" t="s">
        <v>2438</v>
      </c>
      <c r="E359" t="s">
        <v>2437</v>
      </c>
      <c r="F359">
        <v>10</v>
      </c>
    </row>
    <row r="360" spans="1:6" x14ac:dyDescent="0.25">
      <c r="A360" t="s">
        <v>13860</v>
      </c>
      <c r="B360" t="s">
        <v>13861</v>
      </c>
      <c r="C360">
        <v>20</v>
      </c>
      <c r="D360" t="s">
        <v>2440</v>
      </c>
      <c r="E360" t="s">
        <v>2439</v>
      </c>
      <c r="F360">
        <v>10</v>
      </c>
    </row>
    <row r="361" spans="1:6" x14ac:dyDescent="0.25">
      <c r="A361" t="s">
        <v>13860</v>
      </c>
      <c r="B361" t="s">
        <v>13861</v>
      </c>
      <c r="C361">
        <v>20</v>
      </c>
      <c r="D361" t="s">
        <v>2442</v>
      </c>
      <c r="E361" t="s">
        <v>2441</v>
      </c>
      <c r="F361">
        <v>10</v>
      </c>
    </row>
    <row r="362" spans="1:6" x14ac:dyDescent="0.25">
      <c r="A362" t="s">
        <v>13860</v>
      </c>
      <c r="B362" t="s">
        <v>13861</v>
      </c>
      <c r="C362">
        <v>20</v>
      </c>
      <c r="D362" t="s">
        <v>2444</v>
      </c>
      <c r="E362" t="s">
        <v>2443</v>
      </c>
      <c r="F362">
        <v>10</v>
      </c>
    </row>
    <row r="363" spans="1:6" x14ac:dyDescent="0.25">
      <c r="A363" t="s">
        <v>13860</v>
      </c>
      <c r="B363" t="s">
        <v>13861</v>
      </c>
      <c r="C363">
        <v>20</v>
      </c>
      <c r="D363" t="s">
        <v>2446</v>
      </c>
      <c r="E363" t="s">
        <v>2445</v>
      </c>
      <c r="F363">
        <v>10</v>
      </c>
    </row>
    <row r="364" spans="1:6" x14ac:dyDescent="0.25">
      <c r="A364" t="s">
        <v>13860</v>
      </c>
      <c r="B364" t="s">
        <v>13861</v>
      </c>
      <c r="C364">
        <v>20</v>
      </c>
      <c r="D364" t="s">
        <v>2448</v>
      </c>
      <c r="E364" t="s">
        <v>2447</v>
      </c>
      <c r="F364">
        <v>10</v>
      </c>
    </row>
    <row r="365" spans="1:6" x14ac:dyDescent="0.25">
      <c r="A365" t="s">
        <v>13860</v>
      </c>
      <c r="B365" t="s">
        <v>13861</v>
      </c>
      <c r="C365">
        <v>20</v>
      </c>
      <c r="D365" t="s">
        <v>2450</v>
      </c>
      <c r="E365" t="s">
        <v>2449</v>
      </c>
      <c r="F365">
        <v>10</v>
      </c>
    </row>
    <row r="366" spans="1:6" x14ac:dyDescent="0.25">
      <c r="A366" t="s">
        <v>13860</v>
      </c>
      <c r="B366" t="s">
        <v>13861</v>
      </c>
      <c r="C366">
        <v>20</v>
      </c>
      <c r="D366" t="s">
        <v>2452</v>
      </c>
      <c r="E366" t="s">
        <v>2451</v>
      </c>
      <c r="F366">
        <v>10</v>
      </c>
    </row>
    <row r="367" spans="1:6" x14ac:dyDescent="0.25">
      <c r="A367" t="s">
        <v>13860</v>
      </c>
      <c r="B367" t="s">
        <v>13861</v>
      </c>
      <c r="C367">
        <v>20</v>
      </c>
      <c r="D367" t="s">
        <v>2454</v>
      </c>
      <c r="E367" t="s">
        <v>2453</v>
      </c>
      <c r="F367">
        <v>10</v>
      </c>
    </row>
    <row r="368" spans="1:6" x14ac:dyDescent="0.25">
      <c r="A368" t="s">
        <v>13860</v>
      </c>
      <c r="B368" t="s">
        <v>13861</v>
      </c>
      <c r="C368">
        <v>20</v>
      </c>
      <c r="D368" t="s">
        <v>2456</v>
      </c>
      <c r="E368" t="s">
        <v>2455</v>
      </c>
      <c r="F368">
        <v>10</v>
      </c>
    </row>
    <row r="369" spans="1:6" x14ac:dyDescent="0.25">
      <c r="A369" t="s">
        <v>13860</v>
      </c>
      <c r="B369" t="s">
        <v>13861</v>
      </c>
      <c r="C369">
        <v>20</v>
      </c>
      <c r="D369" t="s">
        <v>2458</v>
      </c>
      <c r="E369" t="s">
        <v>2457</v>
      </c>
      <c r="F369">
        <v>10</v>
      </c>
    </row>
    <row r="370" spans="1:6" x14ac:dyDescent="0.25">
      <c r="A370" t="s">
        <v>13860</v>
      </c>
      <c r="B370" t="s">
        <v>13861</v>
      </c>
      <c r="C370">
        <v>20</v>
      </c>
      <c r="D370" t="s">
        <v>2460</v>
      </c>
      <c r="E370" t="s">
        <v>2459</v>
      </c>
      <c r="F370">
        <v>10</v>
      </c>
    </row>
    <row r="371" spans="1:6" x14ac:dyDescent="0.25">
      <c r="A371" t="s">
        <v>13860</v>
      </c>
      <c r="B371" t="s">
        <v>13861</v>
      </c>
      <c r="C371">
        <v>20</v>
      </c>
      <c r="D371" t="s">
        <v>2462</v>
      </c>
      <c r="E371" t="s">
        <v>2461</v>
      </c>
      <c r="F371">
        <v>10</v>
      </c>
    </row>
    <row r="372" spans="1:6" x14ac:dyDescent="0.25">
      <c r="A372" t="s">
        <v>13860</v>
      </c>
      <c r="B372" t="s">
        <v>13861</v>
      </c>
      <c r="C372">
        <v>20</v>
      </c>
      <c r="D372" t="s">
        <v>2464</v>
      </c>
      <c r="E372" t="s">
        <v>2463</v>
      </c>
      <c r="F372">
        <v>10</v>
      </c>
    </row>
    <row r="373" spans="1:6" x14ac:dyDescent="0.25">
      <c r="A373" t="s">
        <v>13860</v>
      </c>
      <c r="B373" t="s">
        <v>13861</v>
      </c>
      <c r="C373">
        <v>20</v>
      </c>
      <c r="D373" t="s">
        <v>2466</v>
      </c>
      <c r="E373" t="s">
        <v>2465</v>
      </c>
      <c r="F373">
        <v>10</v>
      </c>
    </row>
    <row r="374" spans="1:6" x14ac:dyDescent="0.25">
      <c r="A374" t="s">
        <v>13860</v>
      </c>
      <c r="B374" t="s">
        <v>13861</v>
      </c>
      <c r="C374">
        <v>20</v>
      </c>
      <c r="D374" t="s">
        <v>2468</v>
      </c>
      <c r="E374" t="s">
        <v>2467</v>
      </c>
      <c r="F374">
        <v>10</v>
      </c>
    </row>
    <row r="375" spans="1:6" x14ac:dyDescent="0.25">
      <c r="A375" t="s">
        <v>13860</v>
      </c>
      <c r="B375" t="s">
        <v>13861</v>
      </c>
      <c r="C375">
        <v>20</v>
      </c>
      <c r="D375" t="s">
        <v>2470</v>
      </c>
      <c r="E375" t="s">
        <v>2469</v>
      </c>
      <c r="F375">
        <v>10</v>
      </c>
    </row>
    <row r="376" spans="1:6" x14ac:dyDescent="0.25">
      <c r="A376" t="s">
        <v>13860</v>
      </c>
      <c r="B376" t="s">
        <v>13861</v>
      </c>
      <c r="C376">
        <v>20</v>
      </c>
      <c r="D376" t="s">
        <v>2472</v>
      </c>
      <c r="E376" t="s">
        <v>2471</v>
      </c>
      <c r="F376">
        <v>10</v>
      </c>
    </row>
    <row r="377" spans="1:6" x14ac:dyDescent="0.25">
      <c r="A377" t="s">
        <v>13860</v>
      </c>
      <c r="B377" t="s">
        <v>13861</v>
      </c>
      <c r="C377">
        <v>20</v>
      </c>
      <c r="D377" t="s">
        <v>2474</v>
      </c>
      <c r="E377" t="s">
        <v>2473</v>
      </c>
      <c r="F377">
        <v>10</v>
      </c>
    </row>
    <row r="378" spans="1:6" x14ac:dyDescent="0.25">
      <c r="A378" t="s">
        <v>13860</v>
      </c>
      <c r="B378" t="s">
        <v>13861</v>
      </c>
      <c r="C378">
        <v>20</v>
      </c>
      <c r="D378" t="s">
        <v>2476</v>
      </c>
      <c r="E378" t="s">
        <v>2475</v>
      </c>
      <c r="F378">
        <v>10</v>
      </c>
    </row>
    <row r="379" spans="1:6" x14ac:dyDescent="0.25">
      <c r="A379" t="s">
        <v>13860</v>
      </c>
      <c r="B379" t="s">
        <v>13861</v>
      </c>
      <c r="C379">
        <v>20</v>
      </c>
      <c r="D379" t="s">
        <v>2424</v>
      </c>
      <c r="E379" t="s">
        <v>2477</v>
      </c>
      <c r="F379">
        <v>10</v>
      </c>
    </row>
    <row r="380" spans="1:6" x14ac:dyDescent="0.25">
      <c r="A380" t="s">
        <v>13860</v>
      </c>
      <c r="B380" t="s">
        <v>13861</v>
      </c>
      <c r="C380">
        <v>20</v>
      </c>
      <c r="D380" t="s">
        <v>2479</v>
      </c>
      <c r="E380" t="s">
        <v>2478</v>
      </c>
      <c r="F380">
        <v>10</v>
      </c>
    </row>
    <row r="381" spans="1:6" x14ac:dyDescent="0.25">
      <c r="A381" t="s">
        <v>13860</v>
      </c>
      <c r="B381" t="s">
        <v>13861</v>
      </c>
      <c r="C381">
        <v>20</v>
      </c>
      <c r="D381" t="s">
        <v>2481</v>
      </c>
      <c r="E381" t="s">
        <v>2480</v>
      </c>
      <c r="F381">
        <v>10</v>
      </c>
    </row>
    <row r="382" spans="1:6" x14ac:dyDescent="0.25">
      <c r="A382" t="s">
        <v>13860</v>
      </c>
      <c r="B382" t="s">
        <v>13861</v>
      </c>
      <c r="C382">
        <v>20</v>
      </c>
      <c r="D382" t="s">
        <v>2483</v>
      </c>
      <c r="E382" t="s">
        <v>2482</v>
      </c>
      <c r="F382">
        <v>10</v>
      </c>
    </row>
    <row r="383" spans="1:6" x14ac:dyDescent="0.25">
      <c r="A383" t="s">
        <v>13860</v>
      </c>
      <c r="B383" t="s">
        <v>13861</v>
      </c>
      <c r="C383">
        <v>20</v>
      </c>
      <c r="D383" t="s">
        <v>2485</v>
      </c>
      <c r="E383" t="s">
        <v>2484</v>
      </c>
      <c r="F383">
        <v>10</v>
      </c>
    </row>
    <row r="384" spans="1:6" x14ac:dyDescent="0.25">
      <c r="A384" t="s">
        <v>13860</v>
      </c>
      <c r="B384" t="s">
        <v>13861</v>
      </c>
      <c r="C384">
        <v>20</v>
      </c>
      <c r="D384" t="s">
        <v>2487</v>
      </c>
      <c r="E384" t="s">
        <v>2486</v>
      </c>
      <c r="F384">
        <v>10</v>
      </c>
    </row>
    <row r="385" spans="1:6" x14ac:dyDescent="0.25">
      <c r="A385" t="s">
        <v>13860</v>
      </c>
      <c r="B385" t="s">
        <v>13861</v>
      </c>
      <c r="C385">
        <v>20</v>
      </c>
      <c r="D385" t="s">
        <v>2489</v>
      </c>
      <c r="E385" t="s">
        <v>2488</v>
      </c>
      <c r="F385">
        <v>10</v>
      </c>
    </row>
    <row r="386" spans="1:6" x14ac:dyDescent="0.25">
      <c r="A386" t="s">
        <v>13860</v>
      </c>
      <c r="B386" t="s">
        <v>13862</v>
      </c>
      <c r="C386">
        <v>13</v>
      </c>
      <c r="D386" t="s">
        <v>2490</v>
      </c>
      <c r="E386">
        <v>2890</v>
      </c>
      <c r="F386">
        <v>9</v>
      </c>
    </row>
    <row r="387" spans="1:6" x14ac:dyDescent="0.25">
      <c r="A387" t="s">
        <v>13860</v>
      </c>
      <c r="B387" t="s">
        <v>13862</v>
      </c>
      <c r="C387">
        <v>14</v>
      </c>
      <c r="D387" t="s">
        <v>2492</v>
      </c>
      <c r="E387" t="s">
        <v>2491</v>
      </c>
      <c r="F387">
        <v>10</v>
      </c>
    </row>
    <row r="388" spans="1:6" x14ac:dyDescent="0.25">
      <c r="A388" t="s">
        <v>13863</v>
      </c>
      <c r="B388" t="s">
        <v>13864</v>
      </c>
      <c r="C388">
        <v>9</v>
      </c>
      <c r="D388" t="s">
        <v>2914</v>
      </c>
      <c r="E388">
        <v>24900</v>
      </c>
      <c r="F388">
        <v>9</v>
      </c>
    </row>
    <row r="389" spans="1:6" x14ac:dyDescent="0.25">
      <c r="A389" t="s">
        <v>13863</v>
      </c>
      <c r="B389" t="s">
        <v>13864</v>
      </c>
      <c r="C389">
        <v>9</v>
      </c>
      <c r="D389" t="s">
        <v>2915</v>
      </c>
      <c r="E389">
        <v>24901</v>
      </c>
      <c r="F389">
        <v>9</v>
      </c>
    </row>
    <row r="390" spans="1:6" x14ac:dyDescent="0.25">
      <c r="A390" t="s">
        <v>13863</v>
      </c>
      <c r="B390" t="s">
        <v>13864</v>
      </c>
      <c r="C390">
        <v>9</v>
      </c>
      <c r="D390" t="s">
        <v>2916</v>
      </c>
      <c r="E390">
        <v>24910</v>
      </c>
      <c r="F390">
        <v>9</v>
      </c>
    </row>
    <row r="391" spans="1:6" x14ac:dyDescent="0.25">
      <c r="A391" t="s">
        <v>13863</v>
      </c>
      <c r="B391" t="s">
        <v>13864</v>
      </c>
      <c r="C391">
        <v>9</v>
      </c>
      <c r="D391" t="s">
        <v>2917</v>
      </c>
      <c r="E391">
        <v>24911</v>
      </c>
      <c r="F391">
        <v>9</v>
      </c>
    </row>
    <row r="392" spans="1:6" x14ac:dyDescent="0.25">
      <c r="A392" t="s">
        <v>13863</v>
      </c>
      <c r="B392" t="s">
        <v>13864</v>
      </c>
      <c r="C392">
        <v>9</v>
      </c>
      <c r="D392" t="s">
        <v>2918</v>
      </c>
      <c r="E392">
        <v>24920</v>
      </c>
      <c r="F392">
        <v>9</v>
      </c>
    </row>
    <row r="393" spans="1:6" x14ac:dyDescent="0.25">
      <c r="A393" t="s">
        <v>13863</v>
      </c>
      <c r="B393" t="s">
        <v>13864</v>
      </c>
      <c r="C393">
        <v>9</v>
      </c>
      <c r="D393" t="s">
        <v>2919</v>
      </c>
      <c r="E393">
        <v>24921</v>
      </c>
      <c r="F393">
        <v>9</v>
      </c>
    </row>
    <row r="394" spans="1:6" x14ac:dyDescent="0.25">
      <c r="A394" t="s">
        <v>13863</v>
      </c>
      <c r="B394" t="s">
        <v>13864</v>
      </c>
      <c r="C394">
        <v>9</v>
      </c>
      <c r="D394" t="s">
        <v>2920</v>
      </c>
      <c r="E394">
        <v>24930</v>
      </c>
      <c r="F394">
        <v>9</v>
      </c>
    </row>
    <row r="395" spans="1:6" x14ac:dyDescent="0.25">
      <c r="A395" t="s">
        <v>13863</v>
      </c>
      <c r="B395" t="s">
        <v>13864</v>
      </c>
      <c r="C395">
        <v>9</v>
      </c>
      <c r="D395" t="s">
        <v>2921</v>
      </c>
      <c r="E395">
        <v>24931</v>
      </c>
      <c r="F395">
        <v>9</v>
      </c>
    </row>
    <row r="396" spans="1:6" x14ac:dyDescent="0.25">
      <c r="A396" t="s">
        <v>13863</v>
      </c>
      <c r="B396" t="s">
        <v>13864</v>
      </c>
      <c r="C396">
        <v>9</v>
      </c>
      <c r="D396" t="s">
        <v>2922</v>
      </c>
      <c r="E396">
        <v>24940</v>
      </c>
      <c r="F396">
        <v>9</v>
      </c>
    </row>
    <row r="397" spans="1:6" x14ac:dyDescent="0.25">
      <c r="A397" t="s">
        <v>13863</v>
      </c>
      <c r="B397" t="s">
        <v>13864</v>
      </c>
      <c r="C397">
        <v>9</v>
      </c>
      <c r="D397" t="s">
        <v>2923</v>
      </c>
      <c r="E397">
        <v>24941</v>
      </c>
      <c r="F397">
        <v>9</v>
      </c>
    </row>
    <row r="398" spans="1:6" x14ac:dyDescent="0.25">
      <c r="A398" t="s">
        <v>13863</v>
      </c>
      <c r="B398" t="s">
        <v>13864</v>
      </c>
      <c r="C398">
        <v>9</v>
      </c>
      <c r="D398" t="s">
        <v>2924</v>
      </c>
      <c r="E398">
        <v>24950</v>
      </c>
      <c r="F398">
        <v>9</v>
      </c>
    </row>
    <row r="399" spans="1:6" x14ac:dyDescent="0.25">
      <c r="A399" t="s">
        <v>13863</v>
      </c>
      <c r="B399" t="s">
        <v>13864</v>
      </c>
      <c r="C399">
        <v>9</v>
      </c>
      <c r="D399" t="s">
        <v>2925</v>
      </c>
      <c r="E399">
        <v>24951</v>
      </c>
      <c r="F399">
        <v>9</v>
      </c>
    </row>
    <row r="400" spans="1:6" x14ac:dyDescent="0.25">
      <c r="A400" t="s">
        <v>13863</v>
      </c>
      <c r="B400" t="s">
        <v>13864</v>
      </c>
      <c r="C400">
        <v>9</v>
      </c>
      <c r="D400" t="s">
        <v>2926</v>
      </c>
      <c r="E400">
        <v>24960</v>
      </c>
      <c r="F400">
        <v>9</v>
      </c>
    </row>
    <row r="401" spans="1:6" x14ac:dyDescent="0.25">
      <c r="A401" t="s">
        <v>13863</v>
      </c>
      <c r="B401" t="s">
        <v>13864</v>
      </c>
      <c r="C401">
        <v>9</v>
      </c>
      <c r="D401" t="s">
        <v>2927</v>
      </c>
      <c r="E401">
        <v>24961</v>
      </c>
      <c r="F401">
        <v>9</v>
      </c>
    </row>
    <row r="402" spans="1:6" x14ac:dyDescent="0.25">
      <c r="A402" t="s">
        <v>13863</v>
      </c>
      <c r="B402" t="s">
        <v>13864</v>
      </c>
      <c r="C402">
        <v>9</v>
      </c>
      <c r="D402" t="s">
        <v>2928</v>
      </c>
      <c r="E402">
        <v>24970</v>
      </c>
      <c r="F402">
        <v>9</v>
      </c>
    </row>
    <row r="403" spans="1:6" x14ac:dyDescent="0.25">
      <c r="A403" t="s">
        <v>13863</v>
      </c>
      <c r="B403" t="s">
        <v>13864</v>
      </c>
      <c r="C403">
        <v>9</v>
      </c>
      <c r="D403" t="s">
        <v>2929</v>
      </c>
      <c r="E403">
        <v>24971</v>
      </c>
      <c r="F403">
        <v>9</v>
      </c>
    </row>
    <row r="404" spans="1:6" x14ac:dyDescent="0.25">
      <c r="A404" t="s">
        <v>13863</v>
      </c>
      <c r="B404" t="s">
        <v>13864</v>
      </c>
      <c r="C404">
        <v>9</v>
      </c>
      <c r="D404" t="s">
        <v>2930</v>
      </c>
      <c r="E404">
        <v>24980</v>
      </c>
      <c r="F404">
        <v>9</v>
      </c>
    </row>
    <row r="405" spans="1:6" x14ac:dyDescent="0.25">
      <c r="A405" t="s">
        <v>13863</v>
      </c>
      <c r="B405" t="s">
        <v>13864</v>
      </c>
      <c r="C405">
        <v>9</v>
      </c>
      <c r="D405" t="s">
        <v>2931</v>
      </c>
      <c r="E405">
        <v>24981</v>
      </c>
      <c r="F405">
        <v>9</v>
      </c>
    </row>
    <row r="406" spans="1:6" x14ac:dyDescent="0.25">
      <c r="A406" t="s">
        <v>13863</v>
      </c>
      <c r="B406" t="s">
        <v>13864</v>
      </c>
      <c r="C406">
        <v>9</v>
      </c>
      <c r="D406" t="s">
        <v>2932</v>
      </c>
      <c r="E406">
        <v>24990</v>
      </c>
      <c r="F406">
        <v>9</v>
      </c>
    </row>
    <row r="407" spans="1:6" x14ac:dyDescent="0.25">
      <c r="A407" t="s">
        <v>13863</v>
      </c>
      <c r="B407" t="s">
        <v>13864</v>
      </c>
      <c r="C407">
        <v>9</v>
      </c>
      <c r="D407" t="s">
        <v>2933</v>
      </c>
      <c r="E407">
        <v>24991</v>
      </c>
      <c r="F407">
        <v>9</v>
      </c>
    </row>
    <row r="408" spans="1:6" x14ac:dyDescent="0.25">
      <c r="A408" t="s">
        <v>13863</v>
      </c>
      <c r="B408" t="s">
        <v>13864</v>
      </c>
      <c r="C408">
        <v>9</v>
      </c>
      <c r="D408" t="s">
        <v>2934</v>
      </c>
      <c r="E408">
        <v>25000</v>
      </c>
      <c r="F408">
        <v>9</v>
      </c>
    </row>
    <row r="409" spans="1:6" x14ac:dyDescent="0.25">
      <c r="A409" t="s">
        <v>13863</v>
      </c>
      <c r="B409" t="s">
        <v>13864</v>
      </c>
      <c r="C409">
        <v>9</v>
      </c>
      <c r="D409" t="s">
        <v>2935</v>
      </c>
      <c r="E409">
        <v>25001</v>
      </c>
      <c r="F409">
        <v>9</v>
      </c>
    </row>
    <row r="410" spans="1:6" x14ac:dyDescent="0.25">
      <c r="A410" t="s">
        <v>13863</v>
      </c>
      <c r="B410" t="s">
        <v>13864</v>
      </c>
      <c r="C410">
        <v>9</v>
      </c>
      <c r="D410" t="s">
        <v>2936</v>
      </c>
      <c r="E410">
        <v>25002</v>
      </c>
      <c r="F410">
        <v>9</v>
      </c>
    </row>
    <row r="411" spans="1:6" x14ac:dyDescent="0.25">
      <c r="A411" t="s">
        <v>13863</v>
      </c>
      <c r="B411" t="s">
        <v>13864</v>
      </c>
      <c r="C411">
        <v>9</v>
      </c>
      <c r="D411" t="s">
        <v>2937</v>
      </c>
      <c r="E411">
        <v>25003</v>
      </c>
      <c r="F411">
        <v>9</v>
      </c>
    </row>
    <row r="412" spans="1:6" x14ac:dyDescent="0.25">
      <c r="A412" t="s">
        <v>13863</v>
      </c>
      <c r="B412" t="s">
        <v>13864</v>
      </c>
      <c r="C412">
        <v>9</v>
      </c>
      <c r="D412" t="s">
        <v>2938</v>
      </c>
      <c r="E412">
        <v>25010</v>
      </c>
      <c r="F412">
        <v>9</v>
      </c>
    </row>
    <row r="413" spans="1:6" x14ac:dyDescent="0.25">
      <c r="A413" t="s">
        <v>13863</v>
      </c>
      <c r="B413" t="s">
        <v>13864</v>
      </c>
      <c r="C413">
        <v>9</v>
      </c>
      <c r="D413" t="s">
        <v>2939</v>
      </c>
      <c r="E413">
        <v>25011</v>
      </c>
      <c r="F413">
        <v>9</v>
      </c>
    </row>
    <row r="414" spans="1:6" x14ac:dyDescent="0.25">
      <c r="A414" t="s">
        <v>13863</v>
      </c>
      <c r="B414" t="s">
        <v>13864</v>
      </c>
      <c r="C414">
        <v>9</v>
      </c>
      <c r="D414" t="s">
        <v>2940</v>
      </c>
      <c r="E414">
        <v>25012</v>
      </c>
      <c r="F414">
        <v>9</v>
      </c>
    </row>
    <row r="415" spans="1:6" x14ac:dyDescent="0.25">
      <c r="A415" t="s">
        <v>13863</v>
      </c>
      <c r="B415" t="s">
        <v>13864</v>
      </c>
      <c r="C415">
        <v>9</v>
      </c>
      <c r="D415" t="s">
        <v>2941</v>
      </c>
      <c r="E415">
        <v>25013</v>
      </c>
      <c r="F415">
        <v>9</v>
      </c>
    </row>
    <row r="416" spans="1:6" x14ac:dyDescent="0.25">
      <c r="A416" t="s">
        <v>13863</v>
      </c>
      <c r="B416" t="s">
        <v>13864</v>
      </c>
      <c r="C416">
        <v>9</v>
      </c>
      <c r="D416" t="s">
        <v>2942</v>
      </c>
      <c r="E416">
        <v>25020</v>
      </c>
      <c r="F416">
        <v>9</v>
      </c>
    </row>
    <row r="417" spans="1:6" x14ac:dyDescent="0.25">
      <c r="A417" t="s">
        <v>13863</v>
      </c>
      <c r="B417" t="s">
        <v>13864</v>
      </c>
      <c r="C417">
        <v>9</v>
      </c>
      <c r="D417" t="s">
        <v>2943</v>
      </c>
      <c r="E417">
        <v>25021</v>
      </c>
      <c r="F417">
        <v>9</v>
      </c>
    </row>
    <row r="418" spans="1:6" x14ac:dyDescent="0.25">
      <c r="A418" t="s">
        <v>13863</v>
      </c>
      <c r="B418" t="s">
        <v>13864</v>
      </c>
      <c r="C418">
        <v>9</v>
      </c>
      <c r="D418" t="s">
        <v>2944</v>
      </c>
      <c r="E418">
        <v>25022</v>
      </c>
      <c r="F418">
        <v>9</v>
      </c>
    </row>
    <row r="419" spans="1:6" x14ac:dyDescent="0.25">
      <c r="A419" t="s">
        <v>13863</v>
      </c>
      <c r="B419" t="s">
        <v>13864</v>
      </c>
      <c r="C419">
        <v>9</v>
      </c>
      <c r="D419" t="s">
        <v>2945</v>
      </c>
      <c r="E419">
        <v>25023</v>
      </c>
      <c r="F419">
        <v>9</v>
      </c>
    </row>
    <row r="420" spans="1:6" x14ac:dyDescent="0.25">
      <c r="A420" t="s">
        <v>13863</v>
      </c>
      <c r="B420" t="s">
        <v>13864</v>
      </c>
      <c r="C420">
        <v>9</v>
      </c>
      <c r="D420" t="s">
        <v>2946</v>
      </c>
      <c r="E420">
        <v>25030</v>
      </c>
      <c r="F420">
        <v>9</v>
      </c>
    </row>
    <row r="421" spans="1:6" x14ac:dyDescent="0.25">
      <c r="A421" t="s">
        <v>13863</v>
      </c>
      <c r="B421" t="s">
        <v>13864</v>
      </c>
      <c r="C421">
        <v>9</v>
      </c>
      <c r="D421" t="s">
        <v>2947</v>
      </c>
      <c r="E421">
        <v>25031</v>
      </c>
      <c r="F421">
        <v>9</v>
      </c>
    </row>
    <row r="422" spans="1:6" x14ac:dyDescent="0.25">
      <c r="A422" t="s">
        <v>13863</v>
      </c>
      <c r="B422" t="s">
        <v>13864</v>
      </c>
      <c r="C422">
        <v>9</v>
      </c>
      <c r="D422" t="s">
        <v>2948</v>
      </c>
      <c r="E422">
        <v>25032</v>
      </c>
      <c r="F422">
        <v>9</v>
      </c>
    </row>
    <row r="423" spans="1:6" x14ac:dyDescent="0.25">
      <c r="A423" t="s">
        <v>13863</v>
      </c>
      <c r="B423" t="s">
        <v>13864</v>
      </c>
      <c r="C423">
        <v>9</v>
      </c>
      <c r="D423" t="s">
        <v>2949</v>
      </c>
      <c r="E423">
        <v>25033</v>
      </c>
      <c r="F423">
        <v>9</v>
      </c>
    </row>
    <row r="424" spans="1:6" x14ac:dyDescent="0.25">
      <c r="A424" t="s">
        <v>13863</v>
      </c>
      <c r="B424" t="s">
        <v>13864</v>
      </c>
      <c r="C424">
        <v>9</v>
      </c>
      <c r="D424" t="s">
        <v>2950</v>
      </c>
      <c r="E424">
        <v>25040</v>
      </c>
      <c r="F424">
        <v>9</v>
      </c>
    </row>
    <row r="425" spans="1:6" x14ac:dyDescent="0.25">
      <c r="A425" t="s">
        <v>13863</v>
      </c>
      <c r="B425" t="s">
        <v>13864</v>
      </c>
      <c r="C425">
        <v>9</v>
      </c>
      <c r="D425" t="s">
        <v>2951</v>
      </c>
      <c r="E425">
        <v>25041</v>
      </c>
      <c r="F425">
        <v>9</v>
      </c>
    </row>
    <row r="426" spans="1:6" x14ac:dyDescent="0.25">
      <c r="A426" t="s">
        <v>13863</v>
      </c>
      <c r="B426" t="s">
        <v>13864</v>
      </c>
      <c r="C426">
        <v>9</v>
      </c>
      <c r="D426" t="s">
        <v>2952</v>
      </c>
      <c r="E426">
        <v>25042</v>
      </c>
      <c r="F426">
        <v>9</v>
      </c>
    </row>
    <row r="427" spans="1:6" x14ac:dyDescent="0.25">
      <c r="A427" t="s">
        <v>13863</v>
      </c>
      <c r="B427" t="s">
        <v>13864</v>
      </c>
      <c r="C427">
        <v>9</v>
      </c>
      <c r="D427" t="s">
        <v>2953</v>
      </c>
      <c r="E427">
        <v>25043</v>
      </c>
      <c r="F427">
        <v>9</v>
      </c>
    </row>
    <row r="428" spans="1:6" x14ac:dyDescent="0.25">
      <c r="A428" t="s">
        <v>13863</v>
      </c>
      <c r="B428" t="s">
        <v>13864</v>
      </c>
      <c r="C428">
        <v>9</v>
      </c>
      <c r="D428" t="s">
        <v>2954</v>
      </c>
      <c r="E428">
        <v>25050</v>
      </c>
      <c r="F428">
        <v>9</v>
      </c>
    </row>
    <row r="429" spans="1:6" x14ac:dyDescent="0.25">
      <c r="A429" t="s">
        <v>13863</v>
      </c>
      <c r="B429" t="s">
        <v>13864</v>
      </c>
      <c r="C429">
        <v>9</v>
      </c>
      <c r="D429" t="s">
        <v>2955</v>
      </c>
      <c r="E429">
        <v>25051</v>
      </c>
      <c r="F429">
        <v>9</v>
      </c>
    </row>
    <row r="430" spans="1:6" x14ac:dyDescent="0.25">
      <c r="A430" t="s">
        <v>13863</v>
      </c>
      <c r="B430" t="s">
        <v>13864</v>
      </c>
      <c r="C430">
        <v>9</v>
      </c>
      <c r="D430" t="s">
        <v>2956</v>
      </c>
      <c r="E430">
        <v>25052</v>
      </c>
      <c r="F430">
        <v>9</v>
      </c>
    </row>
    <row r="431" spans="1:6" x14ac:dyDescent="0.25">
      <c r="A431" t="s">
        <v>13863</v>
      </c>
      <c r="B431" t="s">
        <v>13864</v>
      </c>
      <c r="C431">
        <v>9</v>
      </c>
      <c r="D431" t="s">
        <v>2957</v>
      </c>
      <c r="E431">
        <v>25053</v>
      </c>
      <c r="F431">
        <v>9</v>
      </c>
    </row>
    <row r="432" spans="1:6" x14ac:dyDescent="0.25">
      <c r="A432" t="s">
        <v>13863</v>
      </c>
      <c r="B432" t="s">
        <v>13864</v>
      </c>
      <c r="C432">
        <v>9</v>
      </c>
      <c r="D432" t="s">
        <v>2958</v>
      </c>
      <c r="E432">
        <v>25060</v>
      </c>
      <c r="F432">
        <v>9</v>
      </c>
    </row>
    <row r="433" spans="1:6" x14ac:dyDescent="0.25">
      <c r="A433" t="s">
        <v>13863</v>
      </c>
      <c r="B433" t="s">
        <v>13864</v>
      </c>
      <c r="C433">
        <v>9</v>
      </c>
      <c r="D433" t="s">
        <v>2959</v>
      </c>
      <c r="E433">
        <v>25061</v>
      </c>
      <c r="F433">
        <v>9</v>
      </c>
    </row>
    <row r="434" spans="1:6" x14ac:dyDescent="0.25">
      <c r="A434" t="s">
        <v>13863</v>
      </c>
      <c r="B434" t="s">
        <v>13864</v>
      </c>
      <c r="C434">
        <v>9</v>
      </c>
      <c r="D434" t="s">
        <v>2960</v>
      </c>
      <c r="E434">
        <v>25062</v>
      </c>
      <c r="F434">
        <v>9</v>
      </c>
    </row>
    <row r="435" spans="1:6" x14ac:dyDescent="0.25">
      <c r="A435" t="s">
        <v>13863</v>
      </c>
      <c r="B435" t="s">
        <v>13864</v>
      </c>
      <c r="C435">
        <v>9</v>
      </c>
      <c r="D435" t="s">
        <v>2961</v>
      </c>
      <c r="E435">
        <v>25063</v>
      </c>
      <c r="F435">
        <v>9</v>
      </c>
    </row>
    <row r="436" spans="1:6" x14ac:dyDescent="0.25">
      <c r="A436" t="s">
        <v>13863</v>
      </c>
      <c r="B436" t="s">
        <v>13864</v>
      </c>
      <c r="C436">
        <v>9</v>
      </c>
      <c r="D436" t="s">
        <v>2962</v>
      </c>
      <c r="E436">
        <v>25070</v>
      </c>
      <c r="F436">
        <v>9</v>
      </c>
    </row>
    <row r="437" spans="1:6" x14ac:dyDescent="0.25">
      <c r="A437" t="s">
        <v>13863</v>
      </c>
      <c r="B437" t="s">
        <v>13864</v>
      </c>
      <c r="C437">
        <v>9</v>
      </c>
      <c r="D437" t="s">
        <v>2963</v>
      </c>
      <c r="E437">
        <v>25071</v>
      </c>
      <c r="F437">
        <v>9</v>
      </c>
    </row>
    <row r="438" spans="1:6" x14ac:dyDescent="0.25">
      <c r="A438" t="s">
        <v>13863</v>
      </c>
      <c r="B438" t="s">
        <v>13864</v>
      </c>
      <c r="C438">
        <v>9</v>
      </c>
      <c r="D438" t="s">
        <v>2964</v>
      </c>
      <c r="E438">
        <v>25072</v>
      </c>
      <c r="F438">
        <v>9</v>
      </c>
    </row>
    <row r="439" spans="1:6" x14ac:dyDescent="0.25">
      <c r="A439" t="s">
        <v>13863</v>
      </c>
      <c r="B439" t="s">
        <v>13864</v>
      </c>
      <c r="C439">
        <v>9</v>
      </c>
      <c r="D439" t="s">
        <v>2965</v>
      </c>
      <c r="E439">
        <v>25073</v>
      </c>
      <c r="F439">
        <v>9</v>
      </c>
    </row>
    <row r="440" spans="1:6" x14ac:dyDescent="0.25">
      <c r="A440" t="s">
        <v>13863</v>
      </c>
      <c r="B440" t="s">
        <v>13864</v>
      </c>
      <c r="C440">
        <v>9</v>
      </c>
      <c r="D440" t="s">
        <v>2966</v>
      </c>
      <c r="E440">
        <v>25080</v>
      </c>
      <c r="F440">
        <v>9</v>
      </c>
    </row>
    <row r="441" spans="1:6" x14ac:dyDescent="0.25">
      <c r="A441" t="s">
        <v>13863</v>
      </c>
      <c r="B441" t="s">
        <v>13864</v>
      </c>
      <c r="C441">
        <v>9</v>
      </c>
      <c r="D441" t="s">
        <v>2967</v>
      </c>
      <c r="E441">
        <v>25081</v>
      </c>
      <c r="F441">
        <v>9</v>
      </c>
    </row>
    <row r="442" spans="1:6" x14ac:dyDescent="0.25">
      <c r="A442" t="s">
        <v>13863</v>
      </c>
      <c r="B442" t="s">
        <v>13864</v>
      </c>
      <c r="C442">
        <v>9</v>
      </c>
      <c r="D442" t="s">
        <v>2968</v>
      </c>
      <c r="E442">
        <v>25082</v>
      </c>
      <c r="F442">
        <v>9</v>
      </c>
    </row>
    <row r="443" spans="1:6" x14ac:dyDescent="0.25">
      <c r="A443" t="s">
        <v>13863</v>
      </c>
      <c r="B443" t="s">
        <v>13864</v>
      </c>
      <c r="C443">
        <v>9</v>
      </c>
      <c r="D443" t="s">
        <v>2969</v>
      </c>
      <c r="E443">
        <v>25083</v>
      </c>
      <c r="F443">
        <v>9</v>
      </c>
    </row>
    <row r="444" spans="1:6" x14ac:dyDescent="0.25">
      <c r="A444" t="s">
        <v>13863</v>
      </c>
      <c r="B444" t="s">
        <v>13864</v>
      </c>
      <c r="C444">
        <v>9</v>
      </c>
      <c r="D444" t="s">
        <v>2970</v>
      </c>
      <c r="E444">
        <v>25090</v>
      </c>
      <c r="F444">
        <v>9</v>
      </c>
    </row>
    <row r="445" spans="1:6" x14ac:dyDescent="0.25">
      <c r="A445" t="s">
        <v>13863</v>
      </c>
      <c r="B445" t="s">
        <v>13864</v>
      </c>
      <c r="C445">
        <v>9</v>
      </c>
      <c r="D445" t="s">
        <v>2971</v>
      </c>
      <c r="E445">
        <v>25091</v>
      </c>
      <c r="F445">
        <v>9</v>
      </c>
    </row>
    <row r="446" spans="1:6" x14ac:dyDescent="0.25">
      <c r="A446" t="s">
        <v>13863</v>
      </c>
      <c r="B446" t="s">
        <v>13864</v>
      </c>
      <c r="C446">
        <v>9</v>
      </c>
      <c r="D446" t="s">
        <v>2972</v>
      </c>
      <c r="E446">
        <v>25092</v>
      </c>
      <c r="F446">
        <v>9</v>
      </c>
    </row>
    <row r="447" spans="1:6" x14ac:dyDescent="0.25">
      <c r="A447" t="s">
        <v>13863</v>
      </c>
      <c r="B447" t="s">
        <v>13864</v>
      </c>
      <c r="C447">
        <v>9</v>
      </c>
      <c r="D447" t="s">
        <v>2973</v>
      </c>
      <c r="E447">
        <v>25093</v>
      </c>
      <c r="F447">
        <v>9</v>
      </c>
    </row>
    <row r="448" spans="1:6" x14ac:dyDescent="0.25">
      <c r="A448" t="s">
        <v>13863</v>
      </c>
      <c r="B448" t="s">
        <v>13864</v>
      </c>
      <c r="C448">
        <v>10</v>
      </c>
      <c r="D448" t="s">
        <v>2975</v>
      </c>
      <c r="E448" t="s">
        <v>2974</v>
      </c>
      <c r="F448">
        <v>10</v>
      </c>
    </row>
    <row r="449" spans="1:6" x14ac:dyDescent="0.25">
      <c r="A449" t="s">
        <v>13863</v>
      </c>
      <c r="B449" t="s">
        <v>13864</v>
      </c>
      <c r="C449">
        <v>10</v>
      </c>
      <c r="D449" t="s">
        <v>2977</v>
      </c>
      <c r="E449" t="s">
        <v>2976</v>
      </c>
      <c r="F449">
        <v>10</v>
      </c>
    </row>
    <row r="450" spans="1:6" x14ac:dyDescent="0.25">
      <c r="A450" t="s">
        <v>13863</v>
      </c>
      <c r="B450" t="s">
        <v>13864</v>
      </c>
      <c r="C450">
        <v>10</v>
      </c>
      <c r="D450" t="s">
        <v>2979</v>
      </c>
      <c r="E450" t="s">
        <v>2978</v>
      </c>
      <c r="F450">
        <v>10</v>
      </c>
    </row>
    <row r="451" spans="1:6" x14ac:dyDescent="0.25">
      <c r="A451" t="s">
        <v>13863</v>
      </c>
      <c r="B451" t="s">
        <v>13864</v>
      </c>
      <c r="C451">
        <v>10</v>
      </c>
      <c r="D451" t="s">
        <v>2981</v>
      </c>
      <c r="E451" t="s">
        <v>2980</v>
      </c>
      <c r="F451">
        <v>10</v>
      </c>
    </row>
    <row r="452" spans="1:6" x14ac:dyDescent="0.25">
      <c r="A452" t="s">
        <v>13863</v>
      </c>
      <c r="B452" t="s">
        <v>13864</v>
      </c>
      <c r="C452">
        <v>10</v>
      </c>
      <c r="D452" t="s">
        <v>2983</v>
      </c>
      <c r="E452" t="s">
        <v>2982</v>
      </c>
      <c r="F452">
        <v>10</v>
      </c>
    </row>
    <row r="453" spans="1:6" x14ac:dyDescent="0.25">
      <c r="A453" t="s">
        <v>13863</v>
      </c>
      <c r="B453" t="s">
        <v>13864</v>
      </c>
      <c r="C453">
        <v>10</v>
      </c>
      <c r="D453" t="s">
        <v>2985</v>
      </c>
      <c r="E453" t="s">
        <v>2984</v>
      </c>
      <c r="F453">
        <v>10</v>
      </c>
    </row>
    <row r="454" spans="1:6" x14ac:dyDescent="0.25">
      <c r="A454" t="s">
        <v>13863</v>
      </c>
      <c r="B454" t="s">
        <v>13864</v>
      </c>
      <c r="C454">
        <v>10</v>
      </c>
      <c r="D454" t="s">
        <v>2987</v>
      </c>
      <c r="E454" t="s">
        <v>2986</v>
      </c>
      <c r="F454">
        <v>10</v>
      </c>
    </row>
    <row r="455" spans="1:6" x14ac:dyDescent="0.25">
      <c r="A455" t="s">
        <v>13863</v>
      </c>
      <c r="B455" t="s">
        <v>13864</v>
      </c>
      <c r="C455">
        <v>10</v>
      </c>
      <c r="D455" t="s">
        <v>2989</v>
      </c>
      <c r="E455" t="s">
        <v>2988</v>
      </c>
      <c r="F455">
        <v>10</v>
      </c>
    </row>
    <row r="456" spans="1:6" x14ac:dyDescent="0.25">
      <c r="A456" t="s">
        <v>13863</v>
      </c>
      <c r="B456" t="s">
        <v>13864</v>
      </c>
      <c r="C456">
        <v>10</v>
      </c>
      <c r="D456" t="s">
        <v>2991</v>
      </c>
      <c r="E456" t="s">
        <v>2990</v>
      </c>
      <c r="F456">
        <v>10</v>
      </c>
    </row>
    <row r="457" spans="1:6" x14ac:dyDescent="0.25">
      <c r="A457" t="s">
        <v>13863</v>
      </c>
      <c r="B457" t="s">
        <v>13864</v>
      </c>
      <c r="C457">
        <v>10</v>
      </c>
      <c r="D457" t="s">
        <v>2993</v>
      </c>
      <c r="E457" t="s">
        <v>2992</v>
      </c>
      <c r="F457">
        <v>10</v>
      </c>
    </row>
    <row r="458" spans="1:6" x14ac:dyDescent="0.25">
      <c r="A458" t="s">
        <v>13863</v>
      </c>
      <c r="B458" t="s">
        <v>13864</v>
      </c>
      <c r="C458">
        <v>10</v>
      </c>
      <c r="D458" t="s">
        <v>2995</v>
      </c>
      <c r="E458" t="s">
        <v>2994</v>
      </c>
      <c r="F458">
        <v>10</v>
      </c>
    </row>
    <row r="459" spans="1:6" x14ac:dyDescent="0.25">
      <c r="A459" t="s">
        <v>13863</v>
      </c>
      <c r="B459" t="s">
        <v>13864</v>
      </c>
      <c r="C459">
        <v>10</v>
      </c>
      <c r="D459" t="s">
        <v>2997</v>
      </c>
      <c r="E459" t="s">
        <v>2996</v>
      </c>
      <c r="F459">
        <v>10</v>
      </c>
    </row>
    <row r="460" spans="1:6" x14ac:dyDescent="0.25">
      <c r="A460" t="s">
        <v>13863</v>
      </c>
      <c r="B460" t="s">
        <v>13864</v>
      </c>
      <c r="C460">
        <v>10</v>
      </c>
      <c r="D460" t="s">
        <v>2999</v>
      </c>
      <c r="E460" t="s">
        <v>2998</v>
      </c>
      <c r="F460">
        <v>10</v>
      </c>
    </row>
    <row r="461" spans="1:6" x14ac:dyDescent="0.25">
      <c r="A461" t="s">
        <v>13863</v>
      </c>
      <c r="B461" t="s">
        <v>13864</v>
      </c>
      <c r="C461">
        <v>10</v>
      </c>
      <c r="D461" t="s">
        <v>3001</v>
      </c>
      <c r="E461" t="s">
        <v>3000</v>
      </c>
      <c r="F461">
        <v>10</v>
      </c>
    </row>
    <row r="462" spans="1:6" x14ac:dyDescent="0.25">
      <c r="A462" t="s">
        <v>13863</v>
      </c>
      <c r="B462" t="s">
        <v>13864</v>
      </c>
      <c r="C462">
        <v>10</v>
      </c>
      <c r="D462" t="s">
        <v>3003</v>
      </c>
      <c r="E462" t="s">
        <v>3002</v>
      </c>
      <c r="F462">
        <v>10</v>
      </c>
    </row>
    <row r="463" spans="1:6" x14ac:dyDescent="0.25">
      <c r="A463" t="s">
        <v>13863</v>
      </c>
      <c r="B463" t="s">
        <v>13864</v>
      </c>
      <c r="C463">
        <v>10</v>
      </c>
      <c r="D463" t="s">
        <v>3005</v>
      </c>
      <c r="E463" t="s">
        <v>3004</v>
      </c>
      <c r="F463">
        <v>10</v>
      </c>
    </row>
    <row r="464" spans="1:6" x14ac:dyDescent="0.25">
      <c r="A464" t="s">
        <v>13863</v>
      </c>
      <c r="B464" t="s">
        <v>13864</v>
      </c>
      <c r="C464">
        <v>10</v>
      </c>
      <c r="D464" t="s">
        <v>3007</v>
      </c>
      <c r="E464" t="s">
        <v>3006</v>
      </c>
      <c r="F464">
        <v>10</v>
      </c>
    </row>
    <row r="465" spans="1:6" x14ac:dyDescent="0.25">
      <c r="A465" t="s">
        <v>13863</v>
      </c>
      <c r="B465" t="s">
        <v>13864</v>
      </c>
      <c r="C465">
        <v>10</v>
      </c>
      <c r="D465" t="s">
        <v>3009</v>
      </c>
      <c r="E465" t="s">
        <v>3008</v>
      </c>
      <c r="F465">
        <v>10</v>
      </c>
    </row>
    <row r="466" spans="1:6" x14ac:dyDescent="0.25">
      <c r="A466" t="s">
        <v>13863</v>
      </c>
      <c r="B466" t="s">
        <v>13864</v>
      </c>
      <c r="C466">
        <v>10</v>
      </c>
      <c r="D466" t="s">
        <v>3011</v>
      </c>
      <c r="E466" t="s">
        <v>3010</v>
      </c>
      <c r="F466">
        <v>10</v>
      </c>
    </row>
    <row r="467" spans="1:6" x14ac:dyDescent="0.25">
      <c r="A467" t="s">
        <v>13863</v>
      </c>
      <c r="B467" t="s">
        <v>13864</v>
      </c>
      <c r="C467">
        <v>10</v>
      </c>
      <c r="D467" t="s">
        <v>3013</v>
      </c>
      <c r="E467" t="s">
        <v>3012</v>
      </c>
      <c r="F467">
        <v>10</v>
      </c>
    </row>
    <row r="468" spans="1:6" x14ac:dyDescent="0.25">
      <c r="A468" t="s">
        <v>13863</v>
      </c>
      <c r="B468" t="s">
        <v>13864</v>
      </c>
      <c r="C468">
        <v>10</v>
      </c>
      <c r="D468" t="s">
        <v>3015</v>
      </c>
      <c r="E468" t="s">
        <v>3014</v>
      </c>
      <c r="F468">
        <v>10</v>
      </c>
    </row>
    <row r="469" spans="1:6" x14ac:dyDescent="0.25">
      <c r="A469" t="s">
        <v>13863</v>
      </c>
      <c r="B469" t="s">
        <v>13864</v>
      </c>
      <c r="C469">
        <v>10</v>
      </c>
      <c r="D469" t="s">
        <v>3017</v>
      </c>
      <c r="E469" t="s">
        <v>3016</v>
      </c>
      <c r="F469">
        <v>10</v>
      </c>
    </row>
    <row r="470" spans="1:6" x14ac:dyDescent="0.25">
      <c r="A470" t="s">
        <v>13863</v>
      </c>
      <c r="B470" t="s">
        <v>13864</v>
      </c>
      <c r="C470">
        <v>10</v>
      </c>
      <c r="D470" t="s">
        <v>3019</v>
      </c>
      <c r="E470" t="s">
        <v>3018</v>
      </c>
      <c r="F470">
        <v>10</v>
      </c>
    </row>
    <row r="471" spans="1:6" x14ac:dyDescent="0.25">
      <c r="A471" t="s">
        <v>13863</v>
      </c>
      <c r="B471" t="s">
        <v>13864</v>
      </c>
      <c r="C471">
        <v>10</v>
      </c>
      <c r="D471" t="s">
        <v>3021</v>
      </c>
      <c r="E471" t="s">
        <v>3020</v>
      </c>
      <c r="F471">
        <v>10</v>
      </c>
    </row>
    <row r="472" spans="1:6" x14ac:dyDescent="0.25">
      <c r="A472" t="s">
        <v>13863</v>
      </c>
      <c r="B472" t="s">
        <v>13864</v>
      </c>
      <c r="C472">
        <v>10</v>
      </c>
      <c r="D472" t="s">
        <v>3023</v>
      </c>
      <c r="E472" t="s">
        <v>3022</v>
      </c>
      <c r="F472">
        <v>10</v>
      </c>
    </row>
    <row r="473" spans="1:6" x14ac:dyDescent="0.25">
      <c r="A473" t="s">
        <v>13863</v>
      </c>
      <c r="B473" t="s">
        <v>13864</v>
      </c>
      <c r="C473">
        <v>10</v>
      </c>
      <c r="D473" t="s">
        <v>3025</v>
      </c>
      <c r="E473" t="s">
        <v>3024</v>
      </c>
      <c r="F473">
        <v>10</v>
      </c>
    </row>
    <row r="474" spans="1:6" x14ac:dyDescent="0.25">
      <c r="A474" t="s">
        <v>13863</v>
      </c>
      <c r="B474" t="s">
        <v>13864</v>
      </c>
      <c r="C474">
        <v>10</v>
      </c>
      <c r="D474" t="s">
        <v>3027</v>
      </c>
      <c r="E474" t="s">
        <v>3026</v>
      </c>
      <c r="F474">
        <v>10</v>
      </c>
    </row>
    <row r="475" spans="1:6" x14ac:dyDescent="0.25">
      <c r="A475" t="s">
        <v>13863</v>
      </c>
      <c r="B475" t="s">
        <v>13864</v>
      </c>
      <c r="C475">
        <v>10</v>
      </c>
      <c r="D475" t="s">
        <v>3029</v>
      </c>
      <c r="E475" t="s">
        <v>3028</v>
      </c>
      <c r="F475">
        <v>10</v>
      </c>
    </row>
    <row r="476" spans="1:6" x14ac:dyDescent="0.25">
      <c r="A476" t="s">
        <v>13863</v>
      </c>
      <c r="B476" t="s">
        <v>13864</v>
      </c>
      <c r="C476">
        <v>10</v>
      </c>
      <c r="D476" t="s">
        <v>3031</v>
      </c>
      <c r="E476" t="s">
        <v>3030</v>
      </c>
      <c r="F476">
        <v>10</v>
      </c>
    </row>
    <row r="477" spans="1:6" x14ac:dyDescent="0.25">
      <c r="A477" t="s">
        <v>13863</v>
      </c>
      <c r="B477" t="s">
        <v>13864</v>
      </c>
      <c r="C477">
        <v>10</v>
      </c>
      <c r="D477" t="s">
        <v>3033</v>
      </c>
      <c r="E477" t="s">
        <v>3032</v>
      </c>
      <c r="F477">
        <v>10</v>
      </c>
    </row>
    <row r="478" spans="1:6" x14ac:dyDescent="0.25">
      <c r="A478" t="s">
        <v>13863</v>
      </c>
      <c r="B478" t="s">
        <v>13864</v>
      </c>
      <c r="C478">
        <v>10</v>
      </c>
      <c r="D478" t="s">
        <v>3035</v>
      </c>
      <c r="E478" t="s">
        <v>3034</v>
      </c>
      <c r="F478">
        <v>10</v>
      </c>
    </row>
    <row r="479" spans="1:6" x14ac:dyDescent="0.25">
      <c r="A479" t="s">
        <v>13863</v>
      </c>
      <c r="B479" t="s">
        <v>13864</v>
      </c>
      <c r="C479">
        <v>10</v>
      </c>
      <c r="D479" t="s">
        <v>3037</v>
      </c>
      <c r="E479" t="s">
        <v>3036</v>
      </c>
      <c r="F479">
        <v>10</v>
      </c>
    </row>
    <row r="480" spans="1:6" x14ac:dyDescent="0.25">
      <c r="A480" t="s">
        <v>13863</v>
      </c>
      <c r="B480" t="s">
        <v>13864</v>
      </c>
      <c r="C480">
        <v>10</v>
      </c>
      <c r="D480" t="s">
        <v>3039</v>
      </c>
      <c r="E480" t="s">
        <v>3038</v>
      </c>
      <c r="F480">
        <v>10</v>
      </c>
    </row>
    <row r="481" spans="1:6" x14ac:dyDescent="0.25">
      <c r="A481" t="s">
        <v>13863</v>
      </c>
      <c r="B481" t="s">
        <v>13864</v>
      </c>
      <c r="C481">
        <v>10</v>
      </c>
      <c r="D481" t="s">
        <v>3041</v>
      </c>
      <c r="E481" t="s">
        <v>3040</v>
      </c>
      <c r="F481">
        <v>10</v>
      </c>
    </row>
    <row r="482" spans="1:6" x14ac:dyDescent="0.25">
      <c r="A482" t="s">
        <v>13863</v>
      </c>
      <c r="B482" t="s">
        <v>13864</v>
      </c>
      <c r="C482">
        <v>10</v>
      </c>
      <c r="D482" t="s">
        <v>3043</v>
      </c>
      <c r="E482" t="s">
        <v>3042</v>
      </c>
      <c r="F482">
        <v>10</v>
      </c>
    </row>
    <row r="483" spans="1:6" x14ac:dyDescent="0.25">
      <c r="A483" t="s">
        <v>13863</v>
      </c>
      <c r="B483" t="s">
        <v>13864</v>
      </c>
      <c r="C483">
        <v>10</v>
      </c>
      <c r="D483" t="s">
        <v>3045</v>
      </c>
      <c r="E483" t="s">
        <v>3044</v>
      </c>
      <c r="F483">
        <v>10</v>
      </c>
    </row>
    <row r="484" spans="1:6" x14ac:dyDescent="0.25">
      <c r="A484" t="s">
        <v>13863</v>
      </c>
      <c r="B484" t="s">
        <v>13864</v>
      </c>
      <c r="C484">
        <v>10</v>
      </c>
      <c r="D484" t="s">
        <v>3047</v>
      </c>
      <c r="E484" t="s">
        <v>3046</v>
      </c>
      <c r="F484">
        <v>10</v>
      </c>
    </row>
    <row r="485" spans="1:6" x14ac:dyDescent="0.25">
      <c r="A485" t="s">
        <v>13863</v>
      </c>
      <c r="B485" t="s">
        <v>13864</v>
      </c>
      <c r="C485">
        <v>10</v>
      </c>
      <c r="D485" t="s">
        <v>3049</v>
      </c>
      <c r="E485" t="s">
        <v>3048</v>
      </c>
      <c r="F485">
        <v>10</v>
      </c>
    </row>
    <row r="486" spans="1:6" x14ac:dyDescent="0.25">
      <c r="A486" t="s">
        <v>13863</v>
      </c>
      <c r="B486" t="s">
        <v>13864</v>
      </c>
      <c r="C486">
        <v>10</v>
      </c>
      <c r="D486" t="s">
        <v>3051</v>
      </c>
      <c r="E486" t="s">
        <v>3050</v>
      </c>
      <c r="F486">
        <v>10</v>
      </c>
    </row>
    <row r="487" spans="1:6" x14ac:dyDescent="0.25">
      <c r="A487" t="s">
        <v>13863</v>
      </c>
      <c r="B487" t="s">
        <v>13864</v>
      </c>
      <c r="C487">
        <v>10</v>
      </c>
      <c r="D487" t="s">
        <v>3053</v>
      </c>
      <c r="E487" t="s">
        <v>3052</v>
      </c>
      <c r="F487">
        <v>10</v>
      </c>
    </row>
    <row r="488" spans="1:6" x14ac:dyDescent="0.25">
      <c r="A488" t="s">
        <v>13863</v>
      </c>
      <c r="B488" t="s">
        <v>13864</v>
      </c>
      <c r="C488">
        <v>10</v>
      </c>
      <c r="D488" t="s">
        <v>3055</v>
      </c>
      <c r="E488" t="s">
        <v>3054</v>
      </c>
      <c r="F488">
        <v>10</v>
      </c>
    </row>
    <row r="489" spans="1:6" x14ac:dyDescent="0.25">
      <c r="A489" t="s">
        <v>13863</v>
      </c>
      <c r="B489" t="s">
        <v>13864</v>
      </c>
      <c r="C489">
        <v>10</v>
      </c>
      <c r="D489" t="s">
        <v>3057</v>
      </c>
      <c r="E489" t="s">
        <v>3056</v>
      </c>
      <c r="F489">
        <v>10</v>
      </c>
    </row>
    <row r="490" spans="1:6" x14ac:dyDescent="0.25">
      <c r="A490" t="s">
        <v>13863</v>
      </c>
      <c r="B490" t="s">
        <v>13864</v>
      </c>
      <c r="C490">
        <v>10</v>
      </c>
      <c r="D490" t="s">
        <v>3059</v>
      </c>
      <c r="E490" t="s">
        <v>3058</v>
      </c>
      <c r="F490">
        <v>10</v>
      </c>
    </row>
    <row r="491" spans="1:6" x14ac:dyDescent="0.25">
      <c r="A491" t="s">
        <v>13863</v>
      </c>
      <c r="B491" t="s">
        <v>13864</v>
      </c>
      <c r="C491">
        <v>10</v>
      </c>
      <c r="D491" t="s">
        <v>3061</v>
      </c>
      <c r="E491" t="s">
        <v>3060</v>
      </c>
      <c r="F491">
        <v>10</v>
      </c>
    </row>
    <row r="492" spans="1:6" x14ac:dyDescent="0.25">
      <c r="A492" t="s">
        <v>13863</v>
      </c>
      <c r="B492" t="s">
        <v>13864</v>
      </c>
      <c r="C492">
        <v>10</v>
      </c>
      <c r="D492" t="s">
        <v>3063</v>
      </c>
      <c r="E492" t="s">
        <v>3062</v>
      </c>
      <c r="F492">
        <v>10</v>
      </c>
    </row>
    <row r="493" spans="1:6" x14ac:dyDescent="0.25">
      <c r="A493" t="s">
        <v>13863</v>
      </c>
      <c r="B493" t="s">
        <v>13864</v>
      </c>
      <c r="C493">
        <v>10</v>
      </c>
      <c r="D493" t="s">
        <v>3065</v>
      </c>
      <c r="E493" t="s">
        <v>3064</v>
      </c>
      <c r="F493">
        <v>10</v>
      </c>
    </row>
    <row r="494" spans="1:6" x14ac:dyDescent="0.25">
      <c r="A494" t="s">
        <v>13863</v>
      </c>
      <c r="B494" t="s">
        <v>13864</v>
      </c>
      <c r="C494">
        <v>10</v>
      </c>
      <c r="D494" t="s">
        <v>3067</v>
      </c>
      <c r="E494" t="s">
        <v>3066</v>
      </c>
      <c r="F494">
        <v>10</v>
      </c>
    </row>
    <row r="495" spans="1:6" x14ac:dyDescent="0.25">
      <c r="A495" t="s">
        <v>13863</v>
      </c>
      <c r="B495" t="s">
        <v>13864</v>
      </c>
      <c r="C495">
        <v>10</v>
      </c>
      <c r="D495" t="s">
        <v>3069</v>
      </c>
      <c r="E495" t="s">
        <v>3068</v>
      </c>
      <c r="F495">
        <v>10</v>
      </c>
    </row>
    <row r="496" spans="1:6" x14ac:dyDescent="0.25">
      <c r="A496" t="s">
        <v>13863</v>
      </c>
      <c r="B496" t="s">
        <v>13864</v>
      </c>
      <c r="C496">
        <v>10</v>
      </c>
      <c r="D496" t="s">
        <v>3071</v>
      </c>
      <c r="E496" t="s">
        <v>3070</v>
      </c>
      <c r="F496">
        <v>10</v>
      </c>
    </row>
    <row r="497" spans="1:6" x14ac:dyDescent="0.25">
      <c r="A497" t="s">
        <v>13863</v>
      </c>
      <c r="B497" t="s">
        <v>13864</v>
      </c>
      <c r="C497">
        <v>10</v>
      </c>
      <c r="D497" t="s">
        <v>3073</v>
      </c>
      <c r="E497" t="s">
        <v>3072</v>
      </c>
      <c r="F497">
        <v>10</v>
      </c>
    </row>
    <row r="498" spans="1:6" x14ac:dyDescent="0.25">
      <c r="A498" t="s">
        <v>13863</v>
      </c>
      <c r="B498" t="s">
        <v>13864</v>
      </c>
      <c r="C498">
        <v>10</v>
      </c>
      <c r="D498" t="s">
        <v>3075</v>
      </c>
      <c r="E498" t="s">
        <v>3074</v>
      </c>
      <c r="F498">
        <v>10</v>
      </c>
    </row>
    <row r="499" spans="1:6" x14ac:dyDescent="0.25">
      <c r="A499" t="s">
        <v>13863</v>
      </c>
      <c r="B499" t="s">
        <v>13864</v>
      </c>
      <c r="C499">
        <v>10</v>
      </c>
      <c r="D499" t="s">
        <v>3077</v>
      </c>
      <c r="E499" t="s">
        <v>3076</v>
      </c>
      <c r="F499">
        <v>10</v>
      </c>
    </row>
    <row r="500" spans="1:6" x14ac:dyDescent="0.25">
      <c r="A500" t="s">
        <v>13863</v>
      </c>
      <c r="B500" t="s">
        <v>13864</v>
      </c>
      <c r="C500">
        <v>10</v>
      </c>
      <c r="D500" t="s">
        <v>3079</v>
      </c>
      <c r="E500" t="s">
        <v>3078</v>
      </c>
      <c r="F500">
        <v>10</v>
      </c>
    </row>
    <row r="501" spans="1:6" x14ac:dyDescent="0.25">
      <c r="A501" t="s">
        <v>13863</v>
      </c>
      <c r="B501" t="s">
        <v>13864</v>
      </c>
      <c r="C501">
        <v>10</v>
      </c>
      <c r="D501" t="s">
        <v>3081</v>
      </c>
      <c r="E501" t="s">
        <v>3080</v>
      </c>
      <c r="F501">
        <v>10</v>
      </c>
    </row>
    <row r="502" spans="1:6" x14ac:dyDescent="0.25">
      <c r="A502" t="s">
        <v>13863</v>
      </c>
      <c r="B502" t="s">
        <v>13864</v>
      </c>
      <c r="C502">
        <v>10</v>
      </c>
      <c r="D502" t="s">
        <v>3083</v>
      </c>
      <c r="E502" t="s">
        <v>3082</v>
      </c>
      <c r="F502">
        <v>10</v>
      </c>
    </row>
    <row r="503" spans="1:6" x14ac:dyDescent="0.25">
      <c r="A503" t="s">
        <v>13863</v>
      </c>
      <c r="B503" t="s">
        <v>13864</v>
      </c>
      <c r="C503">
        <v>10</v>
      </c>
      <c r="D503" t="s">
        <v>3085</v>
      </c>
      <c r="E503" t="s">
        <v>3084</v>
      </c>
      <c r="F503">
        <v>10</v>
      </c>
    </row>
    <row r="504" spans="1:6" x14ac:dyDescent="0.25">
      <c r="A504" t="s">
        <v>13863</v>
      </c>
      <c r="B504" t="s">
        <v>13864</v>
      </c>
      <c r="C504">
        <v>10</v>
      </c>
      <c r="D504" t="s">
        <v>3087</v>
      </c>
      <c r="E504" t="s">
        <v>3086</v>
      </c>
      <c r="F504">
        <v>10</v>
      </c>
    </row>
    <row r="505" spans="1:6" x14ac:dyDescent="0.25">
      <c r="A505" t="s">
        <v>13863</v>
      </c>
      <c r="B505" t="s">
        <v>13864</v>
      </c>
      <c r="C505">
        <v>10</v>
      </c>
      <c r="D505" t="s">
        <v>3089</v>
      </c>
      <c r="E505" t="s">
        <v>3088</v>
      </c>
      <c r="F505">
        <v>10</v>
      </c>
    </row>
    <row r="506" spans="1:6" x14ac:dyDescent="0.25">
      <c r="A506" t="s">
        <v>13863</v>
      </c>
      <c r="B506" t="s">
        <v>13864</v>
      </c>
      <c r="C506">
        <v>10</v>
      </c>
      <c r="D506" t="s">
        <v>3091</v>
      </c>
      <c r="E506" t="s">
        <v>3090</v>
      </c>
      <c r="F506">
        <v>10</v>
      </c>
    </row>
    <row r="507" spans="1:6" x14ac:dyDescent="0.25">
      <c r="A507" t="s">
        <v>13863</v>
      </c>
      <c r="B507" t="s">
        <v>13864</v>
      </c>
      <c r="C507">
        <v>10</v>
      </c>
      <c r="D507" t="s">
        <v>3093</v>
      </c>
      <c r="E507" t="s">
        <v>3092</v>
      </c>
      <c r="F507">
        <v>10</v>
      </c>
    </row>
    <row r="508" spans="1:6" x14ac:dyDescent="0.25">
      <c r="A508" t="s">
        <v>13863</v>
      </c>
      <c r="B508" t="s">
        <v>13864</v>
      </c>
      <c r="C508">
        <v>10</v>
      </c>
      <c r="D508" t="s">
        <v>3095</v>
      </c>
      <c r="E508" t="s">
        <v>3094</v>
      </c>
      <c r="F508">
        <v>10</v>
      </c>
    </row>
    <row r="509" spans="1:6" x14ac:dyDescent="0.25">
      <c r="A509" t="s">
        <v>13863</v>
      </c>
      <c r="B509" t="s">
        <v>13864</v>
      </c>
      <c r="C509">
        <v>10</v>
      </c>
      <c r="D509" t="s">
        <v>3097</v>
      </c>
      <c r="E509" t="s">
        <v>3096</v>
      </c>
      <c r="F509">
        <v>10</v>
      </c>
    </row>
    <row r="510" spans="1:6" x14ac:dyDescent="0.25">
      <c r="A510" t="s">
        <v>13863</v>
      </c>
      <c r="B510" t="s">
        <v>13864</v>
      </c>
      <c r="C510">
        <v>10</v>
      </c>
      <c r="D510" t="s">
        <v>3099</v>
      </c>
      <c r="E510" t="s">
        <v>3098</v>
      </c>
      <c r="F510">
        <v>10</v>
      </c>
    </row>
    <row r="511" spans="1:6" x14ac:dyDescent="0.25">
      <c r="A511" t="s">
        <v>13863</v>
      </c>
      <c r="B511" t="s">
        <v>13864</v>
      </c>
      <c r="C511">
        <v>10</v>
      </c>
      <c r="D511" t="s">
        <v>3101</v>
      </c>
      <c r="E511" t="s">
        <v>3100</v>
      </c>
      <c r="F511">
        <v>10</v>
      </c>
    </row>
    <row r="512" spans="1:6" x14ac:dyDescent="0.25">
      <c r="A512" t="s">
        <v>13863</v>
      </c>
      <c r="B512" t="s">
        <v>13864</v>
      </c>
      <c r="C512">
        <v>10</v>
      </c>
      <c r="D512" t="s">
        <v>3103</v>
      </c>
      <c r="E512" t="s">
        <v>3102</v>
      </c>
      <c r="F512">
        <v>10</v>
      </c>
    </row>
    <row r="513" spans="1:6" x14ac:dyDescent="0.25">
      <c r="A513" t="s">
        <v>13863</v>
      </c>
      <c r="B513" t="s">
        <v>13864</v>
      </c>
      <c r="C513">
        <v>10</v>
      </c>
      <c r="D513" t="s">
        <v>3105</v>
      </c>
      <c r="E513" t="s">
        <v>3104</v>
      </c>
      <c r="F513">
        <v>10</v>
      </c>
    </row>
    <row r="514" spans="1:6" x14ac:dyDescent="0.25">
      <c r="A514" t="s">
        <v>13863</v>
      </c>
      <c r="B514" t="s">
        <v>13864</v>
      </c>
      <c r="C514">
        <v>10</v>
      </c>
      <c r="D514" t="s">
        <v>3107</v>
      </c>
      <c r="E514" t="s">
        <v>3106</v>
      </c>
      <c r="F514">
        <v>10</v>
      </c>
    </row>
    <row r="515" spans="1:6" x14ac:dyDescent="0.25">
      <c r="A515" t="s">
        <v>13863</v>
      </c>
      <c r="B515" t="s">
        <v>13864</v>
      </c>
      <c r="C515">
        <v>10</v>
      </c>
      <c r="D515" t="s">
        <v>3109</v>
      </c>
      <c r="E515" t="s">
        <v>3108</v>
      </c>
      <c r="F515">
        <v>10</v>
      </c>
    </row>
    <row r="516" spans="1:6" x14ac:dyDescent="0.25">
      <c r="A516" t="s">
        <v>13863</v>
      </c>
      <c r="B516" t="s">
        <v>13864</v>
      </c>
      <c r="C516">
        <v>10</v>
      </c>
      <c r="D516" t="s">
        <v>3111</v>
      </c>
      <c r="E516" t="s">
        <v>3110</v>
      </c>
      <c r="F516">
        <v>10</v>
      </c>
    </row>
    <row r="517" spans="1:6" x14ac:dyDescent="0.25">
      <c r="A517" t="s">
        <v>13863</v>
      </c>
      <c r="B517" t="s">
        <v>13864</v>
      </c>
      <c r="C517">
        <v>10</v>
      </c>
      <c r="D517" t="s">
        <v>3113</v>
      </c>
      <c r="E517" t="s">
        <v>3112</v>
      </c>
      <c r="F517">
        <v>10</v>
      </c>
    </row>
    <row r="518" spans="1:6" x14ac:dyDescent="0.25">
      <c r="A518" t="s">
        <v>13863</v>
      </c>
      <c r="B518" t="s">
        <v>13864</v>
      </c>
      <c r="C518">
        <v>10</v>
      </c>
      <c r="D518" t="s">
        <v>3115</v>
      </c>
      <c r="E518" t="s">
        <v>3114</v>
      </c>
      <c r="F518">
        <v>10</v>
      </c>
    </row>
    <row r="519" spans="1:6" x14ac:dyDescent="0.25">
      <c r="A519" t="s">
        <v>13863</v>
      </c>
      <c r="B519" t="s">
        <v>13864</v>
      </c>
      <c r="C519">
        <v>10</v>
      </c>
      <c r="D519" t="s">
        <v>3117</v>
      </c>
      <c r="E519" t="s">
        <v>3116</v>
      </c>
      <c r="F519">
        <v>10</v>
      </c>
    </row>
    <row r="520" spans="1:6" x14ac:dyDescent="0.25">
      <c r="A520" t="s">
        <v>13863</v>
      </c>
      <c r="B520" t="s">
        <v>13864</v>
      </c>
      <c r="C520">
        <v>10</v>
      </c>
      <c r="D520" t="s">
        <v>3119</v>
      </c>
      <c r="E520" t="s">
        <v>3118</v>
      </c>
      <c r="F520">
        <v>10</v>
      </c>
    </row>
    <row r="521" spans="1:6" x14ac:dyDescent="0.25">
      <c r="A521" t="s">
        <v>13863</v>
      </c>
      <c r="B521" t="s">
        <v>13864</v>
      </c>
      <c r="C521">
        <v>10</v>
      </c>
      <c r="D521" t="s">
        <v>3121</v>
      </c>
      <c r="E521" t="s">
        <v>3120</v>
      </c>
      <c r="F521">
        <v>10</v>
      </c>
    </row>
    <row r="522" spans="1:6" x14ac:dyDescent="0.25">
      <c r="A522" t="s">
        <v>13863</v>
      </c>
      <c r="B522" t="s">
        <v>13864</v>
      </c>
      <c r="C522">
        <v>10</v>
      </c>
      <c r="D522" t="s">
        <v>3123</v>
      </c>
      <c r="E522" t="s">
        <v>3122</v>
      </c>
      <c r="F522">
        <v>10</v>
      </c>
    </row>
    <row r="523" spans="1:6" x14ac:dyDescent="0.25">
      <c r="A523" t="s">
        <v>13863</v>
      </c>
      <c r="B523" t="s">
        <v>13864</v>
      </c>
      <c r="C523">
        <v>10</v>
      </c>
      <c r="D523" t="s">
        <v>3125</v>
      </c>
      <c r="E523" t="s">
        <v>3124</v>
      </c>
      <c r="F523">
        <v>10</v>
      </c>
    </row>
    <row r="524" spans="1:6" x14ac:dyDescent="0.25">
      <c r="A524" t="s">
        <v>13863</v>
      </c>
      <c r="B524" t="s">
        <v>13864</v>
      </c>
      <c r="C524">
        <v>10</v>
      </c>
      <c r="D524" t="s">
        <v>3127</v>
      </c>
      <c r="E524" t="s">
        <v>3126</v>
      </c>
      <c r="F524">
        <v>10</v>
      </c>
    </row>
    <row r="525" spans="1:6" x14ac:dyDescent="0.25">
      <c r="A525" t="s">
        <v>13863</v>
      </c>
      <c r="B525" t="s">
        <v>13864</v>
      </c>
      <c r="C525">
        <v>10</v>
      </c>
      <c r="D525" t="s">
        <v>3129</v>
      </c>
      <c r="E525" t="s">
        <v>3128</v>
      </c>
      <c r="F525">
        <v>10</v>
      </c>
    </row>
    <row r="526" spans="1:6" x14ac:dyDescent="0.25">
      <c r="A526" t="s">
        <v>13863</v>
      </c>
      <c r="B526" t="s">
        <v>13864</v>
      </c>
      <c r="C526">
        <v>10</v>
      </c>
      <c r="D526" t="s">
        <v>3131</v>
      </c>
      <c r="E526" t="s">
        <v>3130</v>
      </c>
      <c r="F526">
        <v>10</v>
      </c>
    </row>
    <row r="527" spans="1:6" x14ac:dyDescent="0.25">
      <c r="A527" t="s">
        <v>13863</v>
      </c>
      <c r="B527" t="s">
        <v>13864</v>
      </c>
      <c r="C527">
        <v>10</v>
      </c>
      <c r="D527" t="s">
        <v>3133</v>
      </c>
      <c r="E527" t="s">
        <v>3132</v>
      </c>
      <c r="F527">
        <v>10</v>
      </c>
    </row>
    <row r="528" spans="1:6" x14ac:dyDescent="0.25">
      <c r="A528" t="s">
        <v>13863</v>
      </c>
      <c r="B528" t="s">
        <v>13864</v>
      </c>
      <c r="C528">
        <v>10</v>
      </c>
      <c r="D528" t="s">
        <v>3135</v>
      </c>
      <c r="E528" t="s">
        <v>3134</v>
      </c>
      <c r="F528">
        <v>10</v>
      </c>
    </row>
    <row r="529" spans="1:6" x14ac:dyDescent="0.25">
      <c r="A529" t="s">
        <v>13863</v>
      </c>
      <c r="B529" t="s">
        <v>13864</v>
      </c>
      <c r="C529">
        <v>10</v>
      </c>
      <c r="D529" t="s">
        <v>3137</v>
      </c>
      <c r="E529" t="s">
        <v>3136</v>
      </c>
      <c r="F529">
        <v>10</v>
      </c>
    </row>
    <row r="530" spans="1:6" x14ac:dyDescent="0.25">
      <c r="A530" t="s">
        <v>13863</v>
      </c>
      <c r="B530" t="s">
        <v>13864</v>
      </c>
      <c r="C530">
        <v>10</v>
      </c>
      <c r="D530" t="s">
        <v>3139</v>
      </c>
      <c r="E530" t="s">
        <v>3138</v>
      </c>
      <c r="F530">
        <v>10</v>
      </c>
    </row>
    <row r="531" spans="1:6" x14ac:dyDescent="0.25">
      <c r="A531" t="s">
        <v>13863</v>
      </c>
      <c r="B531" t="s">
        <v>13864</v>
      </c>
      <c r="C531">
        <v>10</v>
      </c>
      <c r="D531" t="s">
        <v>3141</v>
      </c>
      <c r="E531" t="s">
        <v>3140</v>
      </c>
      <c r="F531">
        <v>10</v>
      </c>
    </row>
    <row r="532" spans="1:6" x14ac:dyDescent="0.25">
      <c r="A532" t="s">
        <v>13863</v>
      </c>
      <c r="B532" t="s">
        <v>13864</v>
      </c>
      <c r="C532">
        <v>10</v>
      </c>
      <c r="D532" t="s">
        <v>3143</v>
      </c>
      <c r="E532" t="s">
        <v>3142</v>
      </c>
      <c r="F532">
        <v>10</v>
      </c>
    </row>
    <row r="533" spans="1:6" x14ac:dyDescent="0.25">
      <c r="A533" t="s">
        <v>13863</v>
      </c>
      <c r="B533" t="s">
        <v>13864</v>
      </c>
      <c r="C533">
        <v>10</v>
      </c>
      <c r="D533" t="s">
        <v>3145</v>
      </c>
      <c r="E533" t="s">
        <v>3144</v>
      </c>
      <c r="F533">
        <v>10</v>
      </c>
    </row>
    <row r="534" spans="1:6" x14ac:dyDescent="0.25">
      <c r="A534" t="s">
        <v>13863</v>
      </c>
      <c r="B534" t="s">
        <v>13864</v>
      </c>
      <c r="C534">
        <v>10</v>
      </c>
      <c r="D534" t="s">
        <v>3147</v>
      </c>
      <c r="E534" t="s">
        <v>3146</v>
      </c>
      <c r="F534">
        <v>10</v>
      </c>
    </row>
    <row r="535" spans="1:6" x14ac:dyDescent="0.25">
      <c r="A535" t="s">
        <v>13863</v>
      </c>
      <c r="B535" t="s">
        <v>13864</v>
      </c>
      <c r="C535">
        <v>10</v>
      </c>
      <c r="D535" t="s">
        <v>3149</v>
      </c>
      <c r="E535" t="s">
        <v>3148</v>
      </c>
      <c r="F535">
        <v>10</v>
      </c>
    </row>
    <row r="536" spans="1:6" x14ac:dyDescent="0.25">
      <c r="A536" t="s">
        <v>13863</v>
      </c>
      <c r="B536" t="s">
        <v>13864</v>
      </c>
      <c r="C536">
        <v>10</v>
      </c>
      <c r="D536" t="s">
        <v>3151</v>
      </c>
      <c r="E536" t="s">
        <v>3150</v>
      </c>
      <c r="F536">
        <v>10</v>
      </c>
    </row>
    <row r="537" spans="1:6" x14ac:dyDescent="0.25">
      <c r="A537" t="s">
        <v>13863</v>
      </c>
      <c r="B537" t="s">
        <v>13864</v>
      </c>
      <c r="C537">
        <v>10</v>
      </c>
      <c r="D537" t="s">
        <v>3153</v>
      </c>
      <c r="E537" t="s">
        <v>3152</v>
      </c>
      <c r="F537">
        <v>10</v>
      </c>
    </row>
    <row r="538" spans="1:6" x14ac:dyDescent="0.25">
      <c r="A538" t="s">
        <v>13863</v>
      </c>
      <c r="B538" t="s">
        <v>13864</v>
      </c>
      <c r="C538">
        <v>10</v>
      </c>
      <c r="D538" t="s">
        <v>3155</v>
      </c>
      <c r="E538" t="s">
        <v>3154</v>
      </c>
      <c r="F538">
        <v>10</v>
      </c>
    </row>
    <row r="539" spans="1:6" x14ac:dyDescent="0.25">
      <c r="A539" t="s">
        <v>13863</v>
      </c>
      <c r="B539" t="s">
        <v>13864</v>
      </c>
      <c r="C539">
        <v>10</v>
      </c>
      <c r="D539" t="s">
        <v>3157</v>
      </c>
      <c r="E539" t="s">
        <v>3156</v>
      </c>
      <c r="F539">
        <v>10</v>
      </c>
    </row>
    <row r="540" spans="1:6" x14ac:dyDescent="0.25">
      <c r="A540" t="s">
        <v>13863</v>
      </c>
      <c r="B540" t="s">
        <v>13864</v>
      </c>
      <c r="C540">
        <v>10</v>
      </c>
      <c r="D540" t="s">
        <v>3159</v>
      </c>
      <c r="E540" t="s">
        <v>3158</v>
      </c>
      <c r="F540">
        <v>10</v>
      </c>
    </row>
    <row r="541" spans="1:6" x14ac:dyDescent="0.25">
      <c r="A541" t="s">
        <v>13863</v>
      </c>
      <c r="B541" t="s">
        <v>13864</v>
      </c>
      <c r="C541">
        <v>10</v>
      </c>
      <c r="D541" t="s">
        <v>3161</v>
      </c>
      <c r="E541" t="s">
        <v>3160</v>
      </c>
      <c r="F541">
        <v>10</v>
      </c>
    </row>
    <row r="542" spans="1:6" x14ac:dyDescent="0.25">
      <c r="A542" t="s">
        <v>13863</v>
      </c>
      <c r="B542" t="s">
        <v>13864</v>
      </c>
      <c r="C542">
        <v>10</v>
      </c>
      <c r="D542" t="s">
        <v>3163</v>
      </c>
      <c r="E542" t="s">
        <v>3162</v>
      </c>
      <c r="F542">
        <v>10</v>
      </c>
    </row>
    <row r="543" spans="1:6" x14ac:dyDescent="0.25">
      <c r="A543" t="s">
        <v>13863</v>
      </c>
      <c r="B543" t="s">
        <v>13864</v>
      </c>
      <c r="C543">
        <v>10</v>
      </c>
      <c r="D543" t="s">
        <v>3165</v>
      </c>
      <c r="E543" t="s">
        <v>3164</v>
      </c>
      <c r="F543">
        <v>10</v>
      </c>
    </row>
    <row r="544" spans="1:6" x14ac:dyDescent="0.25">
      <c r="A544" t="s">
        <v>13863</v>
      </c>
      <c r="B544" t="s">
        <v>13864</v>
      </c>
      <c r="C544">
        <v>10</v>
      </c>
      <c r="D544" t="s">
        <v>3167</v>
      </c>
      <c r="E544" t="s">
        <v>3166</v>
      </c>
      <c r="F544">
        <v>10</v>
      </c>
    </row>
    <row r="545" spans="1:6" x14ac:dyDescent="0.25">
      <c r="A545" t="s">
        <v>13863</v>
      </c>
      <c r="B545" t="s">
        <v>13864</v>
      </c>
      <c r="C545">
        <v>10</v>
      </c>
      <c r="D545" t="s">
        <v>3169</v>
      </c>
      <c r="E545" t="s">
        <v>3168</v>
      </c>
      <c r="F545">
        <v>10</v>
      </c>
    </row>
    <row r="546" spans="1:6" x14ac:dyDescent="0.25">
      <c r="A546" t="s">
        <v>13863</v>
      </c>
      <c r="B546" t="s">
        <v>13864</v>
      </c>
      <c r="C546">
        <v>10</v>
      </c>
      <c r="D546" t="s">
        <v>3171</v>
      </c>
      <c r="E546" t="s">
        <v>3170</v>
      </c>
      <c r="F546">
        <v>10</v>
      </c>
    </row>
    <row r="547" spans="1:6" x14ac:dyDescent="0.25">
      <c r="A547" t="s">
        <v>13863</v>
      </c>
      <c r="B547" t="s">
        <v>13864</v>
      </c>
      <c r="C547">
        <v>10</v>
      </c>
      <c r="D547" t="s">
        <v>3173</v>
      </c>
      <c r="E547" t="s">
        <v>3172</v>
      </c>
      <c r="F547">
        <v>10</v>
      </c>
    </row>
    <row r="548" spans="1:6" x14ac:dyDescent="0.25">
      <c r="A548" t="s">
        <v>13863</v>
      </c>
      <c r="B548" t="s">
        <v>13864</v>
      </c>
      <c r="C548">
        <v>10</v>
      </c>
      <c r="D548" t="s">
        <v>3175</v>
      </c>
      <c r="E548" t="s">
        <v>3174</v>
      </c>
      <c r="F548">
        <v>10</v>
      </c>
    </row>
    <row r="549" spans="1:6" x14ac:dyDescent="0.25">
      <c r="A549" t="s">
        <v>13863</v>
      </c>
      <c r="B549" t="s">
        <v>13864</v>
      </c>
      <c r="C549">
        <v>10</v>
      </c>
      <c r="D549" t="s">
        <v>3177</v>
      </c>
      <c r="E549" t="s">
        <v>3176</v>
      </c>
      <c r="F549">
        <v>10</v>
      </c>
    </row>
    <row r="550" spans="1:6" x14ac:dyDescent="0.25">
      <c r="A550" t="s">
        <v>13863</v>
      </c>
      <c r="B550" t="s">
        <v>13864</v>
      </c>
      <c r="C550">
        <v>10</v>
      </c>
      <c r="D550" t="s">
        <v>3179</v>
      </c>
      <c r="E550" t="s">
        <v>3178</v>
      </c>
      <c r="F550">
        <v>10</v>
      </c>
    </row>
    <row r="551" spans="1:6" x14ac:dyDescent="0.25">
      <c r="A551" t="s">
        <v>13863</v>
      </c>
      <c r="B551" t="s">
        <v>13864</v>
      </c>
      <c r="C551">
        <v>10</v>
      </c>
      <c r="D551" t="s">
        <v>3181</v>
      </c>
      <c r="E551" t="s">
        <v>3180</v>
      </c>
      <c r="F551">
        <v>10</v>
      </c>
    </row>
    <row r="552" spans="1:6" x14ac:dyDescent="0.25">
      <c r="A552" t="s">
        <v>13863</v>
      </c>
      <c r="B552" t="s">
        <v>13864</v>
      </c>
      <c r="C552">
        <v>10</v>
      </c>
      <c r="D552" t="s">
        <v>3183</v>
      </c>
      <c r="E552" t="s">
        <v>3182</v>
      </c>
      <c r="F552">
        <v>10</v>
      </c>
    </row>
    <row r="553" spans="1:6" x14ac:dyDescent="0.25">
      <c r="A553" t="s">
        <v>13863</v>
      </c>
      <c r="B553" t="s">
        <v>13864</v>
      </c>
      <c r="C553">
        <v>10</v>
      </c>
      <c r="D553" t="s">
        <v>3185</v>
      </c>
      <c r="E553" t="s">
        <v>3184</v>
      </c>
      <c r="F553">
        <v>10</v>
      </c>
    </row>
    <row r="554" spans="1:6" x14ac:dyDescent="0.25">
      <c r="A554" t="s">
        <v>13863</v>
      </c>
      <c r="B554" t="s">
        <v>13864</v>
      </c>
      <c r="C554">
        <v>10</v>
      </c>
      <c r="D554" t="s">
        <v>3187</v>
      </c>
      <c r="E554" t="s">
        <v>3186</v>
      </c>
      <c r="F554">
        <v>10</v>
      </c>
    </row>
    <row r="555" spans="1:6" x14ac:dyDescent="0.25">
      <c r="A555" t="s">
        <v>13863</v>
      </c>
      <c r="B555" t="s">
        <v>13864</v>
      </c>
      <c r="C555">
        <v>10</v>
      </c>
      <c r="D555" t="s">
        <v>3189</v>
      </c>
      <c r="E555" t="s">
        <v>3188</v>
      </c>
      <c r="F555">
        <v>10</v>
      </c>
    </row>
    <row r="556" spans="1:6" x14ac:dyDescent="0.25">
      <c r="A556" t="s">
        <v>13863</v>
      </c>
      <c r="B556" t="s">
        <v>13864</v>
      </c>
      <c r="C556">
        <v>10</v>
      </c>
      <c r="D556" t="s">
        <v>3191</v>
      </c>
      <c r="E556" t="s">
        <v>3190</v>
      </c>
      <c r="F556">
        <v>10</v>
      </c>
    </row>
    <row r="557" spans="1:6" x14ac:dyDescent="0.25">
      <c r="A557" t="s">
        <v>13863</v>
      </c>
      <c r="B557" t="s">
        <v>13864</v>
      </c>
      <c r="C557">
        <v>10</v>
      </c>
      <c r="D557" t="s">
        <v>3193</v>
      </c>
      <c r="E557" t="s">
        <v>3192</v>
      </c>
      <c r="F557">
        <v>10</v>
      </c>
    </row>
    <row r="558" spans="1:6" x14ac:dyDescent="0.25">
      <c r="A558" t="s">
        <v>13863</v>
      </c>
      <c r="B558" t="s">
        <v>13864</v>
      </c>
      <c r="C558">
        <v>10</v>
      </c>
      <c r="D558" t="s">
        <v>3195</v>
      </c>
      <c r="E558" t="s">
        <v>3194</v>
      </c>
      <c r="F558">
        <v>10</v>
      </c>
    </row>
    <row r="559" spans="1:6" x14ac:dyDescent="0.25">
      <c r="A559" t="s">
        <v>13863</v>
      </c>
      <c r="B559" t="s">
        <v>13864</v>
      </c>
      <c r="C559">
        <v>10</v>
      </c>
      <c r="D559" t="s">
        <v>3197</v>
      </c>
      <c r="E559" t="s">
        <v>3196</v>
      </c>
      <c r="F559">
        <v>10</v>
      </c>
    </row>
    <row r="560" spans="1:6" x14ac:dyDescent="0.25">
      <c r="A560" t="s">
        <v>13863</v>
      </c>
      <c r="B560" t="s">
        <v>13864</v>
      </c>
      <c r="C560">
        <v>10</v>
      </c>
      <c r="D560" t="s">
        <v>3199</v>
      </c>
      <c r="E560" t="s">
        <v>3198</v>
      </c>
      <c r="F560">
        <v>10</v>
      </c>
    </row>
    <row r="561" spans="1:6" x14ac:dyDescent="0.25">
      <c r="A561" t="s">
        <v>13863</v>
      </c>
      <c r="B561" t="s">
        <v>13864</v>
      </c>
      <c r="C561">
        <v>10</v>
      </c>
      <c r="D561" t="s">
        <v>3201</v>
      </c>
      <c r="E561" t="s">
        <v>3200</v>
      </c>
      <c r="F561">
        <v>10</v>
      </c>
    </row>
    <row r="562" spans="1:6" x14ac:dyDescent="0.25">
      <c r="A562" t="s">
        <v>13863</v>
      </c>
      <c r="B562" t="s">
        <v>13864</v>
      </c>
      <c r="C562">
        <v>10</v>
      </c>
      <c r="D562" t="s">
        <v>3203</v>
      </c>
      <c r="E562" t="s">
        <v>3202</v>
      </c>
      <c r="F562">
        <v>10</v>
      </c>
    </row>
    <row r="563" spans="1:6" x14ac:dyDescent="0.25">
      <c r="A563" t="s">
        <v>13863</v>
      </c>
      <c r="B563" t="s">
        <v>13864</v>
      </c>
      <c r="C563">
        <v>10</v>
      </c>
      <c r="D563" t="s">
        <v>3205</v>
      </c>
      <c r="E563" t="s">
        <v>3204</v>
      </c>
      <c r="F563">
        <v>10</v>
      </c>
    </row>
    <row r="564" spans="1:6" x14ac:dyDescent="0.25">
      <c r="A564" t="s">
        <v>13863</v>
      </c>
      <c r="B564" t="s">
        <v>13864</v>
      </c>
      <c r="C564">
        <v>10</v>
      </c>
      <c r="D564" t="s">
        <v>3207</v>
      </c>
      <c r="E564" t="s">
        <v>3206</v>
      </c>
      <c r="F564">
        <v>10</v>
      </c>
    </row>
    <row r="565" spans="1:6" x14ac:dyDescent="0.25">
      <c r="A565" t="s">
        <v>13863</v>
      </c>
      <c r="B565" t="s">
        <v>13864</v>
      </c>
      <c r="C565">
        <v>10</v>
      </c>
      <c r="D565" t="s">
        <v>3209</v>
      </c>
      <c r="E565" t="s">
        <v>3208</v>
      </c>
      <c r="F565">
        <v>10</v>
      </c>
    </row>
    <row r="566" spans="1:6" x14ac:dyDescent="0.25">
      <c r="A566" t="s">
        <v>13863</v>
      </c>
      <c r="B566" t="s">
        <v>13864</v>
      </c>
      <c r="C566">
        <v>10</v>
      </c>
      <c r="D566" t="s">
        <v>3211</v>
      </c>
      <c r="E566" t="s">
        <v>3210</v>
      </c>
      <c r="F566">
        <v>10</v>
      </c>
    </row>
    <row r="567" spans="1:6" x14ac:dyDescent="0.25">
      <c r="A567" t="s">
        <v>13863</v>
      </c>
      <c r="B567" t="s">
        <v>13864</v>
      </c>
      <c r="C567">
        <v>10</v>
      </c>
      <c r="D567" t="s">
        <v>3213</v>
      </c>
      <c r="E567" t="s">
        <v>3212</v>
      </c>
      <c r="F567">
        <v>10</v>
      </c>
    </row>
    <row r="568" spans="1:6" x14ac:dyDescent="0.25">
      <c r="A568" t="s">
        <v>13863</v>
      </c>
      <c r="B568" t="s">
        <v>13864</v>
      </c>
      <c r="C568">
        <v>10</v>
      </c>
      <c r="D568" t="s">
        <v>3215</v>
      </c>
      <c r="E568" t="s">
        <v>3214</v>
      </c>
      <c r="F568">
        <v>10</v>
      </c>
    </row>
    <row r="569" spans="1:6" x14ac:dyDescent="0.25">
      <c r="A569" t="s">
        <v>13863</v>
      </c>
      <c r="B569" t="s">
        <v>13864</v>
      </c>
      <c r="C569">
        <v>10</v>
      </c>
      <c r="D569" t="s">
        <v>3217</v>
      </c>
      <c r="E569" t="s">
        <v>3216</v>
      </c>
      <c r="F569">
        <v>10</v>
      </c>
    </row>
    <row r="570" spans="1:6" x14ac:dyDescent="0.25">
      <c r="A570" t="s">
        <v>13863</v>
      </c>
      <c r="B570" t="s">
        <v>13864</v>
      </c>
      <c r="C570">
        <v>10</v>
      </c>
      <c r="D570" t="s">
        <v>3219</v>
      </c>
      <c r="E570" t="s">
        <v>3218</v>
      </c>
      <c r="F570">
        <v>10</v>
      </c>
    </row>
    <row r="571" spans="1:6" x14ac:dyDescent="0.25">
      <c r="A571" t="s">
        <v>13863</v>
      </c>
      <c r="B571" t="s">
        <v>13864</v>
      </c>
      <c r="C571">
        <v>10</v>
      </c>
      <c r="D571" t="s">
        <v>3221</v>
      </c>
      <c r="E571" t="s">
        <v>3220</v>
      </c>
      <c r="F571">
        <v>10</v>
      </c>
    </row>
    <row r="572" spans="1:6" x14ac:dyDescent="0.25">
      <c r="A572" t="s">
        <v>13863</v>
      </c>
      <c r="B572" t="s">
        <v>13864</v>
      </c>
      <c r="C572">
        <v>10</v>
      </c>
      <c r="D572" t="s">
        <v>3223</v>
      </c>
      <c r="E572" t="s">
        <v>3222</v>
      </c>
      <c r="F572">
        <v>10</v>
      </c>
    </row>
    <row r="573" spans="1:6" x14ac:dyDescent="0.25">
      <c r="A573" t="s">
        <v>13863</v>
      </c>
      <c r="B573" t="s">
        <v>13864</v>
      </c>
      <c r="C573">
        <v>10</v>
      </c>
      <c r="D573" t="s">
        <v>3225</v>
      </c>
      <c r="E573" t="s">
        <v>3224</v>
      </c>
      <c r="F573">
        <v>10</v>
      </c>
    </row>
    <row r="574" spans="1:6" x14ac:dyDescent="0.25">
      <c r="A574" t="s">
        <v>13863</v>
      </c>
      <c r="B574" t="s">
        <v>13864</v>
      </c>
      <c r="C574">
        <v>10</v>
      </c>
      <c r="D574" t="s">
        <v>3227</v>
      </c>
      <c r="E574" t="s">
        <v>3226</v>
      </c>
      <c r="F574">
        <v>10</v>
      </c>
    </row>
    <row r="575" spans="1:6" x14ac:dyDescent="0.25">
      <c r="A575" t="s">
        <v>13863</v>
      </c>
      <c r="B575" t="s">
        <v>13864</v>
      </c>
      <c r="C575">
        <v>10</v>
      </c>
      <c r="D575" t="s">
        <v>3229</v>
      </c>
      <c r="E575" t="s">
        <v>3228</v>
      </c>
      <c r="F575">
        <v>10</v>
      </c>
    </row>
    <row r="576" spans="1:6" x14ac:dyDescent="0.25">
      <c r="A576" t="s">
        <v>13863</v>
      </c>
      <c r="B576" t="s">
        <v>13864</v>
      </c>
      <c r="C576">
        <v>10</v>
      </c>
      <c r="D576" t="s">
        <v>3231</v>
      </c>
      <c r="E576" t="s">
        <v>3230</v>
      </c>
      <c r="F576">
        <v>10</v>
      </c>
    </row>
    <row r="577" spans="1:6" x14ac:dyDescent="0.25">
      <c r="A577" t="s">
        <v>13863</v>
      </c>
      <c r="B577" t="s">
        <v>13864</v>
      </c>
      <c r="C577">
        <v>10</v>
      </c>
      <c r="D577" t="s">
        <v>3233</v>
      </c>
      <c r="E577" t="s">
        <v>3232</v>
      </c>
      <c r="F577">
        <v>10</v>
      </c>
    </row>
    <row r="578" spans="1:6" x14ac:dyDescent="0.25">
      <c r="A578" t="s">
        <v>13863</v>
      </c>
      <c r="B578" t="s">
        <v>13864</v>
      </c>
      <c r="C578">
        <v>10</v>
      </c>
      <c r="D578" t="s">
        <v>3235</v>
      </c>
      <c r="E578" t="s">
        <v>3234</v>
      </c>
      <c r="F578">
        <v>10</v>
      </c>
    </row>
    <row r="579" spans="1:6" x14ac:dyDescent="0.25">
      <c r="A579" t="s">
        <v>13863</v>
      </c>
      <c r="B579" t="s">
        <v>13864</v>
      </c>
      <c r="C579">
        <v>10</v>
      </c>
      <c r="D579" t="s">
        <v>3237</v>
      </c>
      <c r="E579" t="s">
        <v>3236</v>
      </c>
      <c r="F579">
        <v>10</v>
      </c>
    </row>
    <row r="580" spans="1:6" x14ac:dyDescent="0.25">
      <c r="A580" t="s">
        <v>13863</v>
      </c>
      <c r="B580" t="s">
        <v>13864</v>
      </c>
      <c r="C580">
        <v>10</v>
      </c>
      <c r="D580" t="s">
        <v>3239</v>
      </c>
      <c r="E580" t="s">
        <v>3238</v>
      </c>
      <c r="F580">
        <v>10</v>
      </c>
    </row>
    <row r="581" spans="1:6" x14ac:dyDescent="0.25">
      <c r="A581" t="s">
        <v>13863</v>
      </c>
      <c r="B581" t="s">
        <v>13864</v>
      </c>
      <c r="C581">
        <v>10</v>
      </c>
      <c r="D581" t="s">
        <v>3241</v>
      </c>
      <c r="E581" t="s">
        <v>3240</v>
      </c>
      <c r="F581">
        <v>10</v>
      </c>
    </row>
    <row r="582" spans="1:6" x14ac:dyDescent="0.25">
      <c r="A582" t="s">
        <v>13863</v>
      </c>
      <c r="B582" t="s">
        <v>13864</v>
      </c>
      <c r="C582">
        <v>10</v>
      </c>
      <c r="D582" t="s">
        <v>3243</v>
      </c>
      <c r="E582" t="s">
        <v>3242</v>
      </c>
      <c r="F582">
        <v>10</v>
      </c>
    </row>
    <row r="583" spans="1:6" x14ac:dyDescent="0.25">
      <c r="A583" t="s">
        <v>13863</v>
      </c>
      <c r="B583" t="s">
        <v>13864</v>
      </c>
      <c r="C583">
        <v>10</v>
      </c>
      <c r="D583" t="s">
        <v>3245</v>
      </c>
      <c r="E583" t="s">
        <v>3244</v>
      </c>
      <c r="F583">
        <v>10</v>
      </c>
    </row>
    <row r="584" spans="1:6" x14ac:dyDescent="0.25">
      <c r="A584" t="s">
        <v>13863</v>
      </c>
      <c r="B584" t="s">
        <v>13864</v>
      </c>
      <c r="C584">
        <v>10</v>
      </c>
      <c r="D584" t="s">
        <v>3247</v>
      </c>
      <c r="E584" t="s">
        <v>3246</v>
      </c>
      <c r="F584">
        <v>10</v>
      </c>
    </row>
    <row r="585" spans="1:6" x14ac:dyDescent="0.25">
      <c r="A585" t="s">
        <v>13863</v>
      </c>
      <c r="B585" t="s">
        <v>13864</v>
      </c>
      <c r="C585">
        <v>10</v>
      </c>
      <c r="D585" t="s">
        <v>3249</v>
      </c>
      <c r="E585" t="s">
        <v>3248</v>
      </c>
      <c r="F585">
        <v>10</v>
      </c>
    </row>
    <row r="586" spans="1:6" x14ac:dyDescent="0.25">
      <c r="A586" t="s">
        <v>13863</v>
      </c>
      <c r="B586" t="s">
        <v>13864</v>
      </c>
      <c r="C586">
        <v>10</v>
      </c>
      <c r="D586" t="s">
        <v>3251</v>
      </c>
      <c r="E586" t="s">
        <v>3250</v>
      </c>
      <c r="F586">
        <v>10</v>
      </c>
    </row>
    <row r="587" spans="1:6" x14ac:dyDescent="0.25">
      <c r="A587" t="s">
        <v>13863</v>
      </c>
      <c r="B587" t="s">
        <v>13864</v>
      </c>
      <c r="C587">
        <v>10</v>
      </c>
      <c r="D587" t="s">
        <v>3253</v>
      </c>
      <c r="E587" t="s">
        <v>3252</v>
      </c>
      <c r="F587">
        <v>10</v>
      </c>
    </row>
    <row r="588" spans="1:6" x14ac:dyDescent="0.25">
      <c r="A588" t="s">
        <v>13863</v>
      </c>
      <c r="B588" t="s">
        <v>13864</v>
      </c>
      <c r="C588">
        <v>10</v>
      </c>
      <c r="D588" t="s">
        <v>3255</v>
      </c>
      <c r="E588" t="s">
        <v>3254</v>
      </c>
      <c r="F588">
        <v>10</v>
      </c>
    </row>
    <row r="589" spans="1:6" x14ac:dyDescent="0.25">
      <c r="A589" t="s">
        <v>13863</v>
      </c>
      <c r="B589" t="s">
        <v>13864</v>
      </c>
      <c r="C589">
        <v>10</v>
      </c>
      <c r="D589" t="s">
        <v>3257</v>
      </c>
      <c r="E589" t="s">
        <v>3256</v>
      </c>
      <c r="F589">
        <v>10</v>
      </c>
    </row>
    <row r="590" spans="1:6" x14ac:dyDescent="0.25">
      <c r="A590" t="s">
        <v>13863</v>
      </c>
      <c r="B590" t="s">
        <v>13864</v>
      </c>
      <c r="C590">
        <v>10</v>
      </c>
      <c r="D590" t="s">
        <v>3259</v>
      </c>
      <c r="E590" t="s">
        <v>3258</v>
      </c>
      <c r="F590">
        <v>10</v>
      </c>
    </row>
    <row r="591" spans="1:6" x14ac:dyDescent="0.25">
      <c r="A591" t="s">
        <v>13863</v>
      </c>
      <c r="B591" t="s">
        <v>13864</v>
      </c>
      <c r="C591">
        <v>10</v>
      </c>
      <c r="D591" t="s">
        <v>3261</v>
      </c>
      <c r="E591" t="s">
        <v>3260</v>
      </c>
      <c r="F591">
        <v>10</v>
      </c>
    </row>
    <row r="592" spans="1:6" x14ac:dyDescent="0.25">
      <c r="A592" t="s">
        <v>13863</v>
      </c>
      <c r="B592" t="s">
        <v>13864</v>
      </c>
      <c r="C592">
        <v>10</v>
      </c>
      <c r="D592" t="s">
        <v>3263</v>
      </c>
      <c r="E592" t="s">
        <v>3262</v>
      </c>
      <c r="F592">
        <v>10</v>
      </c>
    </row>
    <row r="593" spans="1:6" x14ac:dyDescent="0.25">
      <c r="A593" t="s">
        <v>13863</v>
      </c>
      <c r="B593" t="s">
        <v>13864</v>
      </c>
      <c r="C593">
        <v>10</v>
      </c>
      <c r="D593" t="s">
        <v>3265</v>
      </c>
      <c r="E593" t="s">
        <v>3264</v>
      </c>
      <c r="F593">
        <v>10</v>
      </c>
    </row>
    <row r="594" spans="1:6" x14ac:dyDescent="0.25">
      <c r="A594" t="s">
        <v>13863</v>
      </c>
      <c r="B594" t="s">
        <v>13864</v>
      </c>
      <c r="C594">
        <v>10</v>
      </c>
      <c r="D594" t="s">
        <v>3267</v>
      </c>
      <c r="E594" t="s">
        <v>3266</v>
      </c>
      <c r="F594">
        <v>10</v>
      </c>
    </row>
    <row r="595" spans="1:6" x14ac:dyDescent="0.25">
      <c r="A595" t="s">
        <v>13863</v>
      </c>
      <c r="B595" t="s">
        <v>13864</v>
      </c>
      <c r="C595">
        <v>10</v>
      </c>
      <c r="D595" t="s">
        <v>3269</v>
      </c>
      <c r="E595" t="s">
        <v>3268</v>
      </c>
      <c r="F595">
        <v>10</v>
      </c>
    </row>
    <row r="596" spans="1:6" x14ac:dyDescent="0.25">
      <c r="A596" t="s">
        <v>13863</v>
      </c>
      <c r="B596" t="s">
        <v>13864</v>
      </c>
      <c r="C596">
        <v>10</v>
      </c>
      <c r="D596" t="s">
        <v>3271</v>
      </c>
      <c r="E596" t="s">
        <v>3270</v>
      </c>
      <c r="F596">
        <v>10</v>
      </c>
    </row>
    <row r="597" spans="1:6" x14ac:dyDescent="0.25">
      <c r="A597" t="s">
        <v>13863</v>
      </c>
      <c r="B597" t="s">
        <v>13864</v>
      </c>
      <c r="C597">
        <v>10</v>
      </c>
      <c r="D597" t="s">
        <v>3273</v>
      </c>
      <c r="E597" t="s">
        <v>3272</v>
      </c>
      <c r="F597">
        <v>10</v>
      </c>
    </row>
    <row r="598" spans="1:6" x14ac:dyDescent="0.25">
      <c r="A598" t="s">
        <v>13863</v>
      </c>
      <c r="B598" t="s">
        <v>13864</v>
      </c>
      <c r="C598">
        <v>10</v>
      </c>
      <c r="D598" t="s">
        <v>3275</v>
      </c>
      <c r="E598" t="s">
        <v>3274</v>
      </c>
      <c r="F598">
        <v>10</v>
      </c>
    </row>
    <row r="599" spans="1:6" x14ac:dyDescent="0.25">
      <c r="A599" t="s">
        <v>13863</v>
      </c>
      <c r="B599" t="s">
        <v>13864</v>
      </c>
      <c r="C599">
        <v>10</v>
      </c>
      <c r="D599" t="s">
        <v>3277</v>
      </c>
      <c r="E599" t="s">
        <v>3276</v>
      </c>
      <c r="F599">
        <v>10</v>
      </c>
    </row>
    <row r="600" spans="1:6" x14ac:dyDescent="0.25">
      <c r="A600" t="s">
        <v>13863</v>
      </c>
      <c r="B600" t="s">
        <v>13864</v>
      </c>
      <c r="C600">
        <v>10</v>
      </c>
      <c r="D600" t="s">
        <v>3279</v>
      </c>
      <c r="E600" t="s">
        <v>3278</v>
      </c>
      <c r="F600">
        <v>10</v>
      </c>
    </row>
    <row r="601" spans="1:6" x14ac:dyDescent="0.25">
      <c r="A601" t="s">
        <v>13863</v>
      </c>
      <c r="B601" t="s">
        <v>13864</v>
      </c>
      <c r="C601">
        <v>10</v>
      </c>
      <c r="D601" t="s">
        <v>3281</v>
      </c>
      <c r="E601" t="s">
        <v>3280</v>
      </c>
      <c r="F601">
        <v>10</v>
      </c>
    </row>
    <row r="602" spans="1:6" x14ac:dyDescent="0.25">
      <c r="A602" t="s">
        <v>13863</v>
      </c>
      <c r="B602" t="s">
        <v>13864</v>
      </c>
      <c r="C602">
        <v>10</v>
      </c>
      <c r="D602" t="s">
        <v>3283</v>
      </c>
      <c r="E602" t="s">
        <v>3282</v>
      </c>
      <c r="F602">
        <v>10</v>
      </c>
    </row>
    <row r="603" spans="1:6" x14ac:dyDescent="0.25">
      <c r="A603" t="s">
        <v>13863</v>
      </c>
      <c r="B603" t="s">
        <v>13864</v>
      </c>
      <c r="C603">
        <v>10</v>
      </c>
      <c r="D603" t="s">
        <v>3285</v>
      </c>
      <c r="E603" t="s">
        <v>3284</v>
      </c>
      <c r="F603">
        <v>10</v>
      </c>
    </row>
    <row r="604" spans="1:6" x14ac:dyDescent="0.25">
      <c r="A604" t="s">
        <v>13863</v>
      </c>
      <c r="B604" t="s">
        <v>13864</v>
      </c>
      <c r="C604">
        <v>10</v>
      </c>
      <c r="D604" t="s">
        <v>3287</v>
      </c>
      <c r="E604" t="s">
        <v>3286</v>
      </c>
      <c r="F604">
        <v>10</v>
      </c>
    </row>
    <row r="605" spans="1:6" x14ac:dyDescent="0.25">
      <c r="A605" t="s">
        <v>13863</v>
      </c>
      <c r="B605" t="s">
        <v>13864</v>
      </c>
      <c r="C605">
        <v>10</v>
      </c>
      <c r="D605" t="s">
        <v>3289</v>
      </c>
      <c r="E605" t="s">
        <v>3288</v>
      </c>
      <c r="F605">
        <v>10</v>
      </c>
    </row>
    <row r="606" spans="1:6" x14ac:dyDescent="0.25">
      <c r="A606" t="s">
        <v>13863</v>
      </c>
      <c r="B606" t="s">
        <v>13864</v>
      </c>
      <c r="C606">
        <v>10</v>
      </c>
      <c r="D606" t="s">
        <v>3291</v>
      </c>
      <c r="E606" t="s">
        <v>3290</v>
      </c>
      <c r="F606">
        <v>10</v>
      </c>
    </row>
    <row r="607" spans="1:6" x14ac:dyDescent="0.25">
      <c r="A607" t="s">
        <v>13863</v>
      </c>
      <c r="B607" t="s">
        <v>13864</v>
      </c>
      <c r="C607">
        <v>10</v>
      </c>
      <c r="D607" t="s">
        <v>3293</v>
      </c>
      <c r="E607" t="s">
        <v>3292</v>
      </c>
      <c r="F607">
        <v>10</v>
      </c>
    </row>
    <row r="608" spans="1:6" x14ac:dyDescent="0.25">
      <c r="A608" t="s">
        <v>13863</v>
      </c>
      <c r="B608" t="s">
        <v>13864</v>
      </c>
      <c r="C608">
        <v>10</v>
      </c>
      <c r="D608" t="s">
        <v>3295</v>
      </c>
      <c r="E608" t="s">
        <v>3294</v>
      </c>
      <c r="F608">
        <v>10</v>
      </c>
    </row>
    <row r="609" spans="1:6" x14ac:dyDescent="0.25">
      <c r="A609" t="s">
        <v>13863</v>
      </c>
      <c r="B609" t="s">
        <v>13864</v>
      </c>
      <c r="C609">
        <v>10</v>
      </c>
      <c r="D609" t="s">
        <v>3297</v>
      </c>
      <c r="E609" t="s">
        <v>3296</v>
      </c>
      <c r="F609">
        <v>10</v>
      </c>
    </row>
    <row r="610" spans="1:6" x14ac:dyDescent="0.25">
      <c r="A610" t="s">
        <v>13863</v>
      </c>
      <c r="B610" t="s">
        <v>13864</v>
      </c>
      <c r="C610">
        <v>10</v>
      </c>
      <c r="D610" t="s">
        <v>3299</v>
      </c>
      <c r="E610" t="s">
        <v>3298</v>
      </c>
      <c r="F610">
        <v>10</v>
      </c>
    </row>
    <row r="611" spans="1:6" x14ac:dyDescent="0.25">
      <c r="A611" t="s">
        <v>13863</v>
      </c>
      <c r="B611" t="s">
        <v>13864</v>
      </c>
      <c r="C611">
        <v>10</v>
      </c>
      <c r="D611" t="s">
        <v>3301</v>
      </c>
      <c r="E611" t="s">
        <v>3300</v>
      </c>
      <c r="F611">
        <v>10</v>
      </c>
    </row>
    <row r="612" spans="1:6" x14ac:dyDescent="0.25">
      <c r="A612" t="s">
        <v>13863</v>
      </c>
      <c r="B612" t="s">
        <v>13864</v>
      </c>
      <c r="C612">
        <v>10</v>
      </c>
      <c r="D612" t="s">
        <v>3303</v>
      </c>
      <c r="E612" t="s">
        <v>3302</v>
      </c>
      <c r="F612">
        <v>10</v>
      </c>
    </row>
    <row r="613" spans="1:6" x14ac:dyDescent="0.25">
      <c r="A613" t="s">
        <v>13863</v>
      </c>
      <c r="B613" t="s">
        <v>13864</v>
      </c>
      <c r="C613">
        <v>10</v>
      </c>
      <c r="D613" t="s">
        <v>3305</v>
      </c>
      <c r="E613" t="s">
        <v>3304</v>
      </c>
      <c r="F613">
        <v>10</v>
      </c>
    </row>
    <row r="614" spans="1:6" x14ac:dyDescent="0.25">
      <c r="A614" t="s">
        <v>13863</v>
      </c>
      <c r="B614" t="s">
        <v>13864</v>
      </c>
      <c r="C614">
        <v>10</v>
      </c>
      <c r="D614" t="s">
        <v>3307</v>
      </c>
      <c r="E614" t="s">
        <v>3306</v>
      </c>
      <c r="F614">
        <v>10</v>
      </c>
    </row>
    <row r="615" spans="1:6" x14ac:dyDescent="0.25">
      <c r="A615" t="s">
        <v>13863</v>
      </c>
      <c r="B615" t="s">
        <v>13864</v>
      </c>
      <c r="C615">
        <v>10</v>
      </c>
      <c r="D615" t="s">
        <v>3309</v>
      </c>
      <c r="E615" t="s">
        <v>3308</v>
      </c>
      <c r="F615">
        <v>10</v>
      </c>
    </row>
    <row r="616" spans="1:6" x14ac:dyDescent="0.25">
      <c r="A616" t="s">
        <v>13863</v>
      </c>
      <c r="B616" t="s">
        <v>13864</v>
      </c>
      <c r="C616">
        <v>10</v>
      </c>
      <c r="D616" t="s">
        <v>3311</v>
      </c>
      <c r="E616" t="s">
        <v>3310</v>
      </c>
      <c r="F616">
        <v>10</v>
      </c>
    </row>
    <row r="617" spans="1:6" x14ac:dyDescent="0.25">
      <c r="A617" t="s">
        <v>13863</v>
      </c>
      <c r="B617" t="s">
        <v>13864</v>
      </c>
      <c r="C617">
        <v>10</v>
      </c>
      <c r="D617" t="s">
        <v>3313</v>
      </c>
      <c r="E617" t="s">
        <v>3312</v>
      </c>
      <c r="F617">
        <v>10</v>
      </c>
    </row>
    <row r="618" spans="1:6" x14ac:dyDescent="0.25">
      <c r="A618" t="s">
        <v>13863</v>
      </c>
      <c r="B618" t="s">
        <v>13864</v>
      </c>
      <c r="C618">
        <v>10</v>
      </c>
      <c r="D618" t="s">
        <v>3315</v>
      </c>
      <c r="E618" t="s">
        <v>3314</v>
      </c>
      <c r="F618">
        <v>10</v>
      </c>
    </row>
    <row r="619" spans="1:6" x14ac:dyDescent="0.25">
      <c r="A619" t="s">
        <v>13863</v>
      </c>
      <c r="B619" t="s">
        <v>13864</v>
      </c>
      <c r="C619">
        <v>10</v>
      </c>
      <c r="D619" t="s">
        <v>3317</v>
      </c>
      <c r="E619" t="s">
        <v>3316</v>
      </c>
      <c r="F619">
        <v>10</v>
      </c>
    </row>
    <row r="620" spans="1:6" x14ac:dyDescent="0.25">
      <c r="A620" t="s">
        <v>13863</v>
      </c>
      <c r="B620" t="s">
        <v>13864</v>
      </c>
      <c r="C620">
        <v>10</v>
      </c>
      <c r="D620" t="s">
        <v>3319</v>
      </c>
      <c r="E620" t="s">
        <v>3318</v>
      </c>
      <c r="F620">
        <v>10</v>
      </c>
    </row>
    <row r="621" spans="1:6" x14ac:dyDescent="0.25">
      <c r="A621" t="s">
        <v>13863</v>
      </c>
      <c r="B621" t="s">
        <v>13864</v>
      </c>
      <c r="C621">
        <v>10</v>
      </c>
      <c r="D621" t="s">
        <v>3321</v>
      </c>
      <c r="E621" t="s">
        <v>3320</v>
      </c>
      <c r="F621">
        <v>10</v>
      </c>
    </row>
    <row r="622" spans="1:6" x14ac:dyDescent="0.25">
      <c r="A622" t="s">
        <v>13863</v>
      </c>
      <c r="B622" t="s">
        <v>13864</v>
      </c>
      <c r="C622">
        <v>10</v>
      </c>
      <c r="D622" t="s">
        <v>3323</v>
      </c>
      <c r="E622" t="s">
        <v>3322</v>
      </c>
      <c r="F622">
        <v>10</v>
      </c>
    </row>
    <row r="623" spans="1:6" x14ac:dyDescent="0.25">
      <c r="A623" t="s">
        <v>13863</v>
      </c>
      <c r="B623" t="s">
        <v>13864</v>
      </c>
      <c r="C623">
        <v>10</v>
      </c>
      <c r="D623" t="s">
        <v>3325</v>
      </c>
      <c r="E623" t="s">
        <v>3324</v>
      </c>
      <c r="F623">
        <v>10</v>
      </c>
    </row>
    <row r="624" spans="1:6" x14ac:dyDescent="0.25">
      <c r="A624" t="s">
        <v>13863</v>
      </c>
      <c r="B624" t="s">
        <v>13864</v>
      </c>
      <c r="C624">
        <v>10</v>
      </c>
      <c r="D624" t="s">
        <v>3327</v>
      </c>
      <c r="E624" t="s">
        <v>3326</v>
      </c>
      <c r="F624">
        <v>10</v>
      </c>
    </row>
    <row r="625" spans="1:6" x14ac:dyDescent="0.25">
      <c r="A625" t="s">
        <v>13863</v>
      </c>
      <c r="B625" t="s">
        <v>13864</v>
      </c>
      <c r="C625">
        <v>10</v>
      </c>
      <c r="D625" t="s">
        <v>3329</v>
      </c>
      <c r="E625" t="s">
        <v>3328</v>
      </c>
      <c r="F625">
        <v>10</v>
      </c>
    </row>
    <row r="626" spans="1:6" x14ac:dyDescent="0.25">
      <c r="A626" t="s">
        <v>13863</v>
      </c>
      <c r="B626" t="s">
        <v>13864</v>
      </c>
      <c r="C626">
        <v>10</v>
      </c>
      <c r="D626" t="s">
        <v>3331</v>
      </c>
      <c r="E626" t="s">
        <v>3330</v>
      </c>
      <c r="F626">
        <v>10</v>
      </c>
    </row>
    <row r="627" spans="1:6" x14ac:dyDescent="0.25">
      <c r="A627" t="s">
        <v>13863</v>
      </c>
      <c r="B627" t="s">
        <v>13864</v>
      </c>
      <c r="C627">
        <v>10</v>
      </c>
      <c r="D627" t="s">
        <v>3333</v>
      </c>
      <c r="E627" t="s">
        <v>3332</v>
      </c>
      <c r="F627">
        <v>10</v>
      </c>
    </row>
    <row r="628" spans="1:6" x14ac:dyDescent="0.25">
      <c r="A628" t="s">
        <v>13863</v>
      </c>
      <c r="B628" t="s">
        <v>13864</v>
      </c>
      <c r="C628">
        <v>10</v>
      </c>
      <c r="D628" t="s">
        <v>3335</v>
      </c>
      <c r="E628" t="s">
        <v>3334</v>
      </c>
      <c r="F628">
        <v>10</v>
      </c>
    </row>
    <row r="629" spans="1:6" x14ac:dyDescent="0.25">
      <c r="A629" t="s">
        <v>13863</v>
      </c>
      <c r="B629" t="s">
        <v>13864</v>
      </c>
      <c r="C629">
        <v>10</v>
      </c>
      <c r="D629" t="s">
        <v>3337</v>
      </c>
      <c r="E629" t="s">
        <v>3336</v>
      </c>
      <c r="F629">
        <v>10</v>
      </c>
    </row>
    <row r="630" spans="1:6" x14ac:dyDescent="0.25">
      <c r="A630" t="s">
        <v>13863</v>
      </c>
      <c r="B630" t="s">
        <v>13864</v>
      </c>
      <c r="C630">
        <v>10</v>
      </c>
      <c r="D630" t="s">
        <v>3339</v>
      </c>
      <c r="E630" t="s">
        <v>3338</v>
      </c>
      <c r="F630">
        <v>10</v>
      </c>
    </row>
    <row r="631" spans="1:6" x14ac:dyDescent="0.25">
      <c r="A631" t="s">
        <v>13863</v>
      </c>
      <c r="B631" t="s">
        <v>13864</v>
      </c>
      <c r="C631">
        <v>10</v>
      </c>
      <c r="D631" t="s">
        <v>3341</v>
      </c>
      <c r="E631" t="s">
        <v>3340</v>
      </c>
      <c r="F631">
        <v>10</v>
      </c>
    </row>
    <row r="632" spans="1:6" x14ac:dyDescent="0.25">
      <c r="A632" t="s">
        <v>13863</v>
      </c>
      <c r="B632" t="s">
        <v>13864</v>
      </c>
      <c r="C632">
        <v>10</v>
      </c>
      <c r="D632" t="s">
        <v>3343</v>
      </c>
      <c r="E632" t="s">
        <v>3342</v>
      </c>
      <c r="F632">
        <v>10</v>
      </c>
    </row>
    <row r="633" spans="1:6" x14ac:dyDescent="0.25">
      <c r="A633" t="s">
        <v>13863</v>
      </c>
      <c r="B633" t="s">
        <v>13864</v>
      </c>
      <c r="C633">
        <v>10</v>
      </c>
      <c r="D633" t="s">
        <v>3345</v>
      </c>
      <c r="E633" t="s">
        <v>3344</v>
      </c>
      <c r="F633">
        <v>10</v>
      </c>
    </row>
    <row r="634" spans="1:6" x14ac:dyDescent="0.25">
      <c r="A634" t="s">
        <v>13863</v>
      </c>
      <c r="B634" t="s">
        <v>13864</v>
      </c>
      <c r="C634">
        <v>10</v>
      </c>
      <c r="D634" t="s">
        <v>3347</v>
      </c>
      <c r="E634" t="s">
        <v>3346</v>
      </c>
      <c r="F634">
        <v>10</v>
      </c>
    </row>
    <row r="635" spans="1:6" x14ac:dyDescent="0.25">
      <c r="A635" t="s">
        <v>13863</v>
      </c>
      <c r="B635" t="s">
        <v>13864</v>
      </c>
      <c r="C635">
        <v>10</v>
      </c>
      <c r="D635" t="s">
        <v>3349</v>
      </c>
      <c r="E635" t="s">
        <v>3348</v>
      </c>
      <c r="F635">
        <v>10</v>
      </c>
    </row>
    <row r="636" spans="1:6" x14ac:dyDescent="0.25">
      <c r="A636" t="s">
        <v>13863</v>
      </c>
      <c r="B636" t="s">
        <v>13864</v>
      </c>
      <c r="C636">
        <v>10</v>
      </c>
      <c r="D636" t="s">
        <v>3351</v>
      </c>
      <c r="E636" t="s">
        <v>3350</v>
      </c>
      <c r="F636">
        <v>10</v>
      </c>
    </row>
    <row r="637" spans="1:6" x14ac:dyDescent="0.25">
      <c r="A637" t="s">
        <v>13863</v>
      </c>
      <c r="B637" t="s">
        <v>13864</v>
      </c>
      <c r="C637">
        <v>10</v>
      </c>
      <c r="D637" t="s">
        <v>3353</v>
      </c>
      <c r="E637" t="s">
        <v>3352</v>
      </c>
      <c r="F637">
        <v>10</v>
      </c>
    </row>
    <row r="638" spans="1:6" x14ac:dyDescent="0.25">
      <c r="A638" t="s">
        <v>13863</v>
      </c>
      <c r="B638" t="s">
        <v>13864</v>
      </c>
      <c r="C638">
        <v>10</v>
      </c>
      <c r="D638" t="s">
        <v>3355</v>
      </c>
      <c r="E638" t="s">
        <v>3354</v>
      </c>
      <c r="F638">
        <v>10</v>
      </c>
    </row>
    <row r="639" spans="1:6" x14ac:dyDescent="0.25">
      <c r="A639" t="s">
        <v>13863</v>
      </c>
      <c r="B639" t="s">
        <v>13864</v>
      </c>
      <c r="C639">
        <v>10</v>
      </c>
      <c r="D639" t="s">
        <v>3357</v>
      </c>
      <c r="E639" t="s">
        <v>3356</v>
      </c>
      <c r="F639">
        <v>10</v>
      </c>
    </row>
    <row r="640" spans="1:6" x14ac:dyDescent="0.25">
      <c r="A640" t="s">
        <v>13863</v>
      </c>
      <c r="B640" t="s">
        <v>13864</v>
      </c>
      <c r="C640">
        <v>10</v>
      </c>
      <c r="D640" t="s">
        <v>3359</v>
      </c>
      <c r="E640" t="s">
        <v>3358</v>
      </c>
      <c r="F640">
        <v>10</v>
      </c>
    </row>
    <row r="641" spans="1:6" x14ac:dyDescent="0.25">
      <c r="A641" t="s">
        <v>13863</v>
      </c>
      <c r="B641" t="s">
        <v>13864</v>
      </c>
      <c r="C641">
        <v>10</v>
      </c>
      <c r="D641" t="s">
        <v>3361</v>
      </c>
      <c r="E641" t="s">
        <v>3360</v>
      </c>
      <c r="F641">
        <v>10</v>
      </c>
    </row>
    <row r="642" spans="1:6" x14ac:dyDescent="0.25">
      <c r="A642" t="s">
        <v>13863</v>
      </c>
      <c r="B642" t="s">
        <v>13864</v>
      </c>
      <c r="C642">
        <v>10</v>
      </c>
      <c r="D642" t="s">
        <v>3363</v>
      </c>
      <c r="E642" t="s">
        <v>3362</v>
      </c>
      <c r="F642">
        <v>10</v>
      </c>
    </row>
    <row r="643" spans="1:6" x14ac:dyDescent="0.25">
      <c r="A643" t="s">
        <v>13863</v>
      </c>
      <c r="B643" t="s">
        <v>13864</v>
      </c>
      <c r="C643">
        <v>10</v>
      </c>
      <c r="D643" t="s">
        <v>3365</v>
      </c>
      <c r="E643" t="s">
        <v>3364</v>
      </c>
      <c r="F643">
        <v>10</v>
      </c>
    </row>
    <row r="644" spans="1:6" x14ac:dyDescent="0.25">
      <c r="A644" t="s">
        <v>13863</v>
      </c>
      <c r="B644" t="s">
        <v>13864</v>
      </c>
      <c r="C644">
        <v>10</v>
      </c>
      <c r="D644" t="s">
        <v>3367</v>
      </c>
      <c r="E644" t="s">
        <v>3366</v>
      </c>
      <c r="F644">
        <v>10</v>
      </c>
    </row>
    <row r="645" spans="1:6" x14ac:dyDescent="0.25">
      <c r="A645" t="s">
        <v>13863</v>
      </c>
      <c r="B645" t="s">
        <v>13864</v>
      </c>
      <c r="C645">
        <v>10</v>
      </c>
      <c r="D645" t="s">
        <v>3369</v>
      </c>
      <c r="E645" t="s">
        <v>3368</v>
      </c>
      <c r="F645">
        <v>10</v>
      </c>
    </row>
    <row r="646" spans="1:6" x14ac:dyDescent="0.25">
      <c r="A646" t="s">
        <v>13863</v>
      </c>
      <c r="B646" t="s">
        <v>13864</v>
      </c>
      <c r="C646">
        <v>10</v>
      </c>
      <c r="D646" t="s">
        <v>3371</v>
      </c>
      <c r="E646" t="s">
        <v>3370</v>
      </c>
      <c r="F646">
        <v>10</v>
      </c>
    </row>
    <row r="647" spans="1:6" x14ac:dyDescent="0.25">
      <c r="A647" t="s">
        <v>13863</v>
      </c>
      <c r="B647" t="s">
        <v>13864</v>
      </c>
      <c r="C647">
        <v>10</v>
      </c>
      <c r="D647" t="s">
        <v>3373</v>
      </c>
      <c r="E647" t="s">
        <v>3372</v>
      </c>
      <c r="F647">
        <v>10</v>
      </c>
    </row>
    <row r="648" spans="1:6" x14ac:dyDescent="0.25">
      <c r="A648" t="s">
        <v>13863</v>
      </c>
      <c r="B648" t="s">
        <v>13864</v>
      </c>
      <c r="C648">
        <v>10</v>
      </c>
      <c r="D648" t="s">
        <v>3375</v>
      </c>
      <c r="E648" t="s">
        <v>3374</v>
      </c>
      <c r="F648">
        <v>10</v>
      </c>
    </row>
    <row r="649" spans="1:6" x14ac:dyDescent="0.25">
      <c r="A649" t="s">
        <v>13863</v>
      </c>
      <c r="B649" t="s">
        <v>13864</v>
      </c>
      <c r="C649">
        <v>10</v>
      </c>
      <c r="D649" t="s">
        <v>3377</v>
      </c>
      <c r="E649" t="s">
        <v>3376</v>
      </c>
      <c r="F649">
        <v>10</v>
      </c>
    </row>
    <row r="650" spans="1:6" x14ac:dyDescent="0.25">
      <c r="A650" t="s">
        <v>13863</v>
      </c>
      <c r="B650" t="s">
        <v>13864</v>
      </c>
      <c r="C650">
        <v>10</v>
      </c>
      <c r="D650" t="s">
        <v>3379</v>
      </c>
      <c r="E650" t="s">
        <v>3378</v>
      </c>
      <c r="F650">
        <v>10</v>
      </c>
    </row>
    <row r="651" spans="1:6" x14ac:dyDescent="0.25">
      <c r="A651" t="s">
        <v>13863</v>
      </c>
      <c r="B651" t="s">
        <v>13864</v>
      </c>
      <c r="C651">
        <v>10</v>
      </c>
      <c r="D651" t="s">
        <v>3381</v>
      </c>
      <c r="E651" t="s">
        <v>3380</v>
      </c>
      <c r="F651">
        <v>10</v>
      </c>
    </row>
    <row r="652" spans="1:6" x14ac:dyDescent="0.25">
      <c r="A652" t="s">
        <v>13863</v>
      </c>
      <c r="B652" t="s">
        <v>13864</v>
      </c>
      <c r="C652">
        <v>10</v>
      </c>
      <c r="D652" t="s">
        <v>3383</v>
      </c>
      <c r="E652" t="s">
        <v>3382</v>
      </c>
      <c r="F652">
        <v>10</v>
      </c>
    </row>
    <row r="653" spans="1:6" x14ac:dyDescent="0.25">
      <c r="A653" t="s">
        <v>13863</v>
      </c>
      <c r="B653" t="s">
        <v>13864</v>
      </c>
      <c r="C653">
        <v>10</v>
      </c>
      <c r="D653" t="s">
        <v>3385</v>
      </c>
      <c r="E653" t="s">
        <v>3384</v>
      </c>
      <c r="F653">
        <v>10</v>
      </c>
    </row>
    <row r="654" spans="1:6" x14ac:dyDescent="0.25">
      <c r="A654" t="s">
        <v>15464</v>
      </c>
      <c r="B654" t="s">
        <v>13865</v>
      </c>
      <c r="C654">
        <v>10</v>
      </c>
      <c r="D654" t="s">
        <v>3921</v>
      </c>
      <c r="E654">
        <v>4010</v>
      </c>
      <c r="F654">
        <v>9</v>
      </c>
    </row>
    <row r="655" spans="1:6" x14ac:dyDescent="0.25">
      <c r="A655" t="s">
        <v>15464</v>
      </c>
      <c r="B655" t="s">
        <v>13865</v>
      </c>
      <c r="C655">
        <v>10</v>
      </c>
      <c r="D655" t="s">
        <v>3922</v>
      </c>
      <c r="E655">
        <v>4011</v>
      </c>
      <c r="F655">
        <v>9</v>
      </c>
    </row>
    <row r="656" spans="1:6" x14ac:dyDescent="0.25">
      <c r="A656" t="s">
        <v>15464</v>
      </c>
      <c r="B656" t="s">
        <v>13865</v>
      </c>
      <c r="C656">
        <v>10</v>
      </c>
      <c r="D656" t="s">
        <v>3923</v>
      </c>
      <c r="E656">
        <v>4019</v>
      </c>
      <c r="F656">
        <v>9</v>
      </c>
    </row>
    <row r="657" spans="1:6" x14ac:dyDescent="0.25">
      <c r="A657" t="s">
        <v>15464</v>
      </c>
      <c r="B657" t="s">
        <v>13865</v>
      </c>
      <c r="C657">
        <v>10</v>
      </c>
      <c r="D657" t="s">
        <v>3924</v>
      </c>
      <c r="E657">
        <v>40200</v>
      </c>
      <c r="F657">
        <v>9</v>
      </c>
    </row>
    <row r="658" spans="1:6" x14ac:dyDescent="0.25">
      <c r="A658" t="s">
        <v>15464</v>
      </c>
      <c r="B658" t="s">
        <v>13865</v>
      </c>
      <c r="C658">
        <v>10</v>
      </c>
      <c r="D658" t="s">
        <v>3925</v>
      </c>
      <c r="E658">
        <v>40201</v>
      </c>
      <c r="F658">
        <v>9</v>
      </c>
    </row>
    <row r="659" spans="1:6" x14ac:dyDescent="0.25">
      <c r="A659" t="s">
        <v>15464</v>
      </c>
      <c r="B659" t="s">
        <v>13865</v>
      </c>
      <c r="C659">
        <v>10</v>
      </c>
      <c r="D659" t="s">
        <v>3926</v>
      </c>
      <c r="E659">
        <v>40210</v>
      </c>
      <c r="F659">
        <v>9</v>
      </c>
    </row>
    <row r="660" spans="1:6" x14ac:dyDescent="0.25">
      <c r="A660" t="s">
        <v>15464</v>
      </c>
      <c r="B660" t="s">
        <v>13865</v>
      </c>
      <c r="C660">
        <v>10</v>
      </c>
      <c r="D660" t="s">
        <v>3927</v>
      </c>
      <c r="E660">
        <v>40211</v>
      </c>
      <c r="F660">
        <v>9</v>
      </c>
    </row>
    <row r="661" spans="1:6" x14ac:dyDescent="0.25">
      <c r="A661" t="s">
        <v>15464</v>
      </c>
      <c r="B661" t="s">
        <v>13865</v>
      </c>
      <c r="C661">
        <v>10</v>
      </c>
      <c r="D661" t="s">
        <v>3928</v>
      </c>
      <c r="E661">
        <v>40290</v>
      </c>
      <c r="F661">
        <v>9</v>
      </c>
    </row>
    <row r="662" spans="1:6" x14ac:dyDescent="0.25">
      <c r="A662" t="s">
        <v>15464</v>
      </c>
      <c r="B662" t="s">
        <v>13865</v>
      </c>
      <c r="C662">
        <v>10</v>
      </c>
      <c r="D662" t="s">
        <v>3929</v>
      </c>
      <c r="E662">
        <v>40291</v>
      </c>
      <c r="F662">
        <v>9</v>
      </c>
    </row>
    <row r="663" spans="1:6" x14ac:dyDescent="0.25">
      <c r="A663" t="s">
        <v>15464</v>
      </c>
      <c r="B663" t="s">
        <v>13865</v>
      </c>
      <c r="C663">
        <v>10</v>
      </c>
      <c r="D663" t="s">
        <v>3930</v>
      </c>
      <c r="E663">
        <v>40300</v>
      </c>
      <c r="F663">
        <v>9</v>
      </c>
    </row>
    <row r="664" spans="1:6" x14ac:dyDescent="0.25">
      <c r="A664" t="s">
        <v>15464</v>
      </c>
      <c r="B664" t="s">
        <v>13865</v>
      </c>
      <c r="C664">
        <v>10</v>
      </c>
      <c r="D664" t="s">
        <v>3931</v>
      </c>
      <c r="E664">
        <v>40301</v>
      </c>
      <c r="F664">
        <v>9</v>
      </c>
    </row>
    <row r="665" spans="1:6" x14ac:dyDescent="0.25">
      <c r="A665" t="s">
        <v>15464</v>
      </c>
      <c r="B665" t="s">
        <v>13865</v>
      </c>
      <c r="C665">
        <v>10</v>
      </c>
      <c r="D665" t="s">
        <v>3932</v>
      </c>
      <c r="E665">
        <v>40310</v>
      </c>
      <c r="F665">
        <v>9</v>
      </c>
    </row>
    <row r="666" spans="1:6" x14ac:dyDescent="0.25">
      <c r="A666" t="s">
        <v>15464</v>
      </c>
      <c r="B666" t="s">
        <v>13865</v>
      </c>
      <c r="C666">
        <v>10</v>
      </c>
      <c r="D666" t="s">
        <v>3933</v>
      </c>
      <c r="E666">
        <v>40311</v>
      </c>
      <c r="F666">
        <v>9</v>
      </c>
    </row>
    <row r="667" spans="1:6" x14ac:dyDescent="0.25">
      <c r="A667" t="s">
        <v>15464</v>
      </c>
      <c r="B667" t="s">
        <v>13865</v>
      </c>
      <c r="C667">
        <v>10</v>
      </c>
      <c r="D667" t="s">
        <v>3934</v>
      </c>
      <c r="E667">
        <v>40390</v>
      </c>
      <c r="F667">
        <v>9</v>
      </c>
    </row>
    <row r="668" spans="1:6" x14ac:dyDescent="0.25">
      <c r="A668" t="s">
        <v>15464</v>
      </c>
      <c r="B668" t="s">
        <v>13865</v>
      </c>
      <c r="C668">
        <v>10</v>
      </c>
      <c r="D668" t="s">
        <v>3935</v>
      </c>
      <c r="E668">
        <v>40391</v>
      </c>
      <c r="F668">
        <v>9</v>
      </c>
    </row>
    <row r="669" spans="1:6" x14ac:dyDescent="0.25">
      <c r="A669" t="s">
        <v>15464</v>
      </c>
      <c r="B669" t="s">
        <v>13865</v>
      </c>
      <c r="C669">
        <v>10</v>
      </c>
      <c r="D669" t="s">
        <v>3936</v>
      </c>
      <c r="E669">
        <v>40400</v>
      </c>
      <c r="F669">
        <v>9</v>
      </c>
    </row>
    <row r="670" spans="1:6" x14ac:dyDescent="0.25">
      <c r="A670" t="s">
        <v>15464</v>
      </c>
      <c r="B670" t="s">
        <v>13865</v>
      </c>
      <c r="C670">
        <v>10</v>
      </c>
      <c r="D670" t="s">
        <v>3937</v>
      </c>
      <c r="E670">
        <v>40401</v>
      </c>
      <c r="F670">
        <v>9</v>
      </c>
    </row>
    <row r="671" spans="1:6" x14ac:dyDescent="0.25">
      <c r="A671" t="s">
        <v>15464</v>
      </c>
      <c r="B671" t="s">
        <v>13865</v>
      </c>
      <c r="C671">
        <v>10</v>
      </c>
      <c r="D671" t="s">
        <v>3938</v>
      </c>
      <c r="E671">
        <v>40402</v>
      </c>
      <c r="F671">
        <v>9</v>
      </c>
    </row>
    <row r="672" spans="1:6" x14ac:dyDescent="0.25">
      <c r="A672" t="s">
        <v>15464</v>
      </c>
      <c r="B672" t="s">
        <v>13865</v>
      </c>
      <c r="C672">
        <v>10</v>
      </c>
      <c r="D672" t="s">
        <v>3939</v>
      </c>
      <c r="E672">
        <v>40403</v>
      </c>
      <c r="F672">
        <v>9</v>
      </c>
    </row>
    <row r="673" spans="1:6" x14ac:dyDescent="0.25">
      <c r="A673" t="s">
        <v>15464</v>
      </c>
      <c r="B673" t="s">
        <v>13865</v>
      </c>
      <c r="C673">
        <v>10</v>
      </c>
      <c r="D673" t="s">
        <v>3940</v>
      </c>
      <c r="E673">
        <v>40410</v>
      </c>
      <c r="F673">
        <v>9</v>
      </c>
    </row>
    <row r="674" spans="1:6" x14ac:dyDescent="0.25">
      <c r="A674" t="s">
        <v>15464</v>
      </c>
      <c r="B674" t="s">
        <v>13865</v>
      </c>
      <c r="C674">
        <v>10</v>
      </c>
      <c r="D674" t="s">
        <v>3941</v>
      </c>
      <c r="E674">
        <v>40411</v>
      </c>
      <c r="F674">
        <v>9</v>
      </c>
    </row>
    <row r="675" spans="1:6" x14ac:dyDescent="0.25">
      <c r="A675" t="s">
        <v>15464</v>
      </c>
      <c r="B675" t="s">
        <v>13865</v>
      </c>
      <c r="C675">
        <v>10</v>
      </c>
      <c r="D675" t="s">
        <v>3942</v>
      </c>
      <c r="E675">
        <v>40412</v>
      </c>
      <c r="F675">
        <v>9</v>
      </c>
    </row>
    <row r="676" spans="1:6" x14ac:dyDescent="0.25">
      <c r="A676" t="s">
        <v>15464</v>
      </c>
      <c r="B676" t="s">
        <v>13865</v>
      </c>
      <c r="C676">
        <v>10</v>
      </c>
      <c r="D676" t="s">
        <v>3943</v>
      </c>
      <c r="E676">
        <v>40413</v>
      </c>
      <c r="F676">
        <v>9</v>
      </c>
    </row>
    <row r="677" spans="1:6" x14ac:dyDescent="0.25">
      <c r="A677" t="s">
        <v>15464</v>
      </c>
      <c r="B677" t="s">
        <v>13865</v>
      </c>
      <c r="C677">
        <v>10</v>
      </c>
      <c r="D677" t="s">
        <v>3944</v>
      </c>
      <c r="E677">
        <v>40490</v>
      </c>
      <c r="F677">
        <v>9</v>
      </c>
    </row>
    <row r="678" spans="1:6" x14ac:dyDescent="0.25">
      <c r="A678" t="s">
        <v>15464</v>
      </c>
      <c r="B678" t="s">
        <v>13865</v>
      </c>
      <c r="C678">
        <v>10</v>
      </c>
      <c r="D678" t="s">
        <v>3945</v>
      </c>
      <c r="E678">
        <v>40491</v>
      </c>
      <c r="F678">
        <v>9</v>
      </c>
    </row>
    <row r="679" spans="1:6" x14ac:dyDescent="0.25">
      <c r="A679" t="s">
        <v>15464</v>
      </c>
      <c r="B679" t="s">
        <v>13865</v>
      </c>
      <c r="C679">
        <v>10</v>
      </c>
      <c r="D679" t="s">
        <v>3946</v>
      </c>
      <c r="E679">
        <v>40492</v>
      </c>
      <c r="F679">
        <v>9</v>
      </c>
    </row>
    <row r="680" spans="1:6" x14ac:dyDescent="0.25">
      <c r="A680" t="s">
        <v>15464</v>
      </c>
      <c r="B680" t="s">
        <v>13865</v>
      </c>
      <c r="C680">
        <v>10</v>
      </c>
      <c r="D680" t="s">
        <v>3947</v>
      </c>
      <c r="E680">
        <v>40493</v>
      </c>
      <c r="F680">
        <v>9</v>
      </c>
    </row>
    <row r="681" spans="1:6" x14ac:dyDescent="0.25">
      <c r="A681" t="s">
        <v>15464</v>
      </c>
      <c r="B681" t="s">
        <v>13865</v>
      </c>
      <c r="C681">
        <v>10</v>
      </c>
      <c r="D681" t="s">
        <v>3948</v>
      </c>
      <c r="E681">
        <v>40501</v>
      </c>
      <c r="F681">
        <v>9</v>
      </c>
    </row>
    <row r="682" spans="1:6" x14ac:dyDescent="0.25">
      <c r="A682" t="s">
        <v>15464</v>
      </c>
      <c r="B682" t="s">
        <v>13865</v>
      </c>
      <c r="C682">
        <v>10</v>
      </c>
      <c r="D682" t="s">
        <v>3949</v>
      </c>
      <c r="E682">
        <v>40509</v>
      </c>
      <c r="F682">
        <v>9</v>
      </c>
    </row>
    <row r="683" spans="1:6" x14ac:dyDescent="0.25">
      <c r="A683" t="s">
        <v>15464</v>
      </c>
      <c r="B683" t="s">
        <v>13865</v>
      </c>
      <c r="C683">
        <v>10</v>
      </c>
      <c r="D683" t="s">
        <v>3950</v>
      </c>
      <c r="E683">
        <v>40511</v>
      </c>
      <c r="F683">
        <v>9</v>
      </c>
    </row>
    <row r="684" spans="1:6" x14ac:dyDescent="0.25">
      <c r="A684" t="s">
        <v>15464</v>
      </c>
      <c r="B684" t="s">
        <v>13865</v>
      </c>
      <c r="C684">
        <v>10</v>
      </c>
      <c r="D684" t="s">
        <v>3951</v>
      </c>
      <c r="E684">
        <v>40519</v>
      </c>
      <c r="F684">
        <v>9</v>
      </c>
    </row>
    <row r="685" spans="1:6" x14ac:dyDescent="0.25">
      <c r="A685" t="s">
        <v>15464</v>
      </c>
      <c r="B685" t="s">
        <v>13865</v>
      </c>
      <c r="C685">
        <v>10</v>
      </c>
      <c r="D685" t="s">
        <v>3952</v>
      </c>
      <c r="E685">
        <v>40591</v>
      </c>
      <c r="F685">
        <v>9</v>
      </c>
    </row>
    <row r="686" spans="1:6" x14ac:dyDescent="0.25">
      <c r="A686" t="s">
        <v>15464</v>
      </c>
      <c r="B686" t="s">
        <v>13865</v>
      </c>
      <c r="C686">
        <v>10</v>
      </c>
      <c r="D686" t="s">
        <v>3953</v>
      </c>
      <c r="E686">
        <v>40599</v>
      </c>
      <c r="F686">
        <v>9</v>
      </c>
    </row>
    <row r="687" spans="1:6" x14ac:dyDescent="0.25">
      <c r="A687" t="s">
        <v>15464</v>
      </c>
      <c r="B687" t="s">
        <v>13865</v>
      </c>
      <c r="C687">
        <v>11</v>
      </c>
      <c r="D687" t="s">
        <v>3955</v>
      </c>
      <c r="E687" t="s">
        <v>3954</v>
      </c>
      <c r="F687">
        <v>10</v>
      </c>
    </row>
    <row r="688" spans="1:6" x14ac:dyDescent="0.25">
      <c r="A688" t="s">
        <v>15464</v>
      </c>
      <c r="B688" t="s">
        <v>13865</v>
      </c>
      <c r="C688">
        <v>11</v>
      </c>
      <c r="D688" t="s">
        <v>3957</v>
      </c>
      <c r="E688" t="s">
        <v>3956</v>
      </c>
      <c r="F688">
        <v>10</v>
      </c>
    </row>
    <row r="689" spans="1:6" x14ac:dyDescent="0.25">
      <c r="A689" t="s">
        <v>15464</v>
      </c>
      <c r="B689" t="s">
        <v>13865</v>
      </c>
      <c r="C689">
        <v>11</v>
      </c>
      <c r="D689" t="s">
        <v>3959</v>
      </c>
      <c r="E689" t="s">
        <v>3958</v>
      </c>
      <c r="F689">
        <v>10</v>
      </c>
    </row>
    <row r="690" spans="1:6" x14ac:dyDescent="0.25">
      <c r="A690" t="s">
        <v>15464</v>
      </c>
      <c r="B690" t="s">
        <v>13865</v>
      </c>
      <c r="C690">
        <v>11</v>
      </c>
      <c r="D690" t="s">
        <v>3961</v>
      </c>
      <c r="E690" t="s">
        <v>3960</v>
      </c>
      <c r="F690">
        <v>10</v>
      </c>
    </row>
    <row r="691" spans="1:6" x14ac:dyDescent="0.25">
      <c r="A691" t="s">
        <v>15464</v>
      </c>
      <c r="B691" t="s">
        <v>13865</v>
      </c>
      <c r="C691">
        <v>11</v>
      </c>
      <c r="D691" t="s">
        <v>3963</v>
      </c>
      <c r="E691" t="s">
        <v>3962</v>
      </c>
      <c r="F691">
        <v>10</v>
      </c>
    </row>
    <row r="692" spans="1:6" x14ac:dyDescent="0.25">
      <c r="A692" t="s">
        <v>15464</v>
      </c>
      <c r="B692" t="s">
        <v>13865</v>
      </c>
      <c r="C692">
        <v>11</v>
      </c>
      <c r="D692" t="s">
        <v>3965</v>
      </c>
      <c r="E692" t="s">
        <v>3964</v>
      </c>
      <c r="F692">
        <v>10</v>
      </c>
    </row>
    <row r="693" spans="1:6" x14ac:dyDescent="0.25">
      <c r="A693" t="s">
        <v>15464</v>
      </c>
      <c r="B693" t="s">
        <v>13865</v>
      </c>
      <c r="C693">
        <v>11</v>
      </c>
      <c r="D693" t="s">
        <v>3967</v>
      </c>
      <c r="E693" t="s">
        <v>3966</v>
      </c>
      <c r="F693">
        <v>10</v>
      </c>
    </row>
    <row r="694" spans="1:6" x14ac:dyDescent="0.25">
      <c r="A694" t="s">
        <v>15464</v>
      </c>
      <c r="B694" t="s">
        <v>13865</v>
      </c>
      <c r="C694">
        <v>11</v>
      </c>
      <c r="D694" t="s">
        <v>3969</v>
      </c>
      <c r="E694" t="s">
        <v>3968</v>
      </c>
      <c r="F694">
        <v>10</v>
      </c>
    </row>
    <row r="695" spans="1:6" x14ac:dyDescent="0.25">
      <c r="A695" t="s">
        <v>15464</v>
      </c>
      <c r="B695" t="s">
        <v>13865</v>
      </c>
      <c r="C695">
        <v>11</v>
      </c>
      <c r="D695" t="s">
        <v>3971</v>
      </c>
      <c r="E695" t="s">
        <v>3970</v>
      </c>
      <c r="F695">
        <v>10</v>
      </c>
    </row>
    <row r="696" spans="1:6" x14ac:dyDescent="0.25">
      <c r="A696" t="s">
        <v>15464</v>
      </c>
      <c r="B696" t="s">
        <v>13865</v>
      </c>
      <c r="C696">
        <v>11</v>
      </c>
      <c r="D696" t="s">
        <v>3973</v>
      </c>
      <c r="E696" t="s">
        <v>3972</v>
      </c>
      <c r="F696">
        <v>10</v>
      </c>
    </row>
    <row r="697" spans="1:6" x14ac:dyDescent="0.25">
      <c r="A697" t="s">
        <v>15464</v>
      </c>
      <c r="B697" t="s">
        <v>13865</v>
      </c>
      <c r="C697">
        <v>11</v>
      </c>
      <c r="D697" t="s">
        <v>3975</v>
      </c>
      <c r="E697" t="s">
        <v>3974</v>
      </c>
      <c r="F697">
        <v>10</v>
      </c>
    </row>
    <row r="698" spans="1:6" x14ac:dyDescent="0.25">
      <c r="A698" t="s">
        <v>15464</v>
      </c>
      <c r="B698" t="s">
        <v>13865</v>
      </c>
      <c r="C698">
        <v>11</v>
      </c>
      <c r="D698" t="s">
        <v>3977</v>
      </c>
      <c r="E698" t="s">
        <v>3976</v>
      </c>
      <c r="F698">
        <v>10</v>
      </c>
    </row>
    <row r="699" spans="1:6" x14ac:dyDescent="0.25">
      <c r="A699" t="s">
        <v>15464</v>
      </c>
      <c r="B699" t="s">
        <v>13865</v>
      </c>
      <c r="C699">
        <v>11</v>
      </c>
      <c r="D699" t="s">
        <v>3979</v>
      </c>
      <c r="E699" t="s">
        <v>3978</v>
      </c>
      <c r="F699">
        <v>10</v>
      </c>
    </row>
    <row r="700" spans="1:6" x14ac:dyDescent="0.25">
      <c r="A700" t="s">
        <v>15464</v>
      </c>
      <c r="B700" t="s">
        <v>13865</v>
      </c>
      <c r="C700">
        <v>11</v>
      </c>
      <c r="D700" t="s">
        <v>3981</v>
      </c>
      <c r="E700" t="s">
        <v>3980</v>
      </c>
      <c r="F700">
        <v>10</v>
      </c>
    </row>
    <row r="701" spans="1:6" x14ac:dyDescent="0.25">
      <c r="A701" t="s">
        <v>15465</v>
      </c>
      <c r="B701" t="s">
        <v>13866</v>
      </c>
      <c r="C701">
        <v>16</v>
      </c>
      <c r="D701" t="s">
        <v>4692</v>
      </c>
      <c r="E701">
        <v>7022</v>
      </c>
      <c r="F701">
        <v>9</v>
      </c>
    </row>
    <row r="702" spans="1:6" x14ac:dyDescent="0.25">
      <c r="A702" t="s">
        <v>15465</v>
      </c>
      <c r="B702" t="s">
        <v>13866</v>
      </c>
      <c r="C702">
        <v>16</v>
      </c>
      <c r="D702" t="s">
        <v>4693</v>
      </c>
      <c r="E702">
        <v>7023</v>
      </c>
      <c r="F702">
        <v>9</v>
      </c>
    </row>
    <row r="703" spans="1:6" x14ac:dyDescent="0.25">
      <c r="A703" t="s">
        <v>15465</v>
      </c>
      <c r="B703" t="s">
        <v>13866</v>
      </c>
      <c r="C703">
        <v>16</v>
      </c>
      <c r="D703" t="s">
        <v>4694</v>
      </c>
      <c r="E703">
        <v>7032</v>
      </c>
      <c r="F703">
        <v>9</v>
      </c>
    </row>
    <row r="704" spans="1:6" x14ac:dyDescent="0.25">
      <c r="A704" t="s">
        <v>15465</v>
      </c>
      <c r="B704" t="s">
        <v>13866</v>
      </c>
      <c r="C704">
        <v>16</v>
      </c>
      <c r="D704" t="s">
        <v>4695</v>
      </c>
      <c r="E704">
        <v>7033</v>
      </c>
      <c r="F704">
        <v>9</v>
      </c>
    </row>
    <row r="705" spans="1:6" x14ac:dyDescent="0.25">
      <c r="A705" t="s">
        <v>15465</v>
      </c>
      <c r="B705" t="s">
        <v>13866</v>
      </c>
      <c r="C705">
        <v>16</v>
      </c>
      <c r="D705" t="s">
        <v>4696</v>
      </c>
      <c r="E705">
        <v>7044</v>
      </c>
      <c r="F705">
        <v>9</v>
      </c>
    </row>
    <row r="706" spans="1:6" x14ac:dyDescent="0.25">
      <c r="A706" t="s">
        <v>15465</v>
      </c>
      <c r="B706" t="s">
        <v>13866</v>
      </c>
      <c r="C706">
        <v>16</v>
      </c>
      <c r="D706" t="s">
        <v>4697</v>
      </c>
      <c r="E706">
        <v>7054</v>
      </c>
      <c r="F706">
        <v>9</v>
      </c>
    </row>
    <row r="707" spans="1:6" x14ac:dyDescent="0.25">
      <c r="A707" t="s">
        <v>15465</v>
      </c>
      <c r="B707" t="s">
        <v>13866</v>
      </c>
      <c r="C707">
        <v>16</v>
      </c>
      <c r="D707" t="s">
        <v>4698</v>
      </c>
      <c r="E707">
        <v>57140</v>
      </c>
      <c r="F707">
        <v>9</v>
      </c>
    </row>
    <row r="708" spans="1:6" x14ac:dyDescent="0.25">
      <c r="A708" t="s">
        <v>15465</v>
      </c>
      <c r="B708" t="s">
        <v>13866</v>
      </c>
      <c r="C708">
        <v>16</v>
      </c>
      <c r="D708" t="s">
        <v>4699</v>
      </c>
      <c r="E708">
        <v>57141</v>
      </c>
      <c r="F708">
        <v>9</v>
      </c>
    </row>
    <row r="709" spans="1:6" x14ac:dyDescent="0.25">
      <c r="A709" t="s">
        <v>15465</v>
      </c>
      <c r="B709" t="s">
        <v>13866</v>
      </c>
      <c r="C709">
        <v>16</v>
      </c>
      <c r="D709" t="s">
        <v>4700</v>
      </c>
      <c r="E709">
        <v>57142</v>
      </c>
      <c r="F709">
        <v>9</v>
      </c>
    </row>
    <row r="710" spans="1:6" x14ac:dyDescent="0.25">
      <c r="A710" t="s">
        <v>15465</v>
      </c>
      <c r="B710" t="s">
        <v>13866</v>
      </c>
      <c r="C710">
        <v>16</v>
      </c>
      <c r="D710" t="s">
        <v>4701</v>
      </c>
      <c r="E710">
        <v>57149</v>
      </c>
      <c r="F710">
        <v>9</v>
      </c>
    </row>
    <row r="711" spans="1:6" x14ac:dyDescent="0.25">
      <c r="A711" t="s">
        <v>15465</v>
      </c>
      <c r="B711" t="s">
        <v>13866</v>
      </c>
      <c r="C711">
        <v>16</v>
      </c>
      <c r="D711" t="s">
        <v>4702</v>
      </c>
      <c r="E711">
        <v>5715</v>
      </c>
      <c r="F711">
        <v>9</v>
      </c>
    </row>
    <row r="712" spans="1:6" x14ac:dyDescent="0.25">
      <c r="A712" t="s">
        <v>15465</v>
      </c>
      <c r="B712" t="s">
        <v>13866</v>
      </c>
      <c r="C712">
        <v>16</v>
      </c>
      <c r="D712" t="s">
        <v>4703</v>
      </c>
      <c r="E712">
        <v>5719</v>
      </c>
      <c r="F712">
        <v>9</v>
      </c>
    </row>
    <row r="713" spans="1:6" x14ac:dyDescent="0.25">
      <c r="A713" t="s">
        <v>15465</v>
      </c>
      <c r="B713" t="s">
        <v>13866</v>
      </c>
      <c r="C713">
        <v>16</v>
      </c>
      <c r="D713" t="s">
        <v>4705</v>
      </c>
      <c r="E713" t="s">
        <v>4704</v>
      </c>
      <c r="F713">
        <v>10</v>
      </c>
    </row>
    <row r="714" spans="1:6" x14ac:dyDescent="0.25">
      <c r="A714" t="s">
        <v>15465</v>
      </c>
      <c r="B714" t="s">
        <v>13866</v>
      </c>
      <c r="C714">
        <v>16</v>
      </c>
      <c r="D714" t="s">
        <v>4707</v>
      </c>
      <c r="E714" t="s">
        <v>4706</v>
      </c>
      <c r="F714">
        <v>10</v>
      </c>
    </row>
    <row r="715" spans="1:6" x14ac:dyDescent="0.25">
      <c r="A715" t="s">
        <v>15465</v>
      </c>
      <c r="B715" t="s">
        <v>13866</v>
      </c>
      <c r="C715">
        <v>16</v>
      </c>
      <c r="D715" t="s">
        <v>4709</v>
      </c>
      <c r="E715" t="s">
        <v>4708</v>
      </c>
      <c r="F715">
        <v>10</v>
      </c>
    </row>
    <row r="716" spans="1:6" x14ac:dyDescent="0.25">
      <c r="A716" t="s">
        <v>15465</v>
      </c>
      <c r="B716" t="s">
        <v>13866</v>
      </c>
      <c r="C716">
        <v>16</v>
      </c>
      <c r="D716" t="s">
        <v>4709</v>
      </c>
      <c r="E716" t="s">
        <v>4708</v>
      </c>
      <c r="F716">
        <v>10</v>
      </c>
    </row>
    <row r="717" spans="1:6" x14ac:dyDescent="0.25">
      <c r="A717" t="s">
        <v>15465</v>
      </c>
      <c r="B717" t="s">
        <v>13866</v>
      </c>
      <c r="C717">
        <v>16</v>
      </c>
      <c r="D717" t="s">
        <v>4711</v>
      </c>
      <c r="E717" t="s">
        <v>4710</v>
      </c>
      <c r="F717">
        <v>10</v>
      </c>
    </row>
    <row r="718" spans="1:6" x14ac:dyDescent="0.25">
      <c r="A718" t="s">
        <v>15465</v>
      </c>
      <c r="B718" t="s">
        <v>13866</v>
      </c>
      <c r="C718">
        <v>16</v>
      </c>
      <c r="D718" t="s">
        <v>4713</v>
      </c>
      <c r="E718" t="s">
        <v>4712</v>
      </c>
      <c r="F718">
        <v>10</v>
      </c>
    </row>
    <row r="719" spans="1:6" x14ac:dyDescent="0.25">
      <c r="A719" t="s">
        <v>15465</v>
      </c>
      <c r="B719" t="s">
        <v>13866</v>
      </c>
      <c r="C719">
        <v>16</v>
      </c>
      <c r="D719" t="s">
        <v>4715</v>
      </c>
      <c r="E719" t="s">
        <v>4714</v>
      </c>
      <c r="F719">
        <v>10</v>
      </c>
    </row>
    <row r="720" spans="1:6" x14ac:dyDescent="0.25">
      <c r="A720" t="s">
        <v>15465</v>
      </c>
      <c r="B720" t="s">
        <v>13866</v>
      </c>
      <c r="C720">
        <v>16</v>
      </c>
      <c r="D720" t="s">
        <v>4717</v>
      </c>
      <c r="E720" t="s">
        <v>4716</v>
      </c>
      <c r="F720">
        <v>10</v>
      </c>
    </row>
    <row r="721" spans="1:6" x14ac:dyDescent="0.25">
      <c r="A721" t="s">
        <v>15465</v>
      </c>
      <c r="B721" t="s">
        <v>13866</v>
      </c>
      <c r="C721">
        <v>16</v>
      </c>
      <c r="D721" t="s">
        <v>4719</v>
      </c>
      <c r="E721" t="s">
        <v>4718</v>
      </c>
      <c r="F721">
        <v>10</v>
      </c>
    </row>
    <row r="722" spans="1:6" x14ac:dyDescent="0.25">
      <c r="A722" s="45"/>
      <c r="B722" s="45"/>
      <c r="C722" s="45"/>
      <c r="D722" s="45" t="s">
        <v>13867</v>
      </c>
      <c r="E722" s="45"/>
      <c r="F722" s="45"/>
    </row>
    <row r="723" spans="1:6" x14ac:dyDescent="0.25">
      <c r="A723" t="s">
        <v>13868</v>
      </c>
      <c r="B723" t="s">
        <v>13869</v>
      </c>
      <c r="C723">
        <v>12</v>
      </c>
      <c r="D723" t="s">
        <v>5946</v>
      </c>
      <c r="E723">
        <v>27800</v>
      </c>
      <c r="F723">
        <v>9</v>
      </c>
    </row>
    <row r="724" spans="1:6" x14ac:dyDescent="0.25">
      <c r="A724" t="s">
        <v>13868</v>
      </c>
      <c r="B724" t="s">
        <v>13869</v>
      </c>
      <c r="C724">
        <v>12</v>
      </c>
      <c r="D724" t="s">
        <v>5947</v>
      </c>
      <c r="E724">
        <v>27801</v>
      </c>
      <c r="F724">
        <v>9</v>
      </c>
    </row>
    <row r="725" spans="1:6" x14ac:dyDescent="0.25">
      <c r="A725" t="s">
        <v>13868</v>
      </c>
      <c r="B725" t="s">
        <v>13869</v>
      </c>
      <c r="C725">
        <v>12</v>
      </c>
      <c r="D725" t="s">
        <v>5948</v>
      </c>
      <c r="E725">
        <v>27802</v>
      </c>
      <c r="F725">
        <v>9</v>
      </c>
    </row>
    <row r="726" spans="1:6" x14ac:dyDescent="0.25">
      <c r="A726" t="s">
        <v>13868</v>
      </c>
      <c r="B726" t="s">
        <v>13869</v>
      </c>
      <c r="C726">
        <v>12</v>
      </c>
      <c r="D726" t="s">
        <v>5949</v>
      </c>
      <c r="E726">
        <v>27803</v>
      </c>
      <c r="F726">
        <v>9</v>
      </c>
    </row>
    <row r="727" spans="1:6" x14ac:dyDescent="0.25">
      <c r="A727" t="s">
        <v>13868</v>
      </c>
      <c r="B727" t="s">
        <v>13869</v>
      </c>
      <c r="C727">
        <v>13</v>
      </c>
      <c r="D727" t="s">
        <v>5951</v>
      </c>
      <c r="E727" t="s">
        <v>5950</v>
      </c>
      <c r="F727">
        <v>10</v>
      </c>
    </row>
    <row r="728" spans="1:6" x14ac:dyDescent="0.25">
      <c r="A728" t="s">
        <v>13868</v>
      </c>
      <c r="B728" t="s">
        <v>13869</v>
      </c>
      <c r="C728">
        <v>13</v>
      </c>
      <c r="D728" t="s">
        <v>5953</v>
      </c>
      <c r="E728" t="s">
        <v>5952</v>
      </c>
      <c r="F728">
        <v>10</v>
      </c>
    </row>
    <row r="729" spans="1:6" x14ac:dyDescent="0.25">
      <c r="A729" t="s">
        <v>13868</v>
      </c>
      <c r="B729" t="s">
        <v>13869</v>
      </c>
      <c r="C729">
        <v>13</v>
      </c>
      <c r="D729" t="s">
        <v>5955</v>
      </c>
      <c r="E729" t="s">
        <v>5954</v>
      </c>
      <c r="F729">
        <v>10</v>
      </c>
    </row>
    <row r="730" spans="1:6" x14ac:dyDescent="0.25">
      <c r="A730" t="s">
        <v>13868</v>
      </c>
      <c r="B730" t="s">
        <v>13869</v>
      </c>
      <c r="C730">
        <v>13</v>
      </c>
      <c r="D730" t="s">
        <v>5957</v>
      </c>
      <c r="E730" t="s">
        <v>5956</v>
      </c>
      <c r="F730">
        <v>10</v>
      </c>
    </row>
    <row r="731" spans="1:6" x14ac:dyDescent="0.25">
      <c r="A731" t="s">
        <v>13868</v>
      </c>
      <c r="B731" t="s">
        <v>13869</v>
      </c>
      <c r="C731">
        <v>13</v>
      </c>
      <c r="D731" t="s">
        <v>5948</v>
      </c>
      <c r="E731" t="s">
        <v>5958</v>
      </c>
      <c r="F731">
        <v>10</v>
      </c>
    </row>
    <row r="732" spans="1:6" x14ac:dyDescent="0.25">
      <c r="A732" t="s">
        <v>13868</v>
      </c>
      <c r="B732" t="s">
        <v>13869</v>
      </c>
      <c r="C732">
        <v>13</v>
      </c>
      <c r="D732" t="s">
        <v>5960</v>
      </c>
      <c r="E732" t="s">
        <v>5959</v>
      </c>
      <c r="F732">
        <v>10</v>
      </c>
    </row>
    <row r="733" spans="1:6" x14ac:dyDescent="0.25">
      <c r="A733" t="s">
        <v>13868</v>
      </c>
      <c r="B733" t="s">
        <v>13869</v>
      </c>
      <c r="C733">
        <v>13</v>
      </c>
      <c r="D733" t="s">
        <v>5946</v>
      </c>
      <c r="E733" t="s">
        <v>5961</v>
      </c>
      <c r="F733">
        <v>10</v>
      </c>
    </row>
    <row r="734" spans="1:6" x14ac:dyDescent="0.25">
      <c r="A734" t="s">
        <v>13870</v>
      </c>
      <c r="B734" t="s">
        <v>13871</v>
      </c>
      <c r="C734">
        <v>17</v>
      </c>
      <c r="D734" t="s">
        <v>5966</v>
      </c>
      <c r="E734">
        <v>44020</v>
      </c>
      <c r="F734">
        <v>9</v>
      </c>
    </row>
    <row r="735" spans="1:6" x14ac:dyDescent="0.25">
      <c r="A735" t="s">
        <v>13870</v>
      </c>
      <c r="B735" t="s">
        <v>13871</v>
      </c>
      <c r="C735">
        <v>17</v>
      </c>
      <c r="D735" t="s">
        <v>5967</v>
      </c>
      <c r="E735">
        <v>44021</v>
      </c>
      <c r="F735">
        <v>9</v>
      </c>
    </row>
    <row r="736" spans="1:6" x14ac:dyDescent="0.25">
      <c r="A736" t="s">
        <v>13870</v>
      </c>
      <c r="B736" t="s">
        <v>13871</v>
      </c>
      <c r="C736">
        <v>17</v>
      </c>
      <c r="D736" t="s">
        <v>5968</v>
      </c>
      <c r="E736">
        <v>44022</v>
      </c>
      <c r="F736">
        <v>9</v>
      </c>
    </row>
    <row r="737" spans="1:6" x14ac:dyDescent="0.25">
      <c r="A737" t="s">
        <v>13870</v>
      </c>
      <c r="B737" t="s">
        <v>13871</v>
      </c>
      <c r="C737">
        <v>17</v>
      </c>
      <c r="D737" t="s">
        <v>5969</v>
      </c>
      <c r="E737">
        <v>44023</v>
      </c>
      <c r="F737">
        <v>9</v>
      </c>
    </row>
    <row r="738" spans="1:6" x14ac:dyDescent="0.25">
      <c r="A738" t="s">
        <v>13870</v>
      </c>
      <c r="B738" t="s">
        <v>13871</v>
      </c>
      <c r="C738">
        <v>17</v>
      </c>
      <c r="D738" t="s">
        <v>5970</v>
      </c>
      <c r="E738">
        <v>44024</v>
      </c>
      <c r="F738">
        <v>9</v>
      </c>
    </row>
    <row r="739" spans="1:6" x14ac:dyDescent="0.25">
      <c r="A739" t="s">
        <v>13870</v>
      </c>
      <c r="B739" t="s">
        <v>13871</v>
      </c>
      <c r="C739">
        <v>17</v>
      </c>
      <c r="D739" t="s">
        <v>5971</v>
      </c>
      <c r="E739">
        <v>44029</v>
      </c>
      <c r="F739">
        <v>9</v>
      </c>
    </row>
    <row r="740" spans="1:6" x14ac:dyDescent="0.25">
      <c r="A740" t="s">
        <v>13870</v>
      </c>
      <c r="B740" t="s">
        <v>13871</v>
      </c>
      <c r="C740">
        <v>17</v>
      </c>
      <c r="D740" t="s">
        <v>5972</v>
      </c>
      <c r="E740">
        <v>44030</v>
      </c>
      <c r="F740">
        <v>9</v>
      </c>
    </row>
    <row r="741" spans="1:6" x14ac:dyDescent="0.25">
      <c r="A741" t="s">
        <v>13870</v>
      </c>
      <c r="B741" t="s">
        <v>13871</v>
      </c>
      <c r="C741">
        <v>17</v>
      </c>
      <c r="D741" t="s">
        <v>5973</v>
      </c>
      <c r="E741">
        <v>44031</v>
      </c>
      <c r="F741">
        <v>9</v>
      </c>
    </row>
    <row r="742" spans="1:6" x14ac:dyDescent="0.25">
      <c r="A742" t="s">
        <v>13870</v>
      </c>
      <c r="B742" t="s">
        <v>13871</v>
      </c>
      <c r="C742">
        <v>17</v>
      </c>
      <c r="D742" t="s">
        <v>5974</v>
      </c>
      <c r="E742">
        <v>44032</v>
      </c>
      <c r="F742">
        <v>9</v>
      </c>
    </row>
    <row r="743" spans="1:6" x14ac:dyDescent="0.25">
      <c r="A743" t="s">
        <v>13870</v>
      </c>
      <c r="B743" t="s">
        <v>13871</v>
      </c>
      <c r="C743">
        <v>17</v>
      </c>
      <c r="D743" t="s">
        <v>5975</v>
      </c>
      <c r="E743">
        <v>4404</v>
      </c>
      <c r="F743">
        <v>9</v>
      </c>
    </row>
    <row r="744" spans="1:6" x14ac:dyDescent="0.25">
      <c r="A744" t="s">
        <v>13870</v>
      </c>
      <c r="B744" t="s">
        <v>13871</v>
      </c>
      <c r="C744">
        <v>17</v>
      </c>
      <c r="D744" t="s">
        <v>5976</v>
      </c>
      <c r="E744">
        <v>4439</v>
      </c>
      <c r="F744">
        <v>9</v>
      </c>
    </row>
    <row r="745" spans="1:6" x14ac:dyDescent="0.25">
      <c r="A745" t="s">
        <v>13870</v>
      </c>
      <c r="B745" t="s">
        <v>13871</v>
      </c>
      <c r="C745">
        <v>17</v>
      </c>
      <c r="D745" t="s">
        <v>5978</v>
      </c>
      <c r="E745" t="s">
        <v>5977</v>
      </c>
      <c r="F745">
        <v>10</v>
      </c>
    </row>
    <row r="746" spans="1:6" x14ac:dyDescent="0.25">
      <c r="A746" t="s">
        <v>13870</v>
      </c>
      <c r="B746" t="s">
        <v>13871</v>
      </c>
      <c r="C746">
        <v>17</v>
      </c>
      <c r="D746" t="s">
        <v>5980</v>
      </c>
      <c r="E746" t="s">
        <v>5979</v>
      </c>
      <c r="F746">
        <v>10</v>
      </c>
    </row>
    <row r="747" spans="1:6" x14ac:dyDescent="0.25">
      <c r="A747" t="s">
        <v>13870</v>
      </c>
      <c r="B747" t="s">
        <v>13871</v>
      </c>
      <c r="C747">
        <v>17</v>
      </c>
      <c r="D747" t="s">
        <v>5982</v>
      </c>
      <c r="E747" t="s">
        <v>5981</v>
      </c>
      <c r="F747">
        <v>10</v>
      </c>
    </row>
    <row r="748" spans="1:6" x14ac:dyDescent="0.25">
      <c r="A748" t="s">
        <v>13870</v>
      </c>
      <c r="B748" t="s">
        <v>13871</v>
      </c>
      <c r="C748">
        <v>17</v>
      </c>
      <c r="D748" t="s">
        <v>5984</v>
      </c>
      <c r="E748" t="s">
        <v>5983</v>
      </c>
      <c r="F748">
        <v>10</v>
      </c>
    </row>
    <row r="749" spans="1:6" x14ac:dyDescent="0.25">
      <c r="A749" t="s">
        <v>13870</v>
      </c>
      <c r="B749" t="s">
        <v>13871</v>
      </c>
      <c r="C749">
        <v>17</v>
      </c>
      <c r="D749" t="s">
        <v>5986</v>
      </c>
      <c r="E749" t="s">
        <v>5985</v>
      </c>
      <c r="F749">
        <v>10</v>
      </c>
    </row>
    <row r="750" spans="1:6" x14ac:dyDescent="0.25">
      <c r="A750" t="s">
        <v>13870</v>
      </c>
      <c r="B750" t="s">
        <v>13871</v>
      </c>
      <c r="C750">
        <v>17</v>
      </c>
      <c r="D750" t="s">
        <v>5988</v>
      </c>
      <c r="E750" t="s">
        <v>5987</v>
      </c>
      <c r="F750">
        <v>10</v>
      </c>
    </row>
    <row r="751" spans="1:6" x14ac:dyDescent="0.25">
      <c r="A751" t="s">
        <v>13870</v>
      </c>
      <c r="B751" t="s">
        <v>13871</v>
      </c>
      <c r="C751">
        <v>17</v>
      </c>
      <c r="D751" t="s">
        <v>5990</v>
      </c>
      <c r="E751" t="s">
        <v>5989</v>
      </c>
      <c r="F751">
        <v>10</v>
      </c>
    </row>
    <row r="752" spans="1:6" x14ac:dyDescent="0.25">
      <c r="A752" t="s">
        <v>13870</v>
      </c>
      <c r="B752" t="s">
        <v>13871</v>
      </c>
      <c r="C752">
        <v>17</v>
      </c>
      <c r="D752" t="s">
        <v>5992</v>
      </c>
      <c r="E752" t="s">
        <v>5991</v>
      </c>
      <c r="F752">
        <v>10</v>
      </c>
    </row>
    <row r="753" spans="1:6" x14ac:dyDescent="0.25">
      <c r="A753" t="s">
        <v>13870</v>
      </c>
      <c r="B753" t="s">
        <v>13871</v>
      </c>
      <c r="C753">
        <v>17</v>
      </c>
      <c r="D753" t="s">
        <v>5994</v>
      </c>
      <c r="E753" t="s">
        <v>5993</v>
      </c>
      <c r="F753">
        <v>10</v>
      </c>
    </row>
    <row r="754" spans="1:6" x14ac:dyDescent="0.25">
      <c r="A754" t="s">
        <v>13870</v>
      </c>
      <c r="B754" t="s">
        <v>13871</v>
      </c>
      <c r="C754">
        <v>17</v>
      </c>
      <c r="D754" t="s">
        <v>5996</v>
      </c>
      <c r="E754" t="s">
        <v>5995</v>
      </c>
      <c r="F754">
        <v>10</v>
      </c>
    </row>
    <row r="755" spans="1:6" x14ac:dyDescent="0.25">
      <c r="A755" t="s">
        <v>13870</v>
      </c>
      <c r="B755" t="s">
        <v>13871</v>
      </c>
      <c r="C755">
        <v>17</v>
      </c>
      <c r="D755" t="s">
        <v>5998</v>
      </c>
      <c r="E755" t="s">
        <v>5997</v>
      </c>
      <c r="F755">
        <v>10</v>
      </c>
    </row>
    <row r="756" spans="1:6" x14ac:dyDescent="0.25">
      <c r="A756" t="s">
        <v>13870</v>
      </c>
      <c r="B756" t="s">
        <v>13871</v>
      </c>
      <c r="C756">
        <v>17</v>
      </c>
      <c r="D756" t="s">
        <v>6000</v>
      </c>
      <c r="E756" t="s">
        <v>5999</v>
      </c>
      <c r="F756">
        <v>10</v>
      </c>
    </row>
    <row r="757" spans="1:6" x14ac:dyDescent="0.25">
      <c r="A757" t="s">
        <v>13870</v>
      </c>
      <c r="B757" t="s">
        <v>13871</v>
      </c>
      <c r="C757">
        <v>17</v>
      </c>
      <c r="D757" t="s">
        <v>6002</v>
      </c>
      <c r="E757" t="s">
        <v>6001</v>
      </c>
      <c r="F757">
        <v>10</v>
      </c>
    </row>
    <row r="758" spans="1:6" x14ac:dyDescent="0.25">
      <c r="A758" t="s">
        <v>13870</v>
      </c>
      <c r="B758" t="s">
        <v>13871</v>
      </c>
      <c r="C758">
        <v>17</v>
      </c>
      <c r="D758" t="s">
        <v>6004</v>
      </c>
      <c r="E758" t="s">
        <v>6003</v>
      </c>
      <c r="F758">
        <v>10</v>
      </c>
    </row>
    <row r="759" spans="1:6" x14ac:dyDescent="0.25">
      <c r="A759" t="s">
        <v>13870</v>
      </c>
      <c r="B759" t="s">
        <v>13871</v>
      </c>
      <c r="C759">
        <v>17</v>
      </c>
      <c r="D759" t="s">
        <v>6006</v>
      </c>
      <c r="E759" t="s">
        <v>6005</v>
      </c>
      <c r="F759">
        <v>10</v>
      </c>
    </row>
    <row r="760" spans="1:6" x14ac:dyDescent="0.25">
      <c r="A760" t="s">
        <v>13870</v>
      </c>
      <c r="B760" t="s">
        <v>13871</v>
      </c>
      <c r="C760">
        <v>17</v>
      </c>
      <c r="D760" t="s">
        <v>6008</v>
      </c>
      <c r="E760" t="s">
        <v>6007</v>
      </c>
      <c r="F760">
        <v>10</v>
      </c>
    </row>
    <row r="761" spans="1:6" x14ac:dyDescent="0.25">
      <c r="A761" t="s">
        <v>13870</v>
      </c>
      <c r="B761" t="s">
        <v>13871</v>
      </c>
      <c r="C761">
        <v>17</v>
      </c>
      <c r="D761" t="s">
        <v>6010</v>
      </c>
      <c r="E761" t="s">
        <v>6009</v>
      </c>
      <c r="F761">
        <v>10</v>
      </c>
    </row>
    <row r="762" spans="1:6" x14ac:dyDescent="0.25">
      <c r="A762" t="s">
        <v>13870</v>
      </c>
      <c r="B762" t="s">
        <v>13871</v>
      </c>
      <c r="C762">
        <v>17</v>
      </c>
      <c r="D762" t="s">
        <v>6012</v>
      </c>
      <c r="E762" t="s">
        <v>6011</v>
      </c>
      <c r="F762">
        <v>10</v>
      </c>
    </row>
    <row r="763" spans="1:6" x14ac:dyDescent="0.25">
      <c r="A763" t="s">
        <v>13870</v>
      </c>
      <c r="B763" t="s">
        <v>13871</v>
      </c>
      <c r="C763">
        <v>17</v>
      </c>
      <c r="D763" t="s">
        <v>6014</v>
      </c>
      <c r="E763" t="s">
        <v>6013</v>
      </c>
      <c r="F763">
        <v>10</v>
      </c>
    </row>
    <row r="764" spans="1:6" x14ac:dyDescent="0.25">
      <c r="A764" t="s">
        <v>13870</v>
      </c>
      <c r="B764" t="s">
        <v>13871</v>
      </c>
      <c r="C764">
        <v>17</v>
      </c>
      <c r="D764" t="s">
        <v>6016</v>
      </c>
      <c r="E764" t="s">
        <v>6015</v>
      </c>
      <c r="F764">
        <v>10</v>
      </c>
    </row>
    <row r="765" spans="1:6" x14ac:dyDescent="0.25">
      <c r="A765" t="s">
        <v>13870</v>
      </c>
      <c r="B765" t="s">
        <v>13871</v>
      </c>
      <c r="C765">
        <v>17</v>
      </c>
      <c r="D765" t="s">
        <v>6018</v>
      </c>
      <c r="E765" t="s">
        <v>6017</v>
      </c>
      <c r="F765">
        <v>10</v>
      </c>
    </row>
    <row r="766" spans="1:6" x14ac:dyDescent="0.25">
      <c r="A766" t="s">
        <v>13870</v>
      </c>
      <c r="B766" t="s">
        <v>13871</v>
      </c>
      <c r="C766">
        <v>17</v>
      </c>
      <c r="D766" t="s">
        <v>6020</v>
      </c>
      <c r="E766" t="s">
        <v>6019</v>
      </c>
      <c r="F766">
        <v>10</v>
      </c>
    </row>
    <row r="767" spans="1:6" x14ac:dyDescent="0.25">
      <c r="A767" t="s">
        <v>13870</v>
      </c>
      <c r="B767" t="s">
        <v>13871</v>
      </c>
      <c r="C767">
        <v>17</v>
      </c>
      <c r="D767" t="s">
        <v>6022</v>
      </c>
      <c r="E767" t="s">
        <v>6021</v>
      </c>
      <c r="F767">
        <v>10</v>
      </c>
    </row>
    <row r="768" spans="1:6" x14ac:dyDescent="0.25">
      <c r="A768" t="s">
        <v>13870</v>
      </c>
      <c r="B768" t="s">
        <v>13871</v>
      </c>
      <c r="C768">
        <v>17</v>
      </c>
      <c r="D768" t="s">
        <v>6024</v>
      </c>
      <c r="E768" t="s">
        <v>6023</v>
      </c>
      <c r="F768">
        <v>10</v>
      </c>
    </row>
    <row r="769" spans="1:6" x14ac:dyDescent="0.25">
      <c r="A769" t="s">
        <v>13870</v>
      </c>
      <c r="B769" t="s">
        <v>13871</v>
      </c>
      <c r="C769">
        <v>17</v>
      </c>
      <c r="D769" t="s">
        <v>6026</v>
      </c>
      <c r="E769" t="s">
        <v>6025</v>
      </c>
      <c r="F769">
        <v>10</v>
      </c>
    </row>
    <row r="770" spans="1:6" x14ac:dyDescent="0.25">
      <c r="A770" t="s">
        <v>13870</v>
      </c>
      <c r="B770" t="s">
        <v>13871</v>
      </c>
      <c r="C770">
        <v>17</v>
      </c>
      <c r="D770" t="s">
        <v>6028</v>
      </c>
      <c r="E770" t="s">
        <v>6027</v>
      </c>
      <c r="F770">
        <v>10</v>
      </c>
    </row>
    <row r="771" spans="1:6" x14ac:dyDescent="0.25">
      <c r="A771" t="s">
        <v>13870</v>
      </c>
      <c r="B771" t="s">
        <v>13871</v>
      </c>
      <c r="C771">
        <v>17</v>
      </c>
      <c r="D771" t="s">
        <v>6030</v>
      </c>
      <c r="E771" t="s">
        <v>6029</v>
      </c>
      <c r="F771">
        <v>10</v>
      </c>
    </row>
    <row r="772" spans="1:6" x14ac:dyDescent="0.25">
      <c r="A772" t="s">
        <v>13870</v>
      </c>
      <c r="B772" t="s">
        <v>13871</v>
      </c>
      <c r="C772">
        <v>17</v>
      </c>
      <c r="D772" t="s">
        <v>6032</v>
      </c>
      <c r="E772" t="s">
        <v>6031</v>
      </c>
      <c r="F772">
        <v>10</v>
      </c>
    </row>
    <row r="773" spans="1:6" x14ac:dyDescent="0.25">
      <c r="A773" t="s">
        <v>13870</v>
      </c>
      <c r="B773" t="s">
        <v>13871</v>
      </c>
      <c r="C773">
        <v>17</v>
      </c>
      <c r="D773" t="s">
        <v>6034</v>
      </c>
      <c r="E773" t="s">
        <v>6033</v>
      </c>
      <c r="F773">
        <v>10</v>
      </c>
    </row>
    <row r="774" spans="1:6" x14ac:dyDescent="0.25">
      <c r="A774" t="s">
        <v>13870</v>
      </c>
      <c r="B774" t="s">
        <v>13871</v>
      </c>
      <c r="C774">
        <v>17</v>
      </c>
      <c r="D774" t="s">
        <v>6036</v>
      </c>
      <c r="E774" t="s">
        <v>6035</v>
      </c>
      <c r="F774">
        <v>10</v>
      </c>
    </row>
    <row r="775" spans="1:6" x14ac:dyDescent="0.25">
      <c r="A775" t="s">
        <v>13870</v>
      </c>
      <c r="B775" t="s">
        <v>13871</v>
      </c>
      <c r="C775">
        <v>17</v>
      </c>
      <c r="D775" t="s">
        <v>6038</v>
      </c>
      <c r="E775" t="s">
        <v>6037</v>
      </c>
      <c r="F775">
        <v>10</v>
      </c>
    </row>
    <row r="776" spans="1:6" x14ac:dyDescent="0.25">
      <c r="A776" t="s">
        <v>13870</v>
      </c>
      <c r="B776" t="s">
        <v>13871</v>
      </c>
      <c r="C776">
        <v>17</v>
      </c>
      <c r="D776" t="s">
        <v>6040</v>
      </c>
      <c r="E776" t="s">
        <v>6039</v>
      </c>
      <c r="F776">
        <v>10</v>
      </c>
    </row>
    <row r="777" spans="1:6" x14ac:dyDescent="0.25">
      <c r="A777" t="s">
        <v>13870</v>
      </c>
      <c r="B777" t="s">
        <v>13871</v>
      </c>
      <c r="C777">
        <v>17</v>
      </c>
      <c r="D777" t="s">
        <v>6042</v>
      </c>
      <c r="E777" t="s">
        <v>6041</v>
      </c>
      <c r="F777">
        <v>10</v>
      </c>
    </row>
    <row r="778" spans="1:6" x14ac:dyDescent="0.25">
      <c r="A778" t="s">
        <v>13870</v>
      </c>
      <c r="B778" t="s">
        <v>13871</v>
      </c>
      <c r="C778">
        <v>17</v>
      </c>
      <c r="D778" t="s">
        <v>6044</v>
      </c>
      <c r="E778" t="s">
        <v>6043</v>
      </c>
      <c r="F778">
        <v>10</v>
      </c>
    </row>
    <row r="779" spans="1:6" x14ac:dyDescent="0.25">
      <c r="A779" t="s">
        <v>13870</v>
      </c>
      <c r="B779" t="s">
        <v>13871</v>
      </c>
      <c r="C779">
        <v>17</v>
      </c>
      <c r="D779" t="s">
        <v>6046</v>
      </c>
      <c r="E779" t="s">
        <v>6045</v>
      </c>
      <c r="F779">
        <v>10</v>
      </c>
    </row>
    <row r="780" spans="1:6" x14ac:dyDescent="0.25">
      <c r="A780" t="s">
        <v>13870</v>
      </c>
      <c r="B780" t="s">
        <v>13871</v>
      </c>
      <c r="C780">
        <v>17</v>
      </c>
      <c r="D780" t="s">
        <v>6048</v>
      </c>
      <c r="E780" t="s">
        <v>6047</v>
      </c>
      <c r="F780">
        <v>10</v>
      </c>
    </row>
    <row r="781" spans="1:6" x14ac:dyDescent="0.25">
      <c r="A781" t="s">
        <v>13870</v>
      </c>
      <c r="B781" t="s">
        <v>13871</v>
      </c>
      <c r="C781">
        <v>17</v>
      </c>
      <c r="D781" t="s">
        <v>6050</v>
      </c>
      <c r="E781" t="s">
        <v>6049</v>
      </c>
      <c r="F781">
        <v>10</v>
      </c>
    </row>
    <row r="782" spans="1:6" x14ac:dyDescent="0.25">
      <c r="A782" t="s">
        <v>13870</v>
      </c>
      <c r="B782" t="s">
        <v>13871</v>
      </c>
      <c r="C782">
        <v>17</v>
      </c>
      <c r="D782" t="s">
        <v>6052</v>
      </c>
      <c r="E782" t="s">
        <v>6051</v>
      </c>
      <c r="F782">
        <v>10</v>
      </c>
    </row>
    <row r="783" spans="1:6" x14ac:dyDescent="0.25">
      <c r="A783" t="s">
        <v>13870</v>
      </c>
      <c r="B783" t="s">
        <v>13871</v>
      </c>
      <c r="C783">
        <v>17</v>
      </c>
      <c r="D783" t="s">
        <v>6054</v>
      </c>
      <c r="E783" t="s">
        <v>6053</v>
      </c>
      <c r="F783">
        <v>10</v>
      </c>
    </row>
    <row r="784" spans="1:6" x14ac:dyDescent="0.25">
      <c r="A784" t="s">
        <v>13870</v>
      </c>
      <c r="B784" t="s">
        <v>13871</v>
      </c>
      <c r="C784">
        <v>17</v>
      </c>
      <c r="D784" t="s">
        <v>6056</v>
      </c>
      <c r="E784" t="s">
        <v>6055</v>
      </c>
      <c r="F784">
        <v>10</v>
      </c>
    </row>
    <row r="785" spans="1:6" x14ac:dyDescent="0.25">
      <c r="A785" t="s">
        <v>13870</v>
      </c>
      <c r="B785" t="s">
        <v>13871</v>
      </c>
      <c r="C785">
        <v>17</v>
      </c>
      <c r="D785" t="s">
        <v>6058</v>
      </c>
      <c r="E785" t="s">
        <v>6057</v>
      </c>
      <c r="F785">
        <v>10</v>
      </c>
    </row>
    <row r="786" spans="1:6" x14ac:dyDescent="0.25">
      <c r="A786" t="s">
        <v>13870</v>
      </c>
      <c r="B786" t="s">
        <v>13871</v>
      </c>
      <c r="C786">
        <v>17</v>
      </c>
      <c r="D786" t="s">
        <v>6060</v>
      </c>
      <c r="E786" t="s">
        <v>6059</v>
      </c>
      <c r="F786">
        <v>10</v>
      </c>
    </row>
    <row r="787" spans="1:6" x14ac:dyDescent="0.25">
      <c r="A787" t="s">
        <v>13870</v>
      </c>
      <c r="B787" t="s">
        <v>13871</v>
      </c>
      <c r="C787">
        <v>17</v>
      </c>
      <c r="D787" t="s">
        <v>6062</v>
      </c>
      <c r="E787" t="s">
        <v>6061</v>
      </c>
      <c r="F787">
        <v>10</v>
      </c>
    </row>
    <row r="788" spans="1:6" x14ac:dyDescent="0.25">
      <c r="A788" t="s">
        <v>13870</v>
      </c>
      <c r="B788" t="s">
        <v>13871</v>
      </c>
      <c r="C788">
        <v>17</v>
      </c>
      <c r="D788" t="s">
        <v>6064</v>
      </c>
      <c r="E788" t="s">
        <v>6063</v>
      </c>
      <c r="F788">
        <v>10</v>
      </c>
    </row>
    <row r="789" spans="1:6" x14ac:dyDescent="0.25">
      <c r="A789" t="s">
        <v>13870</v>
      </c>
      <c r="B789" t="s">
        <v>13871</v>
      </c>
      <c r="C789">
        <v>17</v>
      </c>
      <c r="D789" t="s">
        <v>6066</v>
      </c>
      <c r="E789" t="s">
        <v>6065</v>
      </c>
      <c r="F789">
        <v>10</v>
      </c>
    </row>
    <row r="790" spans="1:6" x14ac:dyDescent="0.25">
      <c r="A790" t="s">
        <v>13870</v>
      </c>
      <c r="B790" t="s">
        <v>13871</v>
      </c>
      <c r="C790">
        <v>17</v>
      </c>
      <c r="D790" t="s">
        <v>6068</v>
      </c>
      <c r="E790" t="s">
        <v>6067</v>
      </c>
      <c r="F790">
        <v>10</v>
      </c>
    </row>
    <row r="791" spans="1:6" x14ac:dyDescent="0.25">
      <c r="A791" t="s">
        <v>13870</v>
      </c>
      <c r="B791" t="s">
        <v>13871</v>
      </c>
      <c r="C791">
        <v>17</v>
      </c>
      <c r="D791" t="s">
        <v>6070</v>
      </c>
      <c r="E791" t="s">
        <v>6069</v>
      </c>
      <c r="F791">
        <v>10</v>
      </c>
    </row>
    <row r="792" spans="1:6" x14ac:dyDescent="0.25">
      <c r="A792" t="s">
        <v>13870</v>
      </c>
      <c r="B792" t="s">
        <v>13871</v>
      </c>
      <c r="C792">
        <v>17</v>
      </c>
      <c r="D792" t="s">
        <v>6072</v>
      </c>
      <c r="E792" t="s">
        <v>6071</v>
      </c>
      <c r="F792">
        <v>10</v>
      </c>
    </row>
    <row r="793" spans="1:6" x14ac:dyDescent="0.25">
      <c r="A793" t="s">
        <v>13870</v>
      </c>
      <c r="B793" t="s">
        <v>13871</v>
      </c>
      <c r="C793">
        <v>17</v>
      </c>
      <c r="D793" t="s">
        <v>6074</v>
      </c>
      <c r="E793" t="s">
        <v>6073</v>
      </c>
      <c r="F793">
        <v>10</v>
      </c>
    </row>
    <row r="794" spans="1:6" x14ac:dyDescent="0.25">
      <c r="A794" t="s">
        <v>13870</v>
      </c>
      <c r="B794" t="s">
        <v>13871</v>
      </c>
      <c r="C794">
        <v>17</v>
      </c>
      <c r="D794" t="s">
        <v>6076</v>
      </c>
      <c r="E794" t="s">
        <v>6075</v>
      </c>
      <c r="F794">
        <v>10</v>
      </c>
    </row>
    <row r="795" spans="1:6" x14ac:dyDescent="0.25">
      <c r="A795" t="s">
        <v>13870</v>
      </c>
      <c r="B795" t="s">
        <v>13871</v>
      </c>
      <c r="C795">
        <v>17</v>
      </c>
      <c r="D795" t="s">
        <v>6078</v>
      </c>
      <c r="E795" t="s">
        <v>6077</v>
      </c>
      <c r="F795">
        <v>10</v>
      </c>
    </row>
    <row r="796" spans="1:6" x14ac:dyDescent="0.25">
      <c r="A796" t="s">
        <v>13870</v>
      </c>
      <c r="B796" t="s">
        <v>13871</v>
      </c>
      <c r="C796">
        <v>17</v>
      </c>
      <c r="D796" t="s">
        <v>6080</v>
      </c>
      <c r="E796" t="s">
        <v>6079</v>
      </c>
      <c r="F796">
        <v>10</v>
      </c>
    </row>
    <row r="797" spans="1:6" x14ac:dyDescent="0.25">
      <c r="A797" t="s">
        <v>13870</v>
      </c>
      <c r="B797" t="s">
        <v>13871</v>
      </c>
      <c r="C797">
        <v>17</v>
      </c>
      <c r="D797" t="s">
        <v>6082</v>
      </c>
      <c r="E797" t="s">
        <v>6081</v>
      </c>
      <c r="F797">
        <v>10</v>
      </c>
    </row>
    <row r="798" spans="1:6" x14ac:dyDescent="0.25">
      <c r="A798" t="s">
        <v>13870</v>
      </c>
      <c r="B798" t="s">
        <v>13871</v>
      </c>
      <c r="C798">
        <v>17</v>
      </c>
      <c r="D798" t="s">
        <v>6084</v>
      </c>
      <c r="E798" t="s">
        <v>6083</v>
      </c>
      <c r="F798">
        <v>10</v>
      </c>
    </row>
    <row r="799" spans="1:6" x14ac:dyDescent="0.25">
      <c r="A799" t="s">
        <v>13870</v>
      </c>
      <c r="B799" t="s">
        <v>13871</v>
      </c>
      <c r="C799">
        <v>17</v>
      </c>
      <c r="D799" t="s">
        <v>6086</v>
      </c>
      <c r="E799" t="s">
        <v>6085</v>
      </c>
      <c r="F799">
        <v>10</v>
      </c>
    </row>
    <row r="800" spans="1:6" x14ac:dyDescent="0.25">
      <c r="A800" t="s">
        <v>13870</v>
      </c>
      <c r="B800" t="s">
        <v>13871</v>
      </c>
      <c r="C800">
        <v>17</v>
      </c>
      <c r="D800" t="s">
        <v>6088</v>
      </c>
      <c r="E800" t="s">
        <v>6087</v>
      </c>
      <c r="F800">
        <v>10</v>
      </c>
    </row>
    <row r="801" spans="1:6" x14ac:dyDescent="0.25">
      <c r="A801" t="s">
        <v>13870</v>
      </c>
      <c r="B801" t="s">
        <v>13871</v>
      </c>
      <c r="C801">
        <v>17</v>
      </c>
      <c r="D801" t="s">
        <v>6090</v>
      </c>
      <c r="E801" t="s">
        <v>6089</v>
      </c>
      <c r="F801">
        <v>10</v>
      </c>
    </row>
    <row r="802" spans="1:6" x14ac:dyDescent="0.25">
      <c r="A802" t="s">
        <v>13870</v>
      </c>
      <c r="B802" t="s">
        <v>13871</v>
      </c>
      <c r="C802">
        <v>17</v>
      </c>
      <c r="D802" t="s">
        <v>6092</v>
      </c>
      <c r="E802" t="s">
        <v>6091</v>
      </c>
      <c r="F802">
        <v>10</v>
      </c>
    </row>
    <row r="803" spans="1:6" x14ac:dyDescent="0.25">
      <c r="A803" t="s">
        <v>13870</v>
      </c>
      <c r="B803" t="s">
        <v>13871</v>
      </c>
      <c r="C803">
        <v>17</v>
      </c>
      <c r="D803" t="s">
        <v>6094</v>
      </c>
      <c r="E803" t="s">
        <v>6093</v>
      </c>
      <c r="F803">
        <v>10</v>
      </c>
    </row>
    <row r="804" spans="1:6" x14ac:dyDescent="0.25">
      <c r="A804" t="s">
        <v>13870</v>
      </c>
      <c r="B804" t="s">
        <v>13871</v>
      </c>
      <c r="C804">
        <v>17</v>
      </c>
      <c r="D804" t="s">
        <v>6096</v>
      </c>
      <c r="E804" t="s">
        <v>6095</v>
      </c>
      <c r="F804">
        <v>10</v>
      </c>
    </row>
    <row r="805" spans="1:6" x14ac:dyDescent="0.25">
      <c r="A805" t="s">
        <v>13870</v>
      </c>
      <c r="B805" t="s">
        <v>13871</v>
      </c>
      <c r="C805">
        <v>17</v>
      </c>
      <c r="D805" t="s">
        <v>6098</v>
      </c>
      <c r="E805" t="s">
        <v>6097</v>
      </c>
      <c r="F805">
        <v>10</v>
      </c>
    </row>
    <row r="806" spans="1:6" x14ac:dyDescent="0.25">
      <c r="A806" t="s">
        <v>13870</v>
      </c>
      <c r="B806" t="s">
        <v>13871</v>
      </c>
      <c r="C806">
        <v>17</v>
      </c>
      <c r="D806" t="s">
        <v>6100</v>
      </c>
      <c r="E806" t="s">
        <v>6099</v>
      </c>
      <c r="F806">
        <v>10</v>
      </c>
    </row>
    <row r="807" spans="1:6" x14ac:dyDescent="0.25">
      <c r="A807" t="s">
        <v>13870</v>
      </c>
      <c r="B807" t="s">
        <v>13871</v>
      </c>
      <c r="C807">
        <v>17</v>
      </c>
      <c r="D807" t="s">
        <v>6102</v>
      </c>
      <c r="E807" t="s">
        <v>6101</v>
      </c>
      <c r="F807">
        <v>10</v>
      </c>
    </row>
    <row r="808" spans="1:6" x14ac:dyDescent="0.25">
      <c r="A808" t="s">
        <v>13870</v>
      </c>
      <c r="B808" t="s">
        <v>13871</v>
      </c>
      <c r="C808">
        <v>17</v>
      </c>
      <c r="D808" t="s">
        <v>6104</v>
      </c>
      <c r="E808" t="s">
        <v>6103</v>
      </c>
      <c r="F808">
        <v>10</v>
      </c>
    </row>
    <row r="809" spans="1:6" x14ac:dyDescent="0.25">
      <c r="A809" t="s">
        <v>13870</v>
      </c>
      <c r="B809" t="s">
        <v>13871</v>
      </c>
      <c r="C809">
        <v>17</v>
      </c>
      <c r="D809" t="s">
        <v>6106</v>
      </c>
      <c r="E809" t="s">
        <v>6105</v>
      </c>
      <c r="F809">
        <v>10</v>
      </c>
    </row>
    <row r="810" spans="1:6" x14ac:dyDescent="0.25">
      <c r="A810" t="s">
        <v>13870</v>
      </c>
      <c r="B810" t="s">
        <v>13871</v>
      </c>
      <c r="C810">
        <v>17</v>
      </c>
      <c r="D810" t="s">
        <v>6108</v>
      </c>
      <c r="E810" t="s">
        <v>6107</v>
      </c>
      <c r="F810">
        <v>10</v>
      </c>
    </row>
    <row r="811" spans="1:6" x14ac:dyDescent="0.25">
      <c r="A811" t="s">
        <v>13870</v>
      </c>
      <c r="B811" t="s">
        <v>13871</v>
      </c>
      <c r="C811">
        <v>17</v>
      </c>
      <c r="D811" t="s">
        <v>6110</v>
      </c>
      <c r="E811" t="s">
        <v>6109</v>
      </c>
      <c r="F811">
        <v>10</v>
      </c>
    </row>
    <row r="812" spans="1:6" x14ac:dyDescent="0.25">
      <c r="A812" t="s">
        <v>13870</v>
      </c>
      <c r="B812" t="s">
        <v>13871</v>
      </c>
      <c r="C812">
        <v>17</v>
      </c>
      <c r="D812" t="s">
        <v>6112</v>
      </c>
      <c r="E812" t="s">
        <v>6111</v>
      </c>
      <c r="F812">
        <v>10</v>
      </c>
    </row>
    <row r="813" spans="1:6" x14ac:dyDescent="0.25">
      <c r="A813" t="s">
        <v>13870</v>
      </c>
      <c r="B813" t="s">
        <v>13871</v>
      </c>
      <c r="C813">
        <v>17</v>
      </c>
      <c r="D813" t="s">
        <v>6114</v>
      </c>
      <c r="E813" t="s">
        <v>6113</v>
      </c>
      <c r="F813">
        <v>10</v>
      </c>
    </row>
    <row r="814" spans="1:6" x14ac:dyDescent="0.25">
      <c r="A814" t="s">
        <v>13870</v>
      </c>
      <c r="B814" t="s">
        <v>13871</v>
      </c>
      <c r="C814">
        <v>17</v>
      </c>
      <c r="D814" t="s">
        <v>6116</v>
      </c>
      <c r="E814" t="s">
        <v>6115</v>
      </c>
      <c r="F814">
        <v>10</v>
      </c>
    </row>
    <row r="815" spans="1:6" x14ac:dyDescent="0.25">
      <c r="A815" t="s">
        <v>13870</v>
      </c>
      <c r="B815" t="s">
        <v>13871</v>
      </c>
      <c r="C815">
        <v>17</v>
      </c>
      <c r="D815" t="s">
        <v>6118</v>
      </c>
      <c r="E815" t="s">
        <v>6117</v>
      </c>
      <c r="F815">
        <v>10</v>
      </c>
    </row>
    <row r="816" spans="1:6" x14ac:dyDescent="0.25">
      <c r="A816" t="s">
        <v>13870</v>
      </c>
      <c r="B816" t="s">
        <v>13871</v>
      </c>
      <c r="C816">
        <v>17</v>
      </c>
      <c r="D816" t="s">
        <v>6120</v>
      </c>
      <c r="E816" t="s">
        <v>6119</v>
      </c>
      <c r="F816">
        <v>10</v>
      </c>
    </row>
    <row r="817" spans="1:6" x14ac:dyDescent="0.25">
      <c r="A817" t="s">
        <v>13870</v>
      </c>
      <c r="B817" t="s">
        <v>13871</v>
      </c>
      <c r="C817">
        <v>17</v>
      </c>
      <c r="D817" t="s">
        <v>6122</v>
      </c>
      <c r="E817" t="s">
        <v>6121</v>
      </c>
      <c r="F817">
        <v>10</v>
      </c>
    </row>
    <row r="818" spans="1:6" x14ac:dyDescent="0.25">
      <c r="A818" t="s">
        <v>13870</v>
      </c>
      <c r="B818" t="s">
        <v>13871</v>
      </c>
      <c r="C818">
        <v>17</v>
      </c>
      <c r="D818" t="s">
        <v>6124</v>
      </c>
      <c r="E818" t="s">
        <v>6123</v>
      </c>
      <c r="F818">
        <v>10</v>
      </c>
    </row>
    <row r="819" spans="1:6" x14ac:dyDescent="0.25">
      <c r="A819" t="s">
        <v>13870</v>
      </c>
      <c r="B819" t="s">
        <v>13871</v>
      </c>
      <c r="C819">
        <v>17</v>
      </c>
      <c r="D819" t="s">
        <v>6126</v>
      </c>
      <c r="E819" t="s">
        <v>6125</v>
      </c>
      <c r="F819">
        <v>10</v>
      </c>
    </row>
    <row r="820" spans="1:6" x14ac:dyDescent="0.25">
      <c r="A820" t="s">
        <v>13870</v>
      </c>
      <c r="B820" t="s">
        <v>13871</v>
      </c>
      <c r="C820">
        <v>17</v>
      </c>
      <c r="D820" t="s">
        <v>6128</v>
      </c>
      <c r="E820" t="s">
        <v>6127</v>
      </c>
      <c r="F820">
        <v>10</v>
      </c>
    </row>
    <row r="821" spans="1:6" x14ac:dyDescent="0.25">
      <c r="A821" t="s">
        <v>13870</v>
      </c>
      <c r="B821" t="s">
        <v>13871</v>
      </c>
      <c r="C821">
        <v>17</v>
      </c>
      <c r="D821" t="s">
        <v>6130</v>
      </c>
      <c r="E821" t="s">
        <v>6129</v>
      </c>
      <c r="F821">
        <v>10</v>
      </c>
    </row>
    <row r="822" spans="1:6" x14ac:dyDescent="0.25">
      <c r="A822" t="s">
        <v>13870</v>
      </c>
      <c r="B822" t="s">
        <v>13871</v>
      </c>
      <c r="C822">
        <v>17</v>
      </c>
      <c r="D822" t="s">
        <v>6132</v>
      </c>
      <c r="E822" t="s">
        <v>6131</v>
      </c>
      <c r="F822">
        <v>10</v>
      </c>
    </row>
    <row r="823" spans="1:6" x14ac:dyDescent="0.25">
      <c r="A823" t="s">
        <v>13870</v>
      </c>
      <c r="B823" t="s">
        <v>13871</v>
      </c>
      <c r="C823">
        <v>17</v>
      </c>
      <c r="D823" t="s">
        <v>6134</v>
      </c>
      <c r="E823" t="s">
        <v>6133</v>
      </c>
      <c r="F823">
        <v>10</v>
      </c>
    </row>
    <row r="824" spans="1:6" x14ac:dyDescent="0.25">
      <c r="A824" t="s">
        <v>13870</v>
      </c>
      <c r="B824" t="s">
        <v>13871</v>
      </c>
      <c r="C824">
        <v>17</v>
      </c>
      <c r="D824" t="s">
        <v>6136</v>
      </c>
      <c r="E824" t="s">
        <v>6135</v>
      </c>
      <c r="F824">
        <v>10</v>
      </c>
    </row>
    <row r="825" spans="1:6" x14ac:dyDescent="0.25">
      <c r="A825" t="s">
        <v>13870</v>
      </c>
      <c r="B825" t="s">
        <v>13871</v>
      </c>
      <c r="C825">
        <v>17</v>
      </c>
      <c r="D825" t="s">
        <v>6138</v>
      </c>
      <c r="E825" t="s">
        <v>6137</v>
      </c>
      <c r="F825">
        <v>10</v>
      </c>
    </row>
    <row r="826" spans="1:6" x14ac:dyDescent="0.25">
      <c r="A826" t="s">
        <v>13870</v>
      </c>
      <c r="B826" t="s">
        <v>13871</v>
      </c>
      <c r="C826">
        <v>17</v>
      </c>
      <c r="D826" t="s">
        <v>6140</v>
      </c>
      <c r="E826" t="s">
        <v>6139</v>
      </c>
      <c r="F826">
        <v>10</v>
      </c>
    </row>
    <row r="827" spans="1:6" x14ac:dyDescent="0.25">
      <c r="A827" t="s">
        <v>13870</v>
      </c>
      <c r="B827" t="s">
        <v>13871</v>
      </c>
      <c r="C827">
        <v>17</v>
      </c>
      <c r="D827" t="s">
        <v>6142</v>
      </c>
      <c r="E827" t="s">
        <v>6141</v>
      </c>
      <c r="F827">
        <v>10</v>
      </c>
    </row>
    <row r="828" spans="1:6" x14ac:dyDescent="0.25">
      <c r="A828" t="s">
        <v>13870</v>
      </c>
      <c r="B828" t="s">
        <v>13871</v>
      </c>
      <c r="C828">
        <v>17</v>
      </c>
      <c r="D828" t="s">
        <v>6144</v>
      </c>
      <c r="E828" t="s">
        <v>6143</v>
      </c>
      <c r="F828">
        <v>10</v>
      </c>
    </row>
    <row r="829" spans="1:6" x14ac:dyDescent="0.25">
      <c r="A829" t="s">
        <v>13870</v>
      </c>
      <c r="B829" t="s">
        <v>13871</v>
      </c>
      <c r="C829">
        <v>17</v>
      </c>
      <c r="D829" t="s">
        <v>6146</v>
      </c>
      <c r="E829" t="s">
        <v>6145</v>
      </c>
      <c r="F829">
        <v>10</v>
      </c>
    </row>
    <row r="830" spans="1:6" x14ac:dyDescent="0.25">
      <c r="A830" t="s">
        <v>13870</v>
      </c>
      <c r="B830" t="s">
        <v>13871</v>
      </c>
      <c r="C830">
        <v>17</v>
      </c>
      <c r="D830" t="s">
        <v>6148</v>
      </c>
      <c r="E830" t="s">
        <v>6147</v>
      </c>
      <c r="F830">
        <v>10</v>
      </c>
    </row>
    <row r="831" spans="1:6" x14ac:dyDescent="0.25">
      <c r="A831" t="s">
        <v>13870</v>
      </c>
      <c r="B831" t="s">
        <v>13871</v>
      </c>
      <c r="C831">
        <v>17</v>
      </c>
      <c r="D831" t="s">
        <v>6150</v>
      </c>
      <c r="E831" t="s">
        <v>6149</v>
      </c>
      <c r="F831">
        <v>10</v>
      </c>
    </row>
    <row r="832" spans="1:6" x14ac:dyDescent="0.25">
      <c r="A832" t="s">
        <v>13870</v>
      </c>
      <c r="B832" t="s">
        <v>13871</v>
      </c>
      <c r="C832">
        <v>17</v>
      </c>
      <c r="D832" t="s">
        <v>6152</v>
      </c>
      <c r="E832" t="s">
        <v>6151</v>
      </c>
      <c r="F832">
        <v>10</v>
      </c>
    </row>
    <row r="833" spans="1:6" x14ac:dyDescent="0.25">
      <c r="A833" t="s">
        <v>13870</v>
      </c>
      <c r="B833" t="s">
        <v>13871</v>
      </c>
      <c r="C833">
        <v>17</v>
      </c>
      <c r="D833" t="s">
        <v>6154</v>
      </c>
      <c r="E833" t="s">
        <v>6153</v>
      </c>
      <c r="F833">
        <v>10</v>
      </c>
    </row>
    <row r="834" spans="1:6" x14ac:dyDescent="0.25">
      <c r="A834" t="s">
        <v>13870</v>
      </c>
      <c r="B834" t="s">
        <v>13871</v>
      </c>
      <c r="C834">
        <v>17</v>
      </c>
      <c r="D834" t="s">
        <v>6156</v>
      </c>
      <c r="E834" t="s">
        <v>6155</v>
      </c>
      <c r="F834">
        <v>10</v>
      </c>
    </row>
    <row r="835" spans="1:6" x14ac:dyDescent="0.25">
      <c r="A835" t="s">
        <v>13870</v>
      </c>
      <c r="B835" t="s">
        <v>13871</v>
      </c>
      <c r="C835">
        <v>17</v>
      </c>
      <c r="D835" t="s">
        <v>6158</v>
      </c>
      <c r="E835" t="s">
        <v>6157</v>
      </c>
      <c r="F835">
        <v>10</v>
      </c>
    </row>
    <row r="836" spans="1:6" x14ac:dyDescent="0.25">
      <c r="A836" t="s">
        <v>13870</v>
      </c>
      <c r="B836" t="s">
        <v>13871</v>
      </c>
      <c r="C836">
        <v>17</v>
      </c>
      <c r="D836" t="s">
        <v>6160</v>
      </c>
      <c r="E836" t="s">
        <v>6159</v>
      </c>
      <c r="F836">
        <v>10</v>
      </c>
    </row>
    <row r="837" spans="1:6" x14ac:dyDescent="0.25">
      <c r="A837" t="s">
        <v>13870</v>
      </c>
      <c r="B837" t="s">
        <v>13871</v>
      </c>
      <c r="C837">
        <v>17</v>
      </c>
      <c r="D837" t="s">
        <v>6162</v>
      </c>
      <c r="E837" t="s">
        <v>6161</v>
      </c>
      <c r="F837">
        <v>10</v>
      </c>
    </row>
    <row r="838" spans="1:6" x14ac:dyDescent="0.25">
      <c r="A838" t="s">
        <v>13870</v>
      </c>
      <c r="B838" t="s">
        <v>13871</v>
      </c>
      <c r="C838">
        <v>17</v>
      </c>
      <c r="D838" t="s">
        <v>6164</v>
      </c>
      <c r="E838" t="s">
        <v>6163</v>
      </c>
      <c r="F838">
        <v>10</v>
      </c>
    </row>
    <row r="839" spans="1:6" x14ac:dyDescent="0.25">
      <c r="A839" t="s">
        <v>13870</v>
      </c>
      <c r="B839" t="s">
        <v>13871</v>
      </c>
      <c r="C839">
        <v>17</v>
      </c>
      <c r="D839" t="s">
        <v>6166</v>
      </c>
      <c r="E839" t="s">
        <v>6165</v>
      </c>
      <c r="F839">
        <v>10</v>
      </c>
    </row>
    <row r="840" spans="1:6" x14ac:dyDescent="0.25">
      <c r="A840" t="s">
        <v>13870</v>
      </c>
      <c r="B840" t="s">
        <v>13871</v>
      </c>
      <c r="C840">
        <v>17</v>
      </c>
      <c r="D840" t="s">
        <v>6168</v>
      </c>
      <c r="E840" t="s">
        <v>6167</v>
      </c>
      <c r="F840">
        <v>10</v>
      </c>
    </row>
    <row r="841" spans="1:6" x14ac:dyDescent="0.25">
      <c r="A841" t="s">
        <v>13870</v>
      </c>
      <c r="B841" t="s">
        <v>13871</v>
      </c>
      <c r="C841">
        <v>17</v>
      </c>
      <c r="D841" t="s">
        <v>6170</v>
      </c>
      <c r="E841" t="s">
        <v>6169</v>
      </c>
      <c r="F841">
        <v>10</v>
      </c>
    </row>
    <row r="842" spans="1:6" x14ac:dyDescent="0.25">
      <c r="A842" t="s">
        <v>13870</v>
      </c>
      <c r="B842" t="s">
        <v>13871</v>
      </c>
      <c r="C842">
        <v>17</v>
      </c>
      <c r="D842" t="s">
        <v>6172</v>
      </c>
      <c r="E842" t="s">
        <v>6171</v>
      </c>
      <c r="F842">
        <v>10</v>
      </c>
    </row>
    <row r="843" spans="1:6" x14ac:dyDescent="0.25">
      <c r="A843" t="s">
        <v>13870</v>
      </c>
      <c r="B843" t="s">
        <v>13871</v>
      </c>
      <c r="C843">
        <v>17</v>
      </c>
      <c r="D843" t="s">
        <v>6174</v>
      </c>
      <c r="E843" t="s">
        <v>6173</v>
      </c>
      <c r="F843">
        <v>10</v>
      </c>
    </row>
    <row r="844" spans="1:6" x14ac:dyDescent="0.25">
      <c r="A844" t="s">
        <v>13870</v>
      </c>
      <c r="B844" t="s">
        <v>13871</v>
      </c>
      <c r="C844">
        <v>17</v>
      </c>
      <c r="D844" t="s">
        <v>6176</v>
      </c>
      <c r="E844" t="s">
        <v>6175</v>
      </c>
      <c r="F844">
        <v>10</v>
      </c>
    </row>
    <row r="845" spans="1:6" x14ac:dyDescent="0.25">
      <c r="A845" t="s">
        <v>13870</v>
      </c>
      <c r="B845" t="s">
        <v>13871</v>
      </c>
      <c r="C845">
        <v>17</v>
      </c>
      <c r="D845" t="s">
        <v>6178</v>
      </c>
      <c r="E845" t="s">
        <v>6177</v>
      </c>
      <c r="F845">
        <v>10</v>
      </c>
    </row>
    <row r="846" spans="1:6" x14ac:dyDescent="0.25">
      <c r="A846" t="s">
        <v>13870</v>
      </c>
      <c r="B846" t="s">
        <v>13871</v>
      </c>
      <c r="C846">
        <v>17</v>
      </c>
      <c r="D846" t="s">
        <v>6180</v>
      </c>
      <c r="E846" t="s">
        <v>6179</v>
      </c>
      <c r="F846">
        <v>10</v>
      </c>
    </row>
    <row r="847" spans="1:6" x14ac:dyDescent="0.25">
      <c r="A847" t="s">
        <v>13870</v>
      </c>
      <c r="B847" t="s">
        <v>13871</v>
      </c>
      <c r="C847">
        <v>17</v>
      </c>
      <c r="D847" t="s">
        <v>6182</v>
      </c>
      <c r="E847" t="s">
        <v>6181</v>
      </c>
      <c r="F847">
        <v>10</v>
      </c>
    </row>
    <row r="848" spans="1:6" x14ac:dyDescent="0.25">
      <c r="A848" t="s">
        <v>13870</v>
      </c>
      <c r="B848" t="s">
        <v>13871</v>
      </c>
      <c r="C848">
        <v>17</v>
      </c>
      <c r="D848" t="s">
        <v>6184</v>
      </c>
      <c r="E848" t="s">
        <v>6183</v>
      </c>
      <c r="F848">
        <v>10</v>
      </c>
    </row>
    <row r="849" spans="1:6" x14ac:dyDescent="0.25">
      <c r="A849" t="s">
        <v>13870</v>
      </c>
      <c r="B849" t="s">
        <v>13871</v>
      </c>
      <c r="C849">
        <v>17</v>
      </c>
      <c r="D849" t="s">
        <v>6186</v>
      </c>
      <c r="E849" t="s">
        <v>6185</v>
      </c>
      <c r="F849">
        <v>10</v>
      </c>
    </row>
    <row r="850" spans="1:6" x14ac:dyDescent="0.25">
      <c r="A850" t="s">
        <v>13870</v>
      </c>
      <c r="B850" t="s">
        <v>13871</v>
      </c>
      <c r="C850">
        <v>17</v>
      </c>
      <c r="D850" t="s">
        <v>6188</v>
      </c>
      <c r="E850" t="s">
        <v>6187</v>
      </c>
      <c r="F850">
        <v>10</v>
      </c>
    </row>
    <row r="851" spans="1:6" x14ac:dyDescent="0.25">
      <c r="A851" t="s">
        <v>13870</v>
      </c>
      <c r="B851" t="s">
        <v>13871</v>
      </c>
      <c r="C851">
        <v>17</v>
      </c>
      <c r="D851" t="s">
        <v>6190</v>
      </c>
      <c r="E851" t="s">
        <v>6189</v>
      </c>
      <c r="F851">
        <v>10</v>
      </c>
    </row>
    <row r="852" spans="1:6" x14ac:dyDescent="0.25">
      <c r="A852" t="s">
        <v>13870</v>
      </c>
      <c r="B852" t="s">
        <v>13871</v>
      </c>
      <c r="C852">
        <v>17</v>
      </c>
      <c r="D852" t="s">
        <v>6192</v>
      </c>
      <c r="E852" t="s">
        <v>6191</v>
      </c>
      <c r="F852">
        <v>10</v>
      </c>
    </row>
    <row r="853" spans="1:6" x14ac:dyDescent="0.25">
      <c r="A853" t="s">
        <v>13870</v>
      </c>
      <c r="B853" t="s">
        <v>13871</v>
      </c>
      <c r="C853">
        <v>17</v>
      </c>
      <c r="D853" t="s">
        <v>6194</v>
      </c>
      <c r="E853" t="s">
        <v>6193</v>
      </c>
      <c r="F853">
        <v>10</v>
      </c>
    </row>
    <row r="854" spans="1:6" x14ac:dyDescent="0.25">
      <c r="A854" t="s">
        <v>13870</v>
      </c>
      <c r="B854" t="s">
        <v>13871</v>
      </c>
      <c r="C854">
        <v>17</v>
      </c>
      <c r="D854" t="s">
        <v>6196</v>
      </c>
      <c r="E854" t="s">
        <v>6195</v>
      </c>
      <c r="F854">
        <v>10</v>
      </c>
    </row>
    <row r="855" spans="1:6" x14ac:dyDescent="0.25">
      <c r="A855" t="s">
        <v>13870</v>
      </c>
      <c r="B855" t="s">
        <v>13871</v>
      </c>
      <c r="C855">
        <v>17</v>
      </c>
      <c r="D855" t="s">
        <v>6198</v>
      </c>
      <c r="E855" t="s">
        <v>6197</v>
      </c>
      <c r="F855">
        <v>10</v>
      </c>
    </row>
    <row r="856" spans="1:6" x14ac:dyDescent="0.25">
      <c r="A856" t="s">
        <v>13870</v>
      </c>
      <c r="B856" t="s">
        <v>13871</v>
      </c>
      <c r="C856">
        <v>17</v>
      </c>
      <c r="D856" t="s">
        <v>6200</v>
      </c>
      <c r="E856" t="s">
        <v>6199</v>
      </c>
      <c r="F856">
        <v>10</v>
      </c>
    </row>
    <row r="857" spans="1:6" x14ac:dyDescent="0.25">
      <c r="A857" t="s">
        <v>13870</v>
      </c>
      <c r="B857" t="s">
        <v>13871</v>
      </c>
      <c r="C857">
        <v>17</v>
      </c>
      <c r="D857" t="s">
        <v>6202</v>
      </c>
      <c r="E857" t="s">
        <v>6201</v>
      </c>
      <c r="F857">
        <v>10</v>
      </c>
    </row>
    <row r="858" spans="1:6" x14ac:dyDescent="0.25">
      <c r="A858" t="s">
        <v>13870</v>
      </c>
      <c r="B858" t="s">
        <v>13871</v>
      </c>
      <c r="C858">
        <v>17</v>
      </c>
      <c r="D858" t="s">
        <v>6204</v>
      </c>
      <c r="E858" t="s">
        <v>6203</v>
      </c>
      <c r="F858">
        <v>10</v>
      </c>
    </row>
    <row r="859" spans="1:6" x14ac:dyDescent="0.25">
      <c r="A859" t="s">
        <v>13870</v>
      </c>
      <c r="B859" t="s">
        <v>13871</v>
      </c>
      <c r="C859">
        <v>17</v>
      </c>
      <c r="D859" t="s">
        <v>6206</v>
      </c>
      <c r="E859" t="s">
        <v>6205</v>
      </c>
      <c r="F859">
        <v>10</v>
      </c>
    </row>
    <row r="860" spans="1:6" x14ac:dyDescent="0.25">
      <c r="A860" t="s">
        <v>13870</v>
      </c>
      <c r="B860" t="s">
        <v>13871</v>
      </c>
      <c r="C860">
        <v>17</v>
      </c>
      <c r="D860" t="s">
        <v>6208</v>
      </c>
      <c r="E860" t="s">
        <v>6207</v>
      </c>
      <c r="F860">
        <v>10</v>
      </c>
    </row>
    <row r="861" spans="1:6" x14ac:dyDescent="0.25">
      <c r="A861" t="s">
        <v>13870</v>
      </c>
      <c r="B861" t="s">
        <v>13871</v>
      </c>
      <c r="C861">
        <v>17</v>
      </c>
      <c r="D861" t="s">
        <v>6210</v>
      </c>
      <c r="E861" t="s">
        <v>6209</v>
      </c>
      <c r="F861">
        <v>10</v>
      </c>
    </row>
    <row r="862" spans="1:6" x14ac:dyDescent="0.25">
      <c r="A862" t="s">
        <v>13870</v>
      </c>
      <c r="B862" t="s">
        <v>13871</v>
      </c>
      <c r="C862">
        <v>17</v>
      </c>
      <c r="D862" t="s">
        <v>6212</v>
      </c>
      <c r="E862" t="s">
        <v>6211</v>
      </c>
      <c r="F862">
        <v>10</v>
      </c>
    </row>
    <row r="863" spans="1:6" x14ac:dyDescent="0.25">
      <c r="A863" t="s">
        <v>13870</v>
      </c>
      <c r="B863" t="s">
        <v>13871</v>
      </c>
      <c r="C863">
        <v>17</v>
      </c>
      <c r="D863" t="s">
        <v>6214</v>
      </c>
      <c r="E863" t="s">
        <v>6213</v>
      </c>
      <c r="F863">
        <v>10</v>
      </c>
    </row>
    <row r="864" spans="1:6" x14ac:dyDescent="0.25">
      <c r="A864" t="s">
        <v>13870</v>
      </c>
      <c r="B864" t="s">
        <v>13871</v>
      </c>
      <c r="C864">
        <v>17</v>
      </c>
      <c r="D864" t="s">
        <v>6216</v>
      </c>
      <c r="E864" t="s">
        <v>6215</v>
      </c>
      <c r="F864">
        <v>10</v>
      </c>
    </row>
    <row r="865" spans="1:6" x14ac:dyDescent="0.25">
      <c r="A865" t="s">
        <v>13870</v>
      </c>
      <c r="B865" t="s">
        <v>13871</v>
      </c>
      <c r="C865">
        <v>17</v>
      </c>
      <c r="D865" t="s">
        <v>6218</v>
      </c>
      <c r="E865" t="s">
        <v>6217</v>
      </c>
      <c r="F865">
        <v>10</v>
      </c>
    </row>
    <row r="866" spans="1:6" x14ac:dyDescent="0.25">
      <c r="A866" t="s">
        <v>13870</v>
      </c>
      <c r="B866" t="s">
        <v>13871</v>
      </c>
      <c r="C866">
        <v>17</v>
      </c>
      <c r="D866" t="s">
        <v>6220</v>
      </c>
      <c r="E866" t="s">
        <v>6219</v>
      </c>
      <c r="F866">
        <v>10</v>
      </c>
    </row>
    <row r="867" spans="1:6" x14ac:dyDescent="0.25">
      <c r="A867" t="s">
        <v>13870</v>
      </c>
      <c r="B867" t="s">
        <v>13871</v>
      </c>
      <c r="C867">
        <v>17</v>
      </c>
      <c r="D867" t="s">
        <v>6222</v>
      </c>
      <c r="E867" t="s">
        <v>6221</v>
      </c>
      <c r="F867">
        <v>10</v>
      </c>
    </row>
    <row r="868" spans="1:6" x14ac:dyDescent="0.25">
      <c r="A868" t="s">
        <v>13870</v>
      </c>
      <c r="B868" t="s">
        <v>13871</v>
      </c>
      <c r="C868">
        <v>17</v>
      </c>
      <c r="D868" t="s">
        <v>6224</v>
      </c>
      <c r="E868" t="s">
        <v>6223</v>
      </c>
      <c r="F868">
        <v>10</v>
      </c>
    </row>
    <row r="869" spans="1:6" x14ac:dyDescent="0.25">
      <c r="A869" t="s">
        <v>13870</v>
      </c>
      <c r="B869" t="s">
        <v>13871</v>
      </c>
      <c r="C869">
        <v>17</v>
      </c>
      <c r="D869" t="s">
        <v>6226</v>
      </c>
      <c r="E869" t="s">
        <v>6225</v>
      </c>
      <c r="F869">
        <v>10</v>
      </c>
    </row>
    <row r="870" spans="1:6" x14ac:dyDescent="0.25">
      <c r="A870" t="s">
        <v>13870</v>
      </c>
      <c r="B870" t="s">
        <v>13871</v>
      </c>
      <c r="C870">
        <v>17</v>
      </c>
      <c r="D870" t="s">
        <v>6228</v>
      </c>
      <c r="E870" t="s">
        <v>6227</v>
      </c>
      <c r="F870">
        <v>10</v>
      </c>
    </row>
    <row r="871" spans="1:6" x14ac:dyDescent="0.25">
      <c r="A871" t="s">
        <v>13870</v>
      </c>
      <c r="B871" t="s">
        <v>13871</v>
      </c>
      <c r="C871">
        <v>17</v>
      </c>
      <c r="D871" t="s">
        <v>6230</v>
      </c>
      <c r="E871" t="s">
        <v>6229</v>
      </c>
      <c r="F871">
        <v>10</v>
      </c>
    </row>
    <row r="872" spans="1:6" x14ac:dyDescent="0.25">
      <c r="A872" t="s">
        <v>13870</v>
      </c>
      <c r="B872" t="s">
        <v>13871</v>
      </c>
      <c r="C872">
        <v>17</v>
      </c>
      <c r="D872" t="s">
        <v>6232</v>
      </c>
      <c r="E872" t="s">
        <v>6231</v>
      </c>
      <c r="F872">
        <v>10</v>
      </c>
    </row>
    <row r="873" spans="1:6" x14ac:dyDescent="0.25">
      <c r="A873" t="s">
        <v>13870</v>
      </c>
      <c r="B873" t="s">
        <v>13871</v>
      </c>
      <c r="C873">
        <v>17</v>
      </c>
      <c r="D873" t="s">
        <v>6234</v>
      </c>
      <c r="E873" t="s">
        <v>6233</v>
      </c>
      <c r="F873">
        <v>10</v>
      </c>
    </row>
    <row r="874" spans="1:6" x14ac:dyDescent="0.25">
      <c r="A874" t="s">
        <v>13870</v>
      </c>
      <c r="B874" t="s">
        <v>13871</v>
      </c>
      <c r="C874">
        <v>17</v>
      </c>
      <c r="D874" t="s">
        <v>6236</v>
      </c>
      <c r="E874" t="s">
        <v>6235</v>
      </c>
      <c r="F874">
        <v>10</v>
      </c>
    </row>
    <row r="875" spans="1:6" x14ac:dyDescent="0.25">
      <c r="A875" t="s">
        <v>13870</v>
      </c>
      <c r="B875" t="s">
        <v>13871</v>
      </c>
      <c r="C875">
        <v>17</v>
      </c>
      <c r="D875" t="s">
        <v>6238</v>
      </c>
      <c r="E875" t="s">
        <v>6237</v>
      </c>
      <c r="F875">
        <v>10</v>
      </c>
    </row>
    <row r="876" spans="1:6" x14ac:dyDescent="0.25">
      <c r="A876" t="s">
        <v>13870</v>
      </c>
      <c r="B876" t="s">
        <v>13871</v>
      </c>
      <c r="C876">
        <v>17</v>
      </c>
      <c r="D876" t="s">
        <v>6240</v>
      </c>
      <c r="E876" t="s">
        <v>6239</v>
      </c>
      <c r="F876">
        <v>10</v>
      </c>
    </row>
    <row r="877" spans="1:6" x14ac:dyDescent="0.25">
      <c r="A877" t="s">
        <v>13870</v>
      </c>
      <c r="B877" t="s">
        <v>13871</v>
      </c>
      <c r="C877">
        <v>17</v>
      </c>
      <c r="D877" t="s">
        <v>6242</v>
      </c>
      <c r="E877" t="s">
        <v>6241</v>
      </c>
      <c r="F877">
        <v>10</v>
      </c>
    </row>
    <row r="878" spans="1:6" x14ac:dyDescent="0.25">
      <c r="A878" t="s">
        <v>13870</v>
      </c>
      <c r="B878" t="s">
        <v>13871</v>
      </c>
      <c r="C878">
        <v>17</v>
      </c>
      <c r="D878" t="s">
        <v>6244</v>
      </c>
      <c r="E878" t="s">
        <v>6243</v>
      </c>
      <c r="F878">
        <v>10</v>
      </c>
    </row>
    <row r="879" spans="1:6" x14ac:dyDescent="0.25">
      <c r="A879" t="s">
        <v>13870</v>
      </c>
      <c r="B879" t="s">
        <v>13871</v>
      </c>
      <c r="C879">
        <v>17</v>
      </c>
      <c r="D879" t="s">
        <v>6246</v>
      </c>
      <c r="E879" t="s">
        <v>6245</v>
      </c>
      <c r="F879">
        <v>10</v>
      </c>
    </row>
    <row r="880" spans="1:6" x14ac:dyDescent="0.25">
      <c r="A880" t="s">
        <v>13870</v>
      </c>
      <c r="B880" t="s">
        <v>13871</v>
      </c>
      <c r="C880">
        <v>17</v>
      </c>
      <c r="D880" t="s">
        <v>6248</v>
      </c>
      <c r="E880" t="s">
        <v>6247</v>
      </c>
      <c r="F880">
        <v>10</v>
      </c>
    </row>
    <row r="881" spans="1:6" x14ac:dyDescent="0.25">
      <c r="A881" t="s">
        <v>13870</v>
      </c>
      <c r="B881" t="s">
        <v>13871</v>
      </c>
      <c r="C881">
        <v>17</v>
      </c>
      <c r="D881" t="s">
        <v>6250</v>
      </c>
      <c r="E881" t="s">
        <v>6249</v>
      </c>
      <c r="F881">
        <v>10</v>
      </c>
    </row>
    <row r="882" spans="1:6" x14ac:dyDescent="0.25">
      <c r="A882" t="s">
        <v>13870</v>
      </c>
      <c r="B882" t="s">
        <v>13871</v>
      </c>
      <c r="C882">
        <v>17</v>
      </c>
      <c r="D882" t="s">
        <v>6252</v>
      </c>
      <c r="E882" t="s">
        <v>6251</v>
      </c>
      <c r="F882">
        <v>10</v>
      </c>
    </row>
    <row r="883" spans="1:6" x14ac:dyDescent="0.25">
      <c r="A883" t="s">
        <v>13870</v>
      </c>
      <c r="B883" t="s">
        <v>13871</v>
      </c>
      <c r="C883">
        <v>17</v>
      </c>
      <c r="D883" t="s">
        <v>6254</v>
      </c>
      <c r="E883" t="s">
        <v>6253</v>
      </c>
      <c r="F883">
        <v>10</v>
      </c>
    </row>
    <row r="884" spans="1:6" x14ac:dyDescent="0.25">
      <c r="A884" t="s">
        <v>13870</v>
      </c>
      <c r="B884" t="s">
        <v>13871</v>
      </c>
      <c r="C884">
        <v>17</v>
      </c>
      <c r="D884" t="s">
        <v>6256</v>
      </c>
      <c r="E884" t="s">
        <v>6255</v>
      </c>
      <c r="F884">
        <v>10</v>
      </c>
    </row>
    <row r="885" spans="1:6" x14ac:dyDescent="0.25">
      <c r="A885" t="s">
        <v>13870</v>
      </c>
      <c r="B885" t="s">
        <v>13871</v>
      </c>
      <c r="C885">
        <v>17</v>
      </c>
      <c r="D885" t="s">
        <v>6258</v>
      </c>
      <c r="E885" t="s">
        <v>6257</v>
      </c>
      <c r="F885">
        <v>10</v>
      </c>
    </row>
    <row r="886" spans="1:6" x14ac:dyDescent="0.25">
      <c r="A886" t="s">
        <v>13870</v>
      </c>
      <c r="B886" t="s">
        <v>13871</v>
      </c>
      <c r="C886">
        <v>17</v>
      </c>
      <c r="D886" t="s">
        <v>6260</v>
      </c>
      <c r="E886" t="s">
        <v>6259</v>
      </c>
      <c r="F886">
        <v>10</v>
      </c>
    </row>
    <row r="887" spans="1:6" x14ac:dyDescent="0.25">
      <c r="A887" t="s">
        <v>13870</v>
      </c>
      <c r="B887" t="s">
        <v>13871</v>
      </c>
      <c r="C887">
        <v>17</v>
      </c>
      <c r="D887" t="s">
        <v>6262</v>
      </c>
      <c r="E887" t="s">
        <v>6261</v>
      </c>
      <c r="F887">
        <v>10</v>
      </c>
    </row>
    <row r="888" spans="1:6" x14ac:dyDescent="0.25">
      <c r="A888" t="s">
        <v>13870</v>
      </c>
      <c r="B888" t="s">
        <v>13871</v>
      </c>
      <c r="C888">
        <v>17</v>
      </c>
      <c r="D888" t="s">
        <v>6264</v>
      </c>
      <c r="E888" t="s">
        <v>6263</v>
      </c>
      <c r="F888">
        <v>10</v>
      </c>
    </row>
    <row r="889" spans="1:6" x14ac:dyDescent="0.25">
      <c r="A889" t="s">
        <v>13870</v>
      </c>
      <c r="B889" t="s">
        <v>13871</v>
      </c>
      <c r="C889">
        <v>17</v>
      </c>
      <c r="D889" t="s">
        <v>6266</v>
      </c>
      <c r="E889" t="s">
        <v>6265</v>
      </c>
      <c r="F889">
        <v>10</v>
      </c>
    </row>
    <row r="890" spans="1:6" x14ac:dyDescent="0.25">
      <c r="A890" t="s">
        <v>13870</v>
      </c>
      <c r="B890" t="s">
        <v>13871</v>
      </c>
      <c r="C890">
        <v>17</v>
      </c>
      <c r="D890" t="s">
        <v>6268</v>
      </c>
      <c r="E890" t="s">
        <v>6267</v>
      </c>
      <c r="F890">
        <v>10</v>
      </c>
    </row>
    <row r="891" spans="1:6" x14ac:dyDescent="0.25">
      <c r="A891" t="s">
        <v>13870</v>
      </c>
      <c r="B891" t="s">
        <v>13871</v>
      </c>
      <c r="C891">
        <v>17</v>
      </c>
      <c r="D891" t="s">
        <v>6270</v>
      </c>
      <c r="E891" t="s">
        <v>6269</v>
      </c>
      <c r="F891">
        <v>10</v>
      </c>
    </row>
    <row r="892" spans="1:6" x14ac:dyDescent="0.25">
      <c r="A892" t="s">
        <v>13870</v>
      </c>
      <c r="B892" t="s">
        <v>13871</v>
      </c>
      <c r="C892">
        <v>17</v>
      </c>
      <c r="D892" t="s">
        <v>6272</v>
      </c>
      <c r="E892" t="s">
        <v>6271</v>
      </c>
      <c r="F892">
        <v>10</v>
      </c>
    </row>
    <row r="893" spans="1:6" x14ac:dyDescent="0.25">
      <c r="A893" t="s">
        <v>13870</v>
      </c>
      <c r="B893" t="s">
        <v>13871</v>
      </c>
      <c r="C893">
        <v>17</v>
      </c>
      <c r="D893" t="s">
        <v>6274</v>
      </c>
      <c r="E893" t="s">
        <v>6273</v>
      </c>
      <c r="F893">
        <v>10</v>
      </c>
    </row>
    <row r="894" spans="1:6" x14ac:dyDescent="0.25">
      <c r="A894" t="s">
        <v>13870</v>
      </c>
      <c r="B894" t="s">
        <v>13871</v>
      </c>
      <c r="C894">
        <v>17</v>
      </c>
      <c r="D894" t="s">
        <v>6276</v>
      </c>
      <c r="E894" t="s">
        <v>6275</v>
      </c>
      <c r="F894">
        <v>10</v>
      </c>
    </row>
    <row r="895" spans="1:6" x14ac:dyDescent="0.25">
      <c r="A895" t="s">
        <v>13870</v>
      </c>
      <c r="B895" t="s">
        <v>13871</v>
      </c>
      <c r="C895">
        <v>17</v>
      </c>
      <c r="D895" t="s">
        <v>6278</v>
      </c>
      <c r="E895" t="s">
        <v>6277</v>
      </c>
      <c r="F895">
        <v>10</v>
      </c>
    </row>
    <row r="896" spans="1:6" x14ac:dyDescent="0.25">
      <c r="A896" t="s">
        <v>13870</v>
      </c>
      <c r="B896" t="s">
        <v>13871</v>
      </c>
      <c r="C896">
        <v>17</v>
      </c>
      <c r="D896" t="s">
        <v>6280</v>
      </c>
      <c r="E896" t="s">
        <v>6279</v>
      </c>
      <c r="F896">
        <v>10</v>
      </c>
    </row>
    <row r="897" spans="1:6" x14ac:dyDescent="0.25">
      <c r="A897" t="s">
        <v>13870</v>
      </c>
      <c r="B897" t="s">
        <v>13871</v>
      </c>
      <c r="C897">
        <v>17</v>
      </c>
      <c r="D897" t="s">
        <v>6282</v>
      </c>
      <c r="E897" t="s">
        <v>6281</v>
      </c>
      <c r="F897">
        <v>10</v>
      </c>
    </row>
    <row r="898" spans="1:6" x14ac:dyDescent="0.25">
      <c r="A898" t="s">
        <v>13870</v>
      </c>
      <c r="B898" t="s">
        <v>13871</v>
      </c>
      <c r="C898">
        <v>17</v>
      </c>
      <c r="D898" t="s">
        <v>6284</v>
      </c>
      <c r="E898" t="s">
        <v>6283</v>
      </c>
      <c r="F898">
        <v>10</v>
      </c>
    </row>
    <row r="899" spans="1:6" x14ac:dyDescent="0.25">
      <c r="A899" t="s">
        <v>13870</v>
      </c>
      <c r="B899" t="s">
        <v>13871</v>
      </c>
      <c r="C899">
        <v>17</v>
      </c>
      <c r="D899" t="s">
        <v>6286</v>
      </c>
      <c r="E899" t="s">
        <v>6285</v>
      </c>
      <c r="F899">
        <v>10</v>
      </c>
    </row>
    <row r="900" spans="1:6" x14ac:dyDescent="0.25">
      <c r="A900" t="s">
        <v>13870</v>
      </c>
      <c r="B900" t="s">
        <v>13871</v>
      </c>
      <c r="C900">
        <v>17</v>
      </c>
      <c r="D900" t="s">
        <v>6288</v>
      </c>
      <c r="E900" t="s">
        <v>6287</v>
      </c>
      <c r="F900">
        <v>10</v>
      </c>
    </row>
    <row r="901" spans="1:6" x14ac:dyDescent="0.25">
      <c r="A901" t="s">
        <v>13870</v>
      </c>
      <c r="B901" t="s">
        <v>13871</v>
      </c>
      <c r="C901">
        <v>17</v>
      </c>
      <c r="D901" t="s">
        <v>6290</v>
      </c>
      <c r="E901" t="s">
        <v>6289</v>
      </c>
      <c r="F901">
        <v>10</v>
      </c>
    </row>
    <row r="902" spans="1:6" x14ac:dyDescent="0.25">
      <c r="A902" t="s">
        <v>13870</v>
      </c>
      <c r="B902" t="s">
        <v>13871</v>
      </c>
      <c r="C902">
        <v>17</v>
      </c>
      <c r="D902" t="s">
        <v>6292</v>
      </c>
      <c r="E902" t="s">
        <v>6291</v>
      </c>
      <c r="F902">
        <v>10</v>
      </c>
    </row>
    <row r="903" spans="1:6" x14ac:dyDescent="0.25">
      <c r="A903" t="s">
        <v>13870</v>
      </c>
      <c r="B903" t="s">
        <v>13871</v>
      </c>
      <c r="C903">
        <v>17</v>
      </c>
      <c r="D903" t="s">
        <v>6294</v>
      </c>
      <c r="E903" t="s">
        <v>6293</v>
      </c>
      <c r="F903">
        <v>10</v>
      </c>
    </row>
    <row r="904" spans="1:6" x14ac:dyDescent="0.25">
      <c r="A904" t="s">
        <v>13870</v>
      </c>
      <c r="B904" t="s">
        <v>13871</v>
      </c>
      <c r="C904">
        <v>17</v>
      </c>
      <c r="D904" t="s">
        <v>6296</v>
      </c>
      <c r="E904" t="s">
        <v>6295</v>
      </c>
      <c r="F904">
        <v>10</v>
      </c>
    </row>
    <row r="905" spans="1:6" x14ac:dyDescent="0.25">
      <c r="A905" t="s">
        <v>13870</v>
      </c>
      <c r="B905" t="s">
        <v>13871</v>
      </c>
      <c r="C905">
        <v>17</v>
      </c>
      <c r="D905" t="s">
        <v>6298</v>
      </c>
      <c r="E905" t="s">
        <v>6297</v>
      </c>
      <c r="F905">
        <v>10</v>
      </c>
    </row>
    <row r="906" spans="1:6" x14ac:dyDescent="0.25">
      <c r="A906" t="s">
        <v>13870</v>
      </c>
      <c r="B906" t="s">
        <v>13871</v>
      </c>
      <c r="C906">
        <v>17</v>
      </c>
      <c r="D906" t="s">
        <v>6300</v>
      </c>
      <c r="E906" t="s">
        <v>6299</v>
      </c>
      <c r="F906">
        <v>10</v>
      </c>
    </row>
    <row r="907" spans="1:6" x14ac:dyDescent="0.25">
      <c r="A907" t="s">
        <v>13870</v>
      </c>
      <c r="B907" t="s">
        <v>13871</v>
      </c>
      <c r="C907">
        <v>17</v>
      </c>
      <c r="D907" t="s">
        <v>6302</v>
      </c>
      <c r="E907" t="s">
        <v>6301</v>
      </c>
      <c r="F907">
        <v>10</v>
      </c>
    </row>
    <row r="908" spans="1:6" x14ac:dyDescent="0.25">
      <c r="A908" t="s">
        <v>13870</v>
      </c>
      <c r="B908" t="s">
        <v>13871</v>
      </c>
      <c r="C908">
        <v>17</v>
      </c>
      <c r="D908" t="s">
        <v>6304</v>
      </c>
      <c r="E908" t="s">
        <v>6303</v>
      </c>
      <c r="F908">
        <v>10</v>
      </c>
    </row>
    <row r="909" spans="1:6" x14ac:dyDescent="0.25">
      <c r="A909" t="s">
        <v>13870</v>
      </c>
      <c r="B909" t="s">
        <v>13871</v>
      </c>
      <c r="C909">
        <v>17</v>
      </c>
      <c r="D909" t="s">
        <v>6306</v>
      </c>
      <c r="E909" t="s">
        <v>6305</v>
      </c>
      <c r="F909">
        <v>10</v>
      </c>
    </row>
    <row r="910" spans="1:6" x14ac:dyDescent="0.25">
      <c r="A910" t="s">
        <v>13870</v>
      </c>
      <c r="B910" t="s">
        <v>13871</v>
      </c>
      <c r="C910">
        <v>17</v>
      </c>
      <c r="D910" t="s">
        <v>6308</v>
      </c>
      <c r="E910" t="s">
        <v>6307</v>
      </c>
      <c r="F910">
        <v>10</v>
      </c>
    </row>
    <row r="911" spans="1:6" x14ac:dyDescent="0.25">
      <c r="A911" t="s">
        <v>13870</v>
      </c>
      <c r="B911" t="s">
        <v>13871</v>
      </c>
      <c r="C911">
        <v>17</v>
      </c>
      <c r="D911" t="s">
        <v>6310</v>
      </c>
      <c r="E911" t="s">
        <v>6309</v>
      </c>
      <c r="F911">
        <v>10</v>
      </c>
    </row>
    <row r="912" spans="1:6" x14ac:dyDescent="0.25">
      <c r="A912" t="s">
        <v>13870</v>
      </c>
      <c r="B912" t="s">
        <v>13871</v>
      </c>
      <c r="C912">
        <v>17</v>
      </c>
      <c r="D912" t="s">
        <v>6312</v>
      </c>
      <c r="E912" t="s">
        <v>6311</v>
      </c>
      <c r="F912">
        <v>10</v>
      </c>
    </row>
    <row r="913" spans="1:6" x14ac:dyDescent="0.25">
      <c r="A913" t="s">
        <v>13870</v>
      </c>
      <c r="B913" t="s">
        <v>13871</v>
      </c>
      <c r="C913">
        <v>17</v>
      </c>
      <c r="D913" t="s">
        <v>6314</v>
      </c>
      <c r="E913" t="s">
        <v>6313</v>
      </c>
      <c r="F913">
        <v>10</v>
      </c>
    </row>
    <row r="914" spans="1:6" x14ac:dyDescent="0.25">
      <c r="A914" t="s">
        <v>13870</v>
      </c>
      <c r="B914" t="s">
        <v>13871</v>
      </c>
      <c r="C914">
        <v>17</v>
      </c>
      <c r="D914" t="s">
        <v>6316</v>
      </c>
      <c r="E914" t="s">
        <v>6315</v>
      </c>
      <c r="F914">
        <v>10</v>
      </c>
    </row>
    <row r="915" spans="1:6" x14ac:dyDescent="0.25">
      <c r="A915" t="s">
        <v>13870</v>
      </c>
      <c r="B915" t="s">
        <v>13871</v>
      </c>
      <c r="C915">
        <v>17</v>
      </c>
      <c r="D915" t="s">
        <v>6318</v>
      </c>
      <c r="E915" t="s">
        <v>6317</v>
      </c>
      <c r="F915">
        <v>10</v>
      </c>
    </row>
    <row r="916" spans="1:6" x14ac:dyDescent="0.25">
      <c r="A916" t="s">
        <v>13870</v>
      </c>
      <c r="B916" t="s">
        <v>13871</v>
      </c>
      <c r="C916">
        <v>17</v>
      </c>
      <c r="D916" t="s">
        <v>6320</v>
      </c>
      <c r="E916" t="s">
        <v>6319</v>
      </c>
      <c r="F916">
        <v>10</v>
      </c>
    </row>
    <row r="917" spans="1:6" x14ac:dyDescent="0.25">
      <c r="A917" t="s">
        <v>13870</v>
      </c>
      <c r="B917" t="s">
        <v>13871</v>
      </c>
      <c r="C917">
        <v>17</v>
      </c>
      <c r="D917" t="s">
        <v>6322</v>
      </c>
      <c r="E917" t="s">
        <v>6321</v>
      </c>
      <c r="F917">
        <v>10</v>
      </c>
    </row>
    <row r="918" spans="1:6" x14ac:dyDescent="0.25">
      <c r="A918" t="s">
        <v>13870</v>
      </c>
      <c r="B918" t="s">
        <v>13871</v>
      </c>
      <c r="C918">
        <v>17</v>
      </c>
      <c r="D918" t="s">
        <v>6324</v>
      </c>
      <c r="E918" t="s">
        <v>6323</v>
      </c>
      <c r="F918">
        <v>10</v>
      </c>
    </row>
    <row r="919" spans="1:6" x14ac:dyDescent="0.25">
      <c r="A919" t="s">
        <v>13870</v>
      </c>
      <c r="B919" t="s">
        <v>13871</v>
      </c>
      <c r="C919">
        <v>17</v>
      </c>
      <c r="D919" t="s">
        <v>6326</v>
      </c>
      <c r="E919" t="s">
        <v>6325</v>
      </c>
      <c r="F919">
        <v>10</v>
      </c>
    </row>
    <row r="920" spans="1:6" x14ac:dyDescent="0.25">
      <c r="A920" t="s">
        <v>13870</v>
      </c>
      <c r="B920" t="s">
        <v>13871</v>
      </c>
      <c r="C920">
        <v>17</v>
      </c>
      <c r="D920" t="s">
        <v>6328</v>
      </c>
      <c r="E920" t="s">
        <v>6327</v>
      </c>
      <c r="F920">
        <v>10</v>
      </c>
    </row>
    <row r="921" spans="1:6" x14ac:dyDescent="0.25">
      <c r="A921" t="s">
        <v>13870</v>
      </c>
      <c r="B921" t="s">
        <v>13871</v>
      </c>
      <c r="C921">
        <v>17</v>
      </c>
      <c r="D921" t="s">
        <v>6330</v>
      </c>
      <c r="E921" t="s">
        <v>6329</v>
      </c>
      <c r="F921">
        <v>10</v>
      </c>
    </row>
    <row r="922" spans="1:6" x14ac:dyDescent="0.25">
      <c r="A922" t="s">
        <v>13870</v>
      </c>
      <c r="B922" t="s">
        <v>13871</v>
      </c>
      <c r="C922">
        <v>17</v>
      </c>
      <c r="D922" t="s">
        <v>6332</v>
      </c>
      <c r="E922" t="s">
        <v>6331</v>
      </c>
      <c r="F922">
        <v>10</v>
      </c>
    </row>
    <row r="923" spans="1:6" x14ac:dyDescent="0.25">
      <c r="A923" t="s">
        <v>13870</v>
      </c>
      <c r="B923" t="s">
        <v>13871</v>
      </c>
      <c r="C923">
        <v>17</v>
      </c>
      <c r="D923" t="s">
        <v>6334</v>
      </c>
      <c r="E923" t="s">
        <v>6333</v>
      </c>
      <c r="F923">
        <v>10</v>
      </c>
    </row>
    <row r="924" spans="1:6" x14ac:dyDescent="0.25">
      <c r="A924" t="s">
        <v>13870</v>
      </c>
      <c r="B924" t="s">
        <v>13871</v>
      </c>
      <c r="C924">
        <v>17</v>
      </c>
      <c r="D924" t="s">
        <v>6336</v>
      </c>
      <c r="E924" t="s">
        <v>6335</v>
      </c>
      <c r="F924">
        <v>10</v>
      </c>
    </row>
    <row r="925" spans="1:6" x14ac:dyDescent="0.25">
      <c r="A925" t="s">
        <v>13870</v>
      </c>
      <c r="B925" t="s">
        <v>13871</v>
      </c>
      <c r="C925">
        <v>17</v>
      </c>
      <c r="D925" t="s">
        <v>6338</v>
      </c>
      <c r="E925" t="s">
        <v>6337</v>
      </c>
      <c r="F925">
        <v>10</v>
      </c>
    </row>
    <row r="926" spans="1:6" x14ac:dyDescent="0.25">
      <c r="A926" t="s">
        <v>13870</v>
      </c>
      <c r="B926" t="s">
        <v>13871</v>
      </c>
      <c r="C926">
        <v>17</v>
      </c>
      <c r="D926" t="s">
        <v>6340</v>
      </c>
      <c r="E926" t="s">
        <v>6339</v>
      </c>
      <c r="F926">
        <v>10</v>
      </c>
    </row>
    <row r="927" spans="1:6" x14ac:dyDescent="0.25">
      <c r="A927" t="s">
        <v>13870</v>
      </c>
      <c r="B927" t="s">
        <v>13871</v>
      </c>
      <c r="C927">
        <v>17</v>
      </c>
      <c r="D927" t="s">
        <v>6342</v>
      </c>
      <c r="E927" t="s">
        <v>6341</v>
      </c>
      <c r="F927">
        <v>10</v>
      </c>
    </row>
    <row r="928" spans="1:6" x14ac:dyDescent="0.25">
      <c r="A928" t="s">
        <v>13870</v>
      </c>
      <c r="B928" t="s">
        <v>13871</v>
      </c>
      <c r="C928">
        <v>17</v>
      </c>
      <c r="D928" t="s">
        <v>6344</v>
      </c>
      <c r="E928" t="s">
        <v>6343</v>
      </c>
      <c r="F928">
        <v>10</v>
      </c>
    </row>
    <row r="929" spans="1:6" x14ac:dyDescent="0.25">
      <c r="A929" t="s">
        <v>13870</v>
      </c>
      <c r="B929" t="s">
        <v>13871</v>
      </c>
      <c r="C929">
        <v>17</v>
      </c>
      <c r="D929" t="s">
        <v>6346</v>
      </c>
      <c r="E929" t="s">
        <v>6345</v>
      </c>
      <c r="F929">
        <v>10</v>
      </c>
    </row>
    <row r="930" spans="1:6" x14ac:dyDescent="0.25">
      <c r="A930" t="s">
        <v>13870</v>
      </c>
      <c r="B930" t="s">
        <v>13871</v>
      </c>
      <c r="C930">
        <v>17</v>
      </c>
      <c r="D930" t="s">
        <v>6348</v>
      </c>
      <c r="E930" t="s">
        <v>6347</v>
      </c>
      <c r="F930">
        <v>10</v>
      </c>
    </row>
    <row r="931" spans="1:6" x14ac:dyDescent="0.25">
      <c r="A931" t="s">
        <v>13870</v>
      </c>
      <c r="B931" t="s">
        <v>13871</v>
      </c>
      <c r="C931">
        <v>17</v>
      </c>
      <c r="D931" t="s">
        <v>6350</v>
      </c>
      <c r="E931" t="s">
        <v>6349</v>
      </c>
      <c r="F931">
        <v>10</v>
      </c>
    </row>
    <row r="932" spans="1:6" x14ac:dyDescent="0.25">
      <c r="A932" t="s">
        <v>13870</v>
      </c>
      <c r="B932" t="s">
        <v>13871</v>
      </c>
      <c r="C932">
        <v>17</v>
      </c>
      <c r="D932" t="s">
        <v>6352</v>
      </c>
      <c r="E932" t="s">
        <v>6351</v>
      </c>
      <c r="F932">
        <v>10</v>
      </c>
    </row>
    <row r="933" spans="1:6" x14ac:dyDescent="0.25">
      <c r="A933" t="s">
        <v>13870</v>
      </c>
      <c r="B933" t="s">
        <v>13871</v>
      </c>
      <c r="C933">
        <v>17</v>
      </c>
      <c r="D933" t="s">
        <v>6354</v>
      </c>
      <c r="E933" t="s">
        <v>6353</v>
      </c>
      <c r="F933">
        <v>10</v>
      </c>
    </row>
    <row r="934" spans="1:6" x14ac:dyDescent="0.25">
      <c r="A934" t="s">
        <v>13870</v>
      </c>
      <c r="B934" t="s">
        <v>13871</v>
      </c>
      <c r="C934">
        <v>17</v>
      </c>
      <c r="D934" t="s">
        <v>6356</v>
      </c>
      <c r="E934" t="s">
        <v>6355</v>
      </c>
      <c r="F934">
        <v>10</v>
      </c>
    </row>
    <row r="935" spans="1:6" x14ac:dyDescent="0.25">
      <c r="A935" t="s">
        <v>13870</v>
      </c>
      <c r="B935" t="s">
        <v>13871</v>
      </c>
      <c r="C935">
        <v>17</v>
      </c>
      <c r="D935" t="s">
        <v>6358</v>
      </c>
      <c r="E935" t="s">
        <v>6357</v>
      </c>
      <c r="F935">
        <v>10</v>
      </c>
    </row>
    <row r="936" spans="1:6" x14ac:dyDescent="0.25">
      <c r="A936" t="s">
        <v>13870</v>
      </c>
      <c r="B936" t="s">
        <v>13871</v>
      </c>
      <c r="C936">
        <v>17</v>
      </c>
      <c r="D936" t="s">
        <v>6360</v>
      </c>
      <c r="E936" t="s">
        <v>6359</v>
      </c>
      <c r="F936">
        <v>10</v>
      </c>
    </row>
    <row r="937" spans="1:6" x14ac:dyDescent="0.25">
      <c r="A937" t="s">
        <v>13870</v>
      </c>
      <c r="B937" t="s">
        <v>13871</v>
      </c>
      <c r="C937">
        <v>17</v>
      </c>
      <c r="D937" t="s">
        <v>6362</v>
      </c>
      <c r="E937" t="s">
        <v>6361</v>
      </c>
      <c r="F937">
        <v>10</v>
      </c>
    </row>
    <row r="938" spans="1:6" x14ac:dyDescent="0.25">
      <c r="A938" t="s">
        <v>13870</v>
      </c>
      <c r="B938" t="s">
        <v>13871</v>
      </c>
      <c r="C938">
        <v>17</v>
      </c>
      <c r="D938" t="s">
        <v>6364</v>
      </c>
      <c r="E938" t="s">
        <v>6363</v>
      </c>
      <c r="F938">
        <v>10</v>
      </c>
    </row>
    <row r="939" spans="1:6" x14ac:dyDescent="0.25">
      <c r="A939" t="s">
        <v>13870</v>
      </c>
      <c r="B939" t="s">
        <v>13871</v>
      </c>
      <c r="C939">
        <v>17</v>
      </c>
      <c r="D939" t="s">
        <v>6366</v>
      </c>
      <c r="E939" t="s">
        <v>6365</v>
      </c>
      <c r="F939">
        <v>10</v>
      </c>
    </row>
    <row r="940" spans="1:6" x14ac:dyDescent="0.25">
      <c r="A940" t="s">
        <v>13870</v>
      </c>
      <c r="B940" t="s">
        <v>13871</v>
      </c>
      <c r="C940">
        <v>17</v>
      </c>
      <c r="D940" t="s">
        <v>6368</v>
      </c>
      <c r="E940" t="s">
        <v>6367</v>
      </c>
      <c r="F940">
        <v>10</v>
      </c>
    </row>
    <row r="941" spans="1:6" x14ac:dyDescent="0.25">
      <c r="A941" t="s">
        <v>13870</v>
      </c>
      <c r="B941" t="s">
        <v>13871</v>
      </c>
      <c r="C941">
        <v>17</v>
      </c>
      <c r="D941" t="s">
        <v>6370</v>
      </c>
      <c r="E941" t="s">
        <v>6369</v>
      </c>
      <c r="F941">
        <v>10</v>
      </c>
    </row>
    <row r="942" spans="1:6" x14ac:dyDescent="0.25">
      <c r="A942" t="s">
        <v>13870</v>
      </c>
      <c r="B942" t="s">
        <v>13871</v>
      </c>
      <c r="C942">
        <v>17</v>
      </c>
      <c r="D942" t="s">
        <v>6372</v>
      </c>
      <c r="E942" t="s">
        <v>6371</v>
      </c>
      <c r="F942">
        <v>10</v>
      </c>
    </row>
    <row r="943" spans="1:6" x14ac:dyDescent="0.25">
      <c r="A943" t="s">
        <v>13870</v>
      </c>
      <c r="B943" t="s">
        <v>13871</v>
      </c>
      <c r="C943">
        <v>17</v>
      </c>
      <c r="D943" t="s">
        <v>6374</v>
      </c>
      <c r="E943" t="s">
        <v>6373</v>
      </c>
      <c r="F943">
        <v>10</v>
      </c>
    </row>
    <row r="944" spans="1:6" x14ac:dyDescent="0.25">
      <c r="A944" t="s">
        <v>13870</v>
      </c>
      <c r="B944" t="s">
        <v>13871</v>
      </c>
      <c r="C944">
        <v>17</v>
      </c>
      <c r="D944" t="s">
        <v>6376</v>
      </c>
      <c r="E944" t="s">
        <v>6375</v>
      </c>
      <c r="F944">
        <v>10</v>
      </c>
    </row>
    <row r="945" spans="1:6" x14ac:dyDescent="0.25">
      <c r="A945" t="s">
        <v>13870</v>
      </c>
      <c r="B945" t="s">
        <v>13871</v>
      </c>
      <c r="C945">
        <v>17</v>
      </c>
      <c r="D945" t="s">
        <v>6378</v>
      </c>
      <c r="E945" t="s">
        <v>6377</v>
      </c>
      <c r="F945">
        <v>10</v>
      </c>
    </row>
    <row r="946" spans="1:6" x14ac:dyDescent="0.25">
      <c r="A946" t="s">
        <v>13870</v>
      </c>
      <c r="B946" t="s">
        <v>13871</v>
      </c>
      <c r="C946">
        <v>17</v>
      </c>
      <c r="D946" t="s">
        <v>6380</v>
      </c>
      <c r="E946" t="s">
        <v>6379</v>
      </c>
      <c r="F946">
        <v>10</v>
      </c>
    </row>
    <row r="947" spans="1:6" x14ac:dyDescent="0.25">
      <c r="A947" t="s">
        <v>13870</v>
      </c>
      <c r="B947" t="s">
        <v>13871</v>
      </c>
      <c r="C947">
        <v>17</v>
      </c>
      <c r="D947" t="s">
        <v>6382</v>
      </c>
      <c r="E947" t="s">
        <v>6381</v>
      </c>
      <c r="F947">
        <v>10</v>
      </c>
    </row>
    <row r="948" spans="1:6" x14ac:dyDescent="0.25">
      <c r="A948" t="s">
        <v>13870</v>
      </c>
      <c r="B948" t="s">
        <v>13871</v>
      </c>
      <c r="C948">
        <v>17</v>
      </c>
      <c r="D948" t="s">
        <v>6384</v>
      </c>
      <c r="E948" t="s">
        <v>6383</v>
      </c>
      <c r="F948">
        <v>10</v>
      </c>
    </row>
    <row r="949" spans="1:6" x14ac:dyDescent="0.25">
      <c r="A949" t="s">
        <v>13870</v>
      </c>
      <c r="B949" t="s">
        <v>13871</v>
      </c>
      <c r="C949">
        <v>17</v>
      </c>
      <c r="D949" t="s">
        <v>6386</v>
      </c>
      <c r="E949" t="s">
        <v>6385</v>
      </c>
      <c r="F949">
        <v>10</v>
      </c>
    </row>
    <row r="950" spans="1:6" x14ac:dyDescent="0.25">
      <c r="A950" t="s">
        <v>13870</v>
      </c>
      <c r="B950" t="s">
        <v>13871</v>
      </c>
      <c r="C950">
        <v>17</v>
      </c>
      <c r="D950" t="s">
        <v>6388</v>
      </c>
      <c r="E950" t="s">
        <v>6387</v>
      </c>
      <c r="F950">
        <v>10</v>
      </c>
    </row>
    <row r="951" spans="1:6" x14ac:dyDescent="0.25">
      <c r="A951" t="s">
        <v>13870</v>
      </c>
      <c r="B951" t="s">
        <v>13871</v>
      </c>
      <c r="C951">
        <v>17</v>
      </c>
      <c r="D951" t="s">
        <v>6390</v>
      </c>
      <c r="E951" t="s">
        <v>6389</v>
      </c>
      <c r="F951">
        <v>10</v>
      </c>
    </row>
    <row r="952" spans="1:6" x14ac:dyDescent="0.25">
      <c r="A952" t="s">
        <v>13870</v>
      </c>
      <c r="B952" t="s">
        <v>13871</v>
      </c>
      <c r="C952">
        <v>17</v>
      </c>
      <c r="D952" t="s">
        <v>6392</v>
      </c>
      <c r="E952" t="s">
        <v>6391</v>
      </c>
      <c r="F952">
        <v>10</v>
      </c>
    </row>
    <row r="953" spans="1:6" x14ac:dyDescent="0.25">
      <c r="A953" t="s">
        <v>13870</v>
      </c>
      <c r="B953" t="s">
        <v>13871</v>
      </c>
      <c r="C953">
        <v>17</v>
      </c>
      <c r="D953" t="s">
        <v>6394</v>
      </c>
      <c r="E953" t="s">
        <v>6393</v>
      </c>
      <c r="F953">
        <v>10</v>
      </c>
    </row>
    <row r="954" spans="1:6" x14ac:dyDescent="0.25">
      <c r="A954" t="s">
        <v>13870</v>
      </c>
      <c r="B954" t="s">
        <v>13871</v>
      </c>
      <c r="C954">
        <v>17</v>
      </c>
      <c r="D954" t="s">
        <v>6396</v>
      </c>
      <c r="E954" t="s">
        <v>6395</v>
      </c>
      <c r="F954">
        <v>10</v>
      </c>
    </row>
    <row r="955" spans="1:6" x14ac:dyDescent="0.25">
      <c r="A955" t="s">
        <v>13870</v>
      </c>
      <c r="B955" t="s">
        <v>13871</v>
      </c>
      <c r="C955">
        <v>17</v>
      </c>
      <c r="D955" t="s">
        <v>6398</v>
      </c>
      <c r="E955" t="s">
        <v>6397</v>
      </c>
      <c r="F955">
        <v>10</v>
      </c>
    </row>
    <row r="956" spans="1:6" x14ac:dyDescent="0.25">
      <c r="A956" t="s">
        <v>13870</v>
      </c>
      <c r="B956" t="s">
        <v>13871</v>
      </c>
      <c r="C956">
        <v>17</v>
      </c>
      <c r="D956" t="s">
        <v>6400</v>
      </c>
      <c r="E956" t="s">
        <v>6399</v>
      </c>
      <c r="F956">
        <v>10</v>
      </c>
    </row>
    <row r="957" spans="1:6" x14ac:dyDescent="0.25">
      <c r="A957" t="s">
        <v>13870</v>
      </c>
      <c r="B957" t="s">
        <v>13871</v>
      </c>
      <c r="C957">
        <v>17</v>
      </c>
      <c r="D957" t="s">
        <v>6402</v>
      </c>
      <c r="E957" t="s">
        <v>6401</v>
      </c>
      <c r="F957">
        <v>10</v>
      </c>
    </row>
    <row r="958" spans="1:6" x14ac:dyDescent="0.25">
      <c r="A958" t="s">
        <v>13870</v>
      </c>
      <c r="B958" t="s">
        <v>13871</v>
      </c>
      <c r="C958">
        <v>17</v>
      </c>
      <c r="D958" t="s">
        <v>6404</v>
      </c>
      <c r="E958" t="s">
        <v>6403</v>
      </c>
      <c r="F958">
        <v>10</v>
      </c>
    </row>
    <row r="959" spans="1:6" x14ac:dyDescent="0.25">
      <c r="A959" t="s">
        <v>13870</v>
      </c>
      <c r="B959" t="s">
        <v>13871</v>
      </c>
      <c r="C959">
        <v>17</v>
      </c>
      <c r="D959" t="s">
        <v>6406</v>
      </c>
      <c r="E959" t="s">
        <v>6405</v>
      </c>
      <c r="F959">
        <v>10</v>
      </c>
    </row>
    <row r="960" spans="1:6" x14ac:dyDescent="0.25">
      <c r="A960" t="s">
        <v>13870</v>
      </c>
      <c r="B960" t="s">
        <v>13871</v>
      </c>
      <c r="C960">
        <v>17</v>
      </c>
      <c r="D960" t="s">
        <v>6408</v>
      </c>
      <c r="E960" t="s">
        <v>6407</v>
      </c>
      <c r="F960">
        <v>10</v>
      </c>
    </row>
    <row r="961" spans="1:6" x14ac:dyDescent="0.25">
      <c r="A961" t="s">
        <v>13870</v>
      </c>
      <c r="B961" t="s">
        <v>13871</v>
      </c>
      <c r="C961">
        <v>17</v>
      </c>
      <c r="D961" t="s">
        <v>6410</v>
      </c>
      <c r="E961" t="s">
        <v>6409</v>
      </c>
      <c r="F961">
        <v>10</v>
      </c>
    </row>
    <row r="962" spans="1:6" x14ac:dyDescent="0.25">
      <c r="A962" t="s">
        <v>13870</v>
      </c>
      <c r="B962" t="s">
        <v>13871</v>
      </c>
      <c r="C962">
        <v>17</v>
      </c>
      <c r="D962" t="s">
        <v>6412</v>
      </c>
      <c r="E962" t="s">
        <v>6411</v>
      </c>
      <c r="F962">
        <v>10</v>
      </c>
    </row>
    <row r="963" spans="1:6" x14ac:dyDescent="0.25">
      <c r="A963" t="s">
        <v>13870</v>
      </c>
      <c r="B963" t="s">
        <v>13871</v>
      </c>
      <c r="C963">
        <v>17</v>
      </c>
      <c r="D963" t="s">
        <v>6414</v>
      </c>
      <c r="E963" t="s">
        <v>6413</v>
      </c>
      <c r="F963">
        <v>10</v>
      </c>
    </row>
    <row r="964" spans="1:6" x14ac:dyDescent="0.25">
      <c r="A964" t="s">
        <v>13870</v>
      </c>
      <c r="B964" t="s">
        <v>13871</v>
      </c>
      <c r="C964">
        <v>17</v>
      </c>
      <c r="D964" t="s">
        <v>6416</v>
      </c>
      <c r="E964" t="s">
        <v>6415</v>
      </c>
      <c r="F964">
        <v>10</v>
      </c>
    </row>
    <row r="965" spans="1:6" x14ac:dyDescent="0.25">
      <c r="A965" t="s">
        <v>13870</v>
      </c>
      <c r="B965" t="s">
        <v>13871</v>
      </c>
      <c r="C965">
        <v>17</v>
      </c>
      <c r="D965" t="s">
        <v>6418</v>
      </c>
      <c r="E965" t="s">
        <v>6417</v>
      </c>
      <c r="F965">
        <v>10</v>
      </c>
    </row>
    <row r="966" spans="1:6" x14ac:dyDescent="0.25">
      <c r="A966" t="s">
        <v>13870</v>
      </c>
      <c r="B966" t="s">
        <v>13871</v>
      </c>
      <c r="C966">
        <v>17</v>
      </c>
      <c r="D966" t="s">
        <v>6420</v>
      </c>
      <c r="E966" t="s">
        <v>6419</v>
      </c>
      <c r="F966">
        <v>10</v>
      </c>
    </row>
    <row r="967" spans="1:6" x14ac:dyDescent="0.25">
      <c r="A967" t="s">
        <v>13870</v>
      </c>
      <c r="B967" t="s">
        <v>13871</v>
      </c>
      <c r="C967">
        <v>17</v>
      </c>
      <c r="D967" t="s">
        <v>6422</v>
      </c>
      <c r="E967" t="s">
        <v>6421</v>
      </c>
      <c r="F967">
        <v>10</v>
      </c>
    </row>
    <row r="968" spans="1:6" x14ac:dyDescent="0.25">
      <c r="A968" t="s">
        <v>13870</v>
      </c>
      <c r="B968" t="s">
        <v>13871</v>
      </c>
      <c r="C968">
        <v>17</v>
      </c>
      <c r="D968" t="s">
        <v>6424</v>
      </c>
      <c r="E968" t="s">
        <v>6423</v>
      </c>
      <c r="F968">
        <v>10</v>
      </c>
    </row>
    <row r="969" spans="1:6" x14ac:dyDescent="0.25">
      <c r="A969" t="s">
        <v>13870</v>
      </c>
      <c r="B969" t="s">
        <v>13871</v>
      </c>
      <c r="C969">
        <v>17</v>
      </c>
      <c r="D969" t="s">
        <v>6426</v>
      </c>
      <c r="E969" t="s">
        <v>6425</v>
      </c>
      <c r="F969">
        <v>10</v>
      </c>
    </row>
    <row r="970" spans="1:6" x14ac:dyDescent="0.25">
      <c r="A970" t="s">
        <v>13870</v>
      </c>
      <c r="B970" t="s">
        <v>13871</v>
      </c>
      <c r="C970">
        <v>17</v>
      </c>
      <c r="D970" t="s">
        <v>6428</v>
      </c>
      <c r="E970" t="s">
        <v>6427</v>
      </c>
      <c r="F970">
        <v>10</v>
      </c>
    </row>
    <row r="971" spans="1:6" x14ac:dyDescent="0.25">
      <c r="A971" t="s">
        <v>13870</v>
      </c>
      <c r="B971" t="s">
        <v>13871</v>
      </c>
      <c r="C971">
        <v>17</v>
      </c>
      <c r="D971" t="s">
        <v>6430</v>
      </c>
      <c r="E971" t="s">
        <v>6429</v>
      </c>
      <c r="F971">
        <v>10</v>
      </c>
    </row>
    <row r="972" spans="1:6" x14ac:dyDescent="0.25">
      <c r="A972" t="s">
        <v>13870</v>
      </c>
      <c r="B972" t="s">
        <v>13871</v>
      </c>
      <c r="C972">
        <v>17</v>
      </c>
      <c r="D972" t="s">
        <v>6432</v>
      </c>
      <c r="E972" t="s">
        <v>6431</v>
      </c>
      <c r="F972">
        <v>10</v>
      </c>
    </row>
    <row r="973" spans="1:6" x14ac:dyDescent="0.25">
      <c r="A973" t="s">
        <v>13870</v>
      </c>
      <c r="B973" t="s">
        <v>13871</v>
      </c>
      <c r="C973">
        <v>17</v>
      </c>
      <c r="D973" t="s">
        <v>6434</v>
      </c>
      <c r="E973" t="s">
        <v>6433</v>
      </c>
      <c r="F973">
        <v>10</v>
      </c>
    </row>
    <row r="974" spans="1:6" x14ac:dyDescent="0.25">
      <c r="A974" t="s">
        <v>13870</v>
      </c>
      <c r="B974" t="s">
        <v>13871</v>
      </c>
      <c r="C974">
        <v>17</v>
      </c>
      <c r="D974" t="s">
        <v>6436</v>
      </c>
      <c r="E974" t="s">
        <v>6435</v>
      </c>
      <c r="F974">
        <v>10</v>
      </c>
    </row>
    <row r="975" spans="1:6" x14ac:dyDescent="0.25">
      <c r="A975" t="s">
        <v>13870</v>
      </c>
      <c r="B975" t="s">
        <v>13871</v>
      </c>
      <c r="C975">
        <v>17</v>
      </c>
      <c r="D975" t="s">
        <v>6438</v>
      </c>
      <c r="E975" t="s">
        <v>6437</v>
      </c>
      <c r="F975">
        <v>10</v>
      </c>
    </row>
    <row r="976" spans="1:6" x14ac:dyDescent="0.25">
      <c r="A976" t="s">
        <v>13870</v>
      </c>
      <c r="B976" t="s">
        <v>13871</v>
      </c>
      <c r="C976">
        <v>17</v>
      </c>
      <c r="D976" t="s">
        <v>6440</v>
      </c>
      <c r="E976" t="s">
        <v>6439</v>
      </c>
      <c r="F976">
        <v>10</v>
      </c>
    </row>
    <row r="977" spans="1:6" x14ac:dyDescent="0.25">
      <c r="A977" t="s">
        <v>13870</v>
      </c>
      <c r="B977" t="s">
        <v>13871</v>
      </c>
      <c r="C977">
        <v>17</v>
      </c>
      <c r="D977" t="s">
        <v>6442</v>
      </c>
      <c r="E977" t="s">
        <v>6441</v>
      </c>
      <c r="F977">
        <v>10</v>
      </c>
    </row>
    <row r="978" spans="1:6" x14ac:dyDescent="0.25">
      <c r="A978" t="s">
        <v>13870</v>
      </c>
      <c r="B978" t="s">
        <v>13871</v>
      </c>
      <c r="C978">
        <v>17</v>
      </c>
      <c r="D978" t="s">
        <v>6444</v>
      </c>
      <c r="E978" t="s">
        <v>6443</v>
      </c>
      <c r="F978">
        <v>10</v>
      </c>
    </row>
    <row r="979" spans="1:6" x14ac:dyDescent="0.25">
      <c r="A979" t="s">
        <v>13870</v>
      </c>
      <c r="B979" t="s">
        <v>13871</v>
      </c>
      <c r="C979">
        <v>17</v>
      </c>
      <c r="D979" t="s">
        <v>6446</v>
      </c>
      <c r="E979" t="s">
        <v>6445</v>
      </c>
      <c r="F979">
        <v>10</v>
      </c>
    </row>
    <row r="980" spans="1:6" x14ac:dyDescent="0.25">
      <c r="A980" t="s">
        <v>13870</v>
      </c>
      <c r="B980" t="s">
        <v>13871</v>
      </c>
      <c r="C980">
        <v>17</v>
      </c>
      <c r="D980" t="s">
        <v>6448</v>
      </c>
      <c r="E980" t="s">
        <v>6447</v>
      </c>
      <c r="F980">
        <v>10</v>
      </c>
    </row>
    <row r="981" spans="1:6" x14ac:dyDescent="0.25">
      <c r="A981" t="s">
        <v>13870</v>
      </c>
      <c r="B981" t="s">
        <v>13871</v>
      </c>
      <c r="C981">
        <v>17</v>
      </c>
      <c r="D981" t="s">
        <v>6450</v>
      </c>
      <c r="E981" t="s">
        <v>6449</v>
      </c>
      <c r="F981">
        <v>10</v>
      </c>
    </row>
    <row r="982" spans="1:6" x14ac:dyDescent="0.25">
      <c r="A982" t="s">
        <v>13870</v>
      </c>
      <c r="B982" t="s">
        <v>13871</v>
      </c>
      <c r="C982">
        <v>17</v>
      </c>
      <c r="D982" t="s">
        <v>6452</v>
      </c>
      <c r="E982" t="s">
        <v>6451</v>
      </c>
      <c r="F982">
        <v>10</v>
      </c>
    </row>
    <row r="983" spans="1:6" x14ac:dyDescent="0.25">
      <c r="A983" t="s">
        <v>13870</v>
      </c>
      <c r="B983" t="s">
        <v>13871</v>
      </c>
      <c r="C983">
        <v>17</v>
      </c>
      <c r="D983" t="s">
        <v>6454</v>
      </c>
      <c r="E983" t="s">
        <v>6453</v>
      </c>
      <c r="F983">
        <v>10</v>
      </c>
    </row>
    <row r="984" spans="1:6" x14ac:dyDescent="0.25">
      <c r="A984" t="s">
        <v>13870</v>
      </c>
      <c r="B984" t="s">
        <v>13871</v>
      </c>
      <c r="C984">
        <v>17</v>
      </c>
      <c r="D984" t="s">
        <v>6456</v>
      </c>
      <c r="E984" t="s">
        <v>6455</v>
      </c>
      <c r="F984">
        <v>10</v>
      </c>
    </row>
    <row r="985" spans="1:6" x14ac:dyDescent="0.25">
      <c r="A985" t="s">
        <v>13870</v>
      </c>
      <c r="B985" t="s">
        <v>13871</v>
      </c>
      <c r="C985">
        <v>17</v>
      </c>
      <c r="D985" t="s">
        <v>5975</v>
      </c>
      <c r="E985" t="s">
        <v>6457</v>
      </c>
      <c r="F985">
        <v>10</v>
      </c>
    </row>
    <row r="986" spans="1:6" x14ac:dyDescent="0.25">
      <c r="A986" t="s">
        <v>13870</v>
      </c>
      <c r="B986" t="s">
        <v>13871</v>
      </c>
      <c r="C986">
        <v>17</v>
      </c>
      <c r="D986" t="s">
        <v>5976</v>
      </c>
      <c r="E986" t="s">
        <v>6458</v>
      </c>
      <c r="F986">
        <v>10</v>
      </c>
    </row>
    <row r="987" spans="1:6" x14ac:dyDescent="0.25">
      <c r="A987" t="s">
        <v>13872</v>
      </c>
      <c r="B987" t="s">
        <v>13873</v>
      </c>
      <c r="C987">
        <v>23</v>
      </c>
      <c r="D987" t="s">
        <v>8289</v>
      </c>
      <c r="E987">
        <v>1400</v>
      </c>
      <c r="F987">
        <v>9</v>
      </c>
    </row>
    <row r="988" spans="1:6" x14ac:dyDescent="0.25">
      <c r="A988" t="s">
        <v>13872</v>
      </c>
      <c r="B988" t="s">
        <v>13873</v>
      </c>
      <c r="C988">
        <v>23</v>
      </c>
      <c r="D988" t="s">
        <v>8290</v>
      </c>
      <c r="E988">
        <v>1401</v>
      </c>
      <c r="F988">
        <v>9</v>
      </c>
    </row>
    <row r="989" spans="1:6" x14ac:dyDescent="0.25">
      <c r="A989" t="s">
        <v>13872</v>
      </c>
      <c r="B989" t="s">
        <v>13873</v>
      </c>
      <c r="C989">
        <v>23</v>
      </c>
      <c r="D989" t="s">
        <v>8291</v>
      </c>
      <c r="E989">
        <v>1403</v>
      </c>
      <c r="F989">
        <v>9</v>
      </c>
    </row>
    <row r="990" spans="1:6" x14ac:dyDescent="0.25">
      <c r="A990" t="s">
        <v>13872</v>
      </c>
      <c r="B990" t="s">
        <v>13873</v>
      </c>
      <c r="C990">
        <v>23</v>
      </c>
      <c r="D990" t="s">
        <v>8292</v>
      </c>
      <c r="E990">
        <v>1404</v>
      </c>
      <c r="F990">
        <v>9</v>
      </c>
    </row>
    <row r="991" spans="1:6" x14ac:dyDescent="0.25">
      <c r="A991" t="s">
        <v>13872</v>
      </c>
      <c r="B991" t="s">
        <v>13873</v>
      </c>
      <c r="C991">
        <v>23</v>
      </c>
      <c r="D991" t="s">
        <v>8293</v>
      </c>
      <c r="E991">
        <v>1405</v>
      </c>
      <c r="F991">
        <v>9</v>
      </c>
    </row>
    <row r="992" spans="1:6" x14ac:dyDescent="0.25">
      <c r="A992" t="s">
        <v>13872</v>
      </c>
      <c r="B992" t="s">
        <v>13873</v>
      </c>
      <c r="C992">
        <v>23</v>
      </c>
      <c r="D992" t="s">
        <v>8294</v>
      </c>
      <c r="E992">
        <v>1406</v>
      </c>
      <c r="F992">
        <v>9</v>
      </c>
    </row>
    <row r="993" spans="1:6" x14ac:dyDescent="0.25">
      <c r="A993" t="s">
        <v>13872</v>
      </c>
      <c r="B993" t="s">
        <v>13873</v>
      </c>
      <c r="C993">
        <v>23</v>
      </c>
      <c r="D993" t="s">
        <v>8295</v>
      </c>
      <c r="E993">
        <v>1408</v>
      </c>
      <c r="F993">
        <v>9</v>
      </c>
    </row>
    <row r="994" spans="1:6" x14ac:dyDescent="0.25">
      <c r="A994" t="s">
        <v>13872</v>
      </c>
      <c r="B994" t="s">
        <v>13873</v>
      </c>
      <c r="C994">
        <v>23</v>
      </c>
      <c r="D994" t="s">
        <v>8296</v>
      </c>
      <c r="E994">
        <v>1409</v>
      </c>
      <c r="F994">
        <v>9</v>
      </c>
    </row>
    <row r="995" spans="1:6" x14ac:dyDescent="0.25">
      <c r="A995" t="s">
        <v>13872</v>
      </c>
      <c r="B995" t="s">
        <v>13873</v>
      </c>
      <c r="C995">
        <v>23</v>
      </c>
      <c r="D995" t="s">
        <v>8297</v>
      </c>
      <c r="E995">
        <v>1410</v>
      </c>
      <c r="F995">
        <v>9</v>
      </c>
    </row>
    <row r="996" spans="1:6" x14ac:dyDescent="0.25">
      <c r="A996" t="s">
        <v>13872</v>
      </c>
      <c r="B996" t="s">
        <v>13873</v>
      </c>
      <c r="C996">
        <v>23</v>
      </c>
      <c r="D996" t="s">
        <v>8298</v>
      </c>
      <c r="E996">
        <v>1411</v>
      </c>
      <c r="F996">
        <v>9</v>
      </c>
    </row>
    <row r="997" spans="1:6" x14ac:dyDescent="0.25">
      <c r="A997" t="s">
        <v>13872</v>
      </c>
      <c r="B997" t="s">
        <v>13873</v>
      </c>
      <c r="C997">
        <v>23</v>
      </c>
      <c r="D997" t="s">
        <v>8299</v>
      </c>
      <c r="E997">
        <v>1412</v>
      </c>
      <c r="F997">
        <v>9</v>
      </c>
    </row>
    <row r="998" spans="1:6" x14ac:dyDescent="0.25">
      <c r="A998" t="s">
        <v>13872</v>
      </c>
      <c r="B998" t="s">
        <v>13873</v>
      </c>
      <c r="C998">
        <v>23</v>
      </c>
      <c r="D998" t="s">
        <v>8300</v>
      </c>
      <c r="E998">
        <v>1413</v>
      </c>
      <c r="F998">
        <v>9</v>
      </c>
    </row>
    <row r="999" spans="1:6" x14ac:dyDescent="0.25">
      <c r="A999" t="s">
        <v>13872</v>
      </c>
      <c r="B999" t="s">
        <v>13873</v>
      </c>
      <c r="C999">
        <v>23</v>
      </c>
      <c r="D999" t="s">
        <v>8301</v>
      </c>
      <c r="E999">
        <v>1414</v>
      </c>
      <c r="F999">
        <v>9</v>
      </c>
    </row>
    <row r="1000" spans="1:6" x14ac:dyDescent="0.25">
      <c r="A1000" t="s">
        <v>13872</v>
      </c>
      <c r="B1000" t="s">
        <v>13873</v>
      </c>
      <c r="C1000">
        <v>23</v>
      </c>
      <c r="D1000" t="s">
        <v>8302</v>
      </c>
      <c r="E1000">
        <v>1415</v>
      </c>
      <c r="F1000">
        <v>9</v>
      </c>
    </row>
    <row r="1001" spans="1:6" x14ac:dyDescent="0.25">
      <c r="A1001" t="s">
        <v>13872</v>
      </c>
      <c r="B1001" t="s">
        <v>13873</v>
      </c>
      <c r="C1001">
        <v>23</v>
      </c>
      <c r="D1001" t="s">
        <v>8303</v>
      </c>
      <c r="E1001">
        <v>1416</v>
      </c>
      <c r="F1001">
        <v>9</v>
      </c>
    </row>
    <row r="1002" spans="1:6" x14ac:dyDescent="0.25">
      <c r="A1002" t="s">
        <v>13872</v>
      </c>
      <c r="B1002" t="s">
        <v>13873</v>
      </c>
      <c r="C1002">
        <v>23</v>
      </c>
      <c r="D1002" t="s">
        <v>8304</v>
      </c>
      <c r="E1002">
        <v>1418</v>
      </c>
      <c r="F1002">
        <v>9</v>
      </c>
    </row>
    <row r="1003" spans="1:6" x14ac:dyDescent="0.25">
      <c r="A1003" t="s">
        <v>13872</v>
      </c>
      <c r="B1003" t="s">
        <v>13873</v>
      </c>
      <c r="C1003">
        <v>23</v>
      </c>
      <c r="D1003" t="s">
        <v>8305</v>
      </c>
      <c r="E1003">
        <v>1419</v>
      </c>
      <c r="F1003">
        <v>9</v>
      </c>
    </row>
    <row r="1004" spans="1:6" x14ac:dyDescent="0.25">
      <c r="A1004" t="s">
        <v>13872</v>
      </c>
      <c r="B1004" t="s">
        <v>13873</v>
      </c>
      <c r="C1004">
        <v>23</v>
      </c>
      <c r="D1004" t="s">
        <v>8306</v>
      </c>
      <c r="E1004">
        <v>1420</v>
      </c>
      <c r="F1004">
        <v>9</v>
      </c>
    </row>
    <row r="1005" spans="1:6" x14ac:dyDescent="0.25">
      <c r="A1005" t="s">
        <v>13872</v>
      </c>
      <c r="B1005" t="s">
        <v>13873</v>
      </c>
      <c r="C1005">
        <v>23</v>
      </c>
      <c r="D1005" t="s">
        <v>8307</v>
      </c>
      <c r="E1005">
        <v>1421</v>
      </c>
      <c r="F1005">
        <v>9</v>
      </c>
    </row>
    <row r="1006" spans="1:6" x14ac:dyDescent="0.25">
      <c r="A1006" t="s">
        <v>13872</v>
      </c>
      <c r="B1006" t="s">
        <v>13873</v>
      </c>
      <c r="C1006">
        <v>23</v>
      </c>
      <c r="D1006" t="s">
        <v>8308</v>
      </c>
      <c r="E1006">
        <v>1422</v>
      </c>
      <c r="F1006">
        <v>9</v>
      </c>
    </row>
    <row r="1007" spans="1:6" x14ac:dyDescent="0.25">
      <c r="A1007" t="s">
        <v>13872</v>
      </c>
      <c r="B1007" t="s">
        <v>13873</v>
      </c>
      <c r="C1007">
        <v>23</v>
      </c>
      <c r="D1007" t="s">
        <v>8309</v>
      </c>
      <c r="E1007">
        <v>1428</v>
      </c>
      <c r="F1007">
        <v>9</v>
      </c>
    </row>
    <row r="1008" spans="1:6" x14ac:dyDescent="0.25">
      <c r="A1008" t="s">
        <v>13872</v>
      </c>
      <c r="B1008" t="s">
        <v>13873</v>
      </c>
      <c r="C1008">
        <v>23</v>
      </c>
      <c r="D1008" t="s">
        <v>8310</v>
      </c>
      <c r="E1008">
        <v>1429</v>
      </c>
      <c r="F1008">
        <v>9</v>
      </c>
    </row>
    <row r="1009" spans="1:6" x14ac:dyDescent="0.25">
      <c r="A1009" t="s">
        <v>13872</v>
      </c>
      <c r="B1009" t="s">
        <v>13873</v>
      </c>
      <c r="C1009">
        <v>23</v>
      </c>
      <c r="D1009" t="s">
        <v>8311</v>
      </c>
      <c r="E1009">
        <v>1430</v>
      </c>
      <c r="F1009">
        <v>9</v>
      </c>
    </row>
    <row r="1010" spans="1:6" x14ac:dyDescent="0.25">
      <c r="A1010" t="s">
        <v>13872</v>
      </c>
      <c r="B1010" t="s">
        <v>13873</v>
      </c>
      <c r="C1010">
        <v>23</v>
      </c>
      <c r="D1010" t="s">
        <v>8312</v>
      </c>
      <c r="E1010">
        <v>1431</v>
      </c>
      <c r="F1010">
        <v>9</v>
      </c>
    </row>
    <row r="1011" spans="1:6" x14ac:dyDescent="0.25">
      <c r="A1011" t="s">
        <v>13872</v>
      </c>
      <c r="B1011" t="s">
        <v>13873</v>
      </c>
      <c r="C1011">
        <v>23</v>
      </c>
      <c r="D1011" t="s">
        <v>8313</v>
      </c>
      <c r="E1011">
        <v>1438</v>
      </c>
      <c r="F1011">
        <v>9</v>
      </c>
    </row>
    <row r="1012" spans="1:6" x14ac:dyDescent="0.25">
      <c r="A1012" t="s">
        <v>13872</v>
      </c>
      <c r="B1012" t="s">
        <v>13873</v>
      </c>
      <c r="C1012">
        <v>23</v>
      </c>
      <c r="D1012" t="s">
        <v>8314</v>
      </c>
      <c r="E1012">
        <v>1439</v>
      </c>
      <c r="F1012">
        <v>9</v>
      </c>
    </row>
    <row r="1013" spans="1:6" x14ac:dyDescent="0.25">
      <c r="A1013" t="s">
        <v>13872</v>
      </c>
      <c r="B1013" t="s">
        <v>13873</v>
      </c>
      <c r="C1013">
        <v>23</v>
      </c>
      <c r="D1013" t="s">
        <v>8315</v>
      </c>
      <c r="E1013">
        <v>1440</v>
      </c>
      <c r="F1013">
        <v>9</v>
      </c>
    </row>
    <row r="1014" spans="1:6" x14ac:dyDescent="0.25">
      <c r="A1014" t="s">
        <v>13872</v>
      </c>
      <c r="B1014" t="s">
        <v>13873</v>
      </c>
      <c r="C1014">
        <v>23</v>
      </c>
      <c r="D1014" t="s">
        <v>8316</v>
      </c>
      <c r="E1014">
        <v>1441</v>
      </c>
      <c r="F1014">
        <v>9</v>
      </c>
    </row>
    <row r="1015" spans="1:6" x14ac:dyDescent="0.25">
      <c r="A1015" t="s">
        <v>13872</v>
      </c>
      <c r="B1015" t="s">
        <v>13873</v>
      </c>
      <c r="C1015">
        <v>23</v>
      </c>
      <c r="D1015" t="s">
        <v>8317</v>
      </c>
      <c r="E1015">
        <v>1448</v>
      </c>
      <c r="F1015">
        <v>9</v>
      </c>
    </row>
    <row r="1016" spans="1:6" x14ac:dyDescent="0.25">
      <c r="A1016" t="s">
        <v>13872</v>
      </c>
      <c r="B1016" t="s">
        <v>13873</v>
      </c>
      <c r="C1016">
        <v>23</v>
      </c>
      <c r="D1016" t="s">
        <v>8318</v>
      </c>
      <c r="E1016">
        <v>1449</v>
      </c>
      <c r="F1016">
        <v>9</v>
      </c>
    </row>
    <row r="1017" spans="1:6" x14ac:dyDescent="0.25">
      <c r="A1017" t="s">
        <v>13872</v>
      </c>
      <c r="B1017" t="s">
        <v>13873</v>
      </c>
      <c r="C1017">
        <v>23</v>
      </c>
      <c r="D1017" t="s">
        <v>8319</v>
      </c>
      <c r="E1017">
        <v>1450</v>
      </c>
      <c r="F1017">
        <v>9</v>
      </c>
    </row>
    <row r="1018" spans="1:6" x14ac:dyDescent="0.25">
      <c r="A1018" t="s">
        <v>13872</v>
      </c>
      <c r="B1018" t="s">
        <v>13873</v>
      </c>
      <c r="C1018">
        <v>23</v>
      </c>
      <c r="D1018" t="s">
        <v>8320</v>
      </c>
      <c r="E1018">
        <v>1451</v>
      </c>
      <c r="F1018">
        <v>9</v>
      </c>
    </row>
    <row r="1019" spans="1:6" x14ac:dyDescent="0.25">
      <c r="A1019" t="s">
        <v>13872</v>
      </c>
      <c r="B1019" t="s">
        <v>13873</v>
      </c>
      <c r="C1019">
        <v>23</v>
      </c>
      <c r="D1019" t="s">
        <v>8321</v>
      </c>
      <c r="E1019">
        <v>1452</v>
      </c>
      <c r="F1019">
        <v>9</v>
      </c>
    </row>
    <row r="1020" spans="1:6" x14ac:dyDescent="0.25">
      <c r="A1020" t="s">
        <v>13872</v>
      </c>
      <c r="B1020" t="s">
        <v>13873</v>
      </c>
      <c r="C1020">
        <v>23</v>
      </c>
      <c r="D1020" t="s">
        <v>8322</v>
      </c>
      <c r="E1020">
        <v>1453</v>
      </c>
      <c r="F1020">
        <v>9</v>
      </c>
    </row>
    <row r="1021" spans="1:6" x14ac:dyDescent="0.25">
      <c r="A1021" t="s">
        <v>13872</v>
      </c>
      <c r="B1021" t="s">
        <v>13873</v>
      </c>
      <c r="C1021">
        <v>23</v>
      </c>
      <c r="D1021" t="s">
        <v>8323</v>
      </c>
      <c r="E1021">
        <v>1454</v>
      </c>
      <c r="F1021">
        <v>9</v>
      </c>
    </row>
    <row r="1022" spans="1:6" x14ac:dyDescent="0.25">
      <c r="A1022" t="s">
        <v>13872</v>
      </c>
      <c r="B1022" t="s">
        <v>13873</v>
      </c>
      <c r="C1022">
        <v>23</v>
      </c>
      <c r="D1022" t="s">
        <v>8324</v>
      </c>
      <c r="E1022">
        <v>1455</v>
      </c>
      <c r="F1022">
        <v>9</v>
      </c>
    </row>
    <row r="1023" spans="1:6" x14ac:dyDescent="0.25">
      <c r="A1023" t="s">
        <v>13872</v>
      </c>
      <c r="B1023" t="s">
        <v>13873</v>
      </c>
      <c r="C1023">
        <v>23</v>
      </c>
      <c r="D1023" t="s">
        <v>8325</v>
      </c>
      <c r="E1023">
        <v>1456</v>
      </c>
      <c r="F1023">
        <v>9</v>
      </c>
    </row>
    <row r="1024" spans="1:6" x14ac:dyDescent="0.25">
      <c r="A1024" t="s">
        <v>13872</v>
      </c>
      <c r="B1024" t="s">
        <v>13873</v>
      </c>
      <c r="C1024">
        <v>23</v>
      </c>
      <c r="D1024" t="s">
        <v>8326</v>
      </c>
      <c r="E1024">
        <v>1458</v>
      </c>
      <c r="F1024">
        <v>9</v>
      </c>
    </row>
    <row r="1025" spans="1:6" x14ac:dyDescent="0.25">
      <c r="A1025" t="s">
        <v>13872</v>
      </c>
      <c r="B1025" t="s">
        <v>13873</v>
      </c>
      <c r="C1025">
        <v>23</v>
      </c>
      <c r="D1025" t="s">
        <v>8327</v>
      </c>
      <c r="E1025">
        <v>1459</v>
      </c>
      <c r="F1025">
        <v>9</v>
      </c>
    </row>
    <row r="1026" spans="1:6" x14ac:dyDescent="0.25">
      <c r="A1026" t="s">
        <v>13872</v>
      </c>
      <c r="B1026" t="s">
        <v>13873</v>
      </c>
      <c r="C1026">
        <v>23</v>
      </c>
      <c r="D1026" t="s">
        <v>8328</v>
      </c>
      <c r="E1026">
        <v>1460</v>
      </c>
      <c r="F1026">
        <v>9</v>
      </c>
    </row>
    <row r="1027" spans="1:6" x14ac:dyDescent="0.25">
      <c r="A1027" t="s">
        <v>13872</v>
      </c>
      <c r="B1027" t="s">
        <v>13873</v>
      </c>
      <c r="C1027">
        <v>23</v>
      </c>
      <c r="D1027" t="s">
        <v>8329</v>
      </c>
      <c r="E1027">
        <v>1461</v>
      </c>
      <c r="F1027">
        <v>9</v>
      </c>
    </row>
    <row r="1028" spans="1:6" x14ac:dyDescent="0.25">
      <c r="A1028" t="s">
        <v>13872</v>
      </c>
      <c r="B1028" t="s">
        <v>13873</v>
      </c>
      <c r="C1028">
        <v>23</v>
      </c>
      <c r="D1028" t="s">
        <v>8330</v>
      </c>
      <c r="E1028">
        <v>1462</v>
      </c>
      <c r="F1028">
        <v>9</v>
      </c>
    </row>
    <row r="1029" spans="1:6" x14ac:dyDescent="0.25">
      <c r="A1029" t="s">
        <v>13872</v>
      </c>
      <c r="B1029" t="s">
        <v>13873</v>
      </c>
      <c r="C1029">
        <v>23</v>
      </c>
      <c r="D1029" t="s">
        <v>8331</v>
      </c>
      <c r="E1029">
        <v>1463</v>
      </c>
      <c r="F1029">
        <v>9</v>
      </c>
    </row>
    <row r="1030" spans="1:6" x14ac:dyDescent="0.25">
      <c r="A1030" t="s">
        <v>13872</v>
      </c>
      <c r="B1030" t="s">
        <v>13873</v>
      </c>
      <c r="C1030">
        <v>23</v>
      </c>
      <c r="D1030" t="s">
        <v>8332</v>
      </c>
      <c r="E1030">
        <v>1464</v>
      </c>
      <c r="F1030">
        <v>9</v>
      </c>
    </row>
    <row r="1031" spans="1:6" x14ac:dyDescent="0.25">
      <c r="A1031" t="s">
        <v>13872</v>
      </c>
      <c r="B1031" t="s">
        <v>13873</v>
      </c>
      <c r="C1031">
        <v>23</v>
      </c>
      <c r="D1031" t="s">
        <v>8333</v>
      </c>
      <c r="E1031">
        <v>1465</v>
      </c>
      <c r="F1031">
        <v>9</v>
      </c>
    </row>
    <row r="1032" spans="1:6" x14ac:dyDescent="0.25">
      <c r="A1032" t="s">
        <v>13872</v>
      </c>
      <c r="B1032" t="s">
        <v>13873</v>
      </c>
      <c r="C1032">
        <v>23</v>
      </c>
      <c r="D1032" t="s">
        <v>8334</v>
      </c>
      <c r="E1032">
        <v>1466</v>
      </c>
      <c r="F1032">
        <v>9</v>
      </c>
    </row>
    <row r="1033" spans="1:6" x14ac:dyDescent="0.25">
      <c r="A1033" t="s">
        <v>13872</v>
      </c>
      <c r="B1033" t="s">
        <v>13873</v>
      </c>
      <c r="C1033">
        <v>23</v>
      </c>
      <c r="D1033" t="s">
        <v>8335</v>
      </c>
      <c r="E1033">
        <v>1467</v>
      </c>
      <c r="F1033">
        <v>9</v>
      </c>
    </row>
    <row r="1034" spans="1:6" x14ac:dyDescent="0.25">
      <c r="A1034" t="s">
        <v>13872</v>
      </c>
      <c r="B1034" t="s">
        <v>13873</v>
      </c>
      <c r="C1034">
        <v>23</v>
      </c>
      <c r="D1034" t="s">
        <v>8336</v>
      </c>
      <c r="E1034">
        <v>1468</v>
      </c>
      <c r="F1034">
        <v>9</v>
      </c>
    </row>
    <row r="1035" spans="1:6" x14ac:dyDescent="0.25">
      <c r="A1035" t="s">
        <v>13872</v>
      </c>
      <c r="B1035" t="s">
        <v>13873</v>
      </c>
      <c r="C1035">
        <v>23</v>
      </c>
      <c r="D1035" t="s">
        <v>8337</v>
      </c>
      <c r="E1035">
        <v>1469</v>
      </c>
      <c r="F1035">
        <v>9</v>
      </c>
    </row>
    <row r="1036" spans="1:6" x14ac:dyDescent="0.25">
      <c r="A1036" t="s">
        <v>13872</v>
      </c>
      <c r="B1036" t="s">
        <v>13873</v>
      </c>
      <c r="C1036">
        <v>23</v>
      </c>
      <c r="D1036" t="s">
        <v>8338</v>
      </c>
      <c r="E1036">
        <v>1470</v>
      </c>
      <c r="F1036">
        <v>9</v>
      </c>
    </row>
    <row r="1037" spans="1:6" x14ac:dyDescent="0.25">
      <c r="A1037" t="s">
        <v>13872</v>
      </c>
      <c r="B1037" t="s">
        <v>13873</v>
      </c>
      <c r="C1037">
        <v>23</v>
      </c>
      <c r="D1037" t="s">
        <v>8339</v>
      </c>
      <c r="E1037">
        <v>1471</v>
      </c>
      <c r="F1037">
        <v>9</v>
      </c>
    </row>
    <row r="1038" spans="1:6" x14ac:dyDescent="0.25">
      <c r="A1038" t="s">
        <v>13872</v>
      </c>
      <c r="B1038" t="s">
        <v>13873</v>
      </c>
      <c r="C1038">
        <v>23</v>
      </c>
      <c r="D1038" t="s">
        <v>8340</v>
      </c>
      <c r="E1038">
        <v>1472</v>
      </c>
      <c r="F1038">
        <v>9</v>
      </c>
    </row>
    <row r="1039" spans="1:6" x14ac:dyDescent="0.25">
      <c r="A1039" t="s">
        <v>13872</v>
      </c>
      <c r="B1039" t="s">
        <v>13873</v>
      </c>
      <c r="C1039">
        <v>23</v>
      </c>
      <c r="D1039" t="s">
        <v>8341</v>
      </c>
      <c r="E1039">
        <v>1473</v>
      </c>
      <c r="F1039">
        <v>9</v>
      </c>
    </row>
    <row r="1040" spans="1:6" x14ac:dyDescent="0.25">
      <c r="A1040" t="s">
        <v>13872</v>
      </c>
      <c r="B1040" t="s">
        <v>13873</v>
      </c>
      <c r="C1040">
        <v>23</v>
      </c>
      <c r="D1040" t="s">
        <v>8342</v>
      </c>
      <c r="E1040">
        <v>1478</v>
      </c>
      <c r="F1040">
        <v>9</v>
      </c>
    </row>
    <row r="1041" spans="1:6" x14ac:dyDescent="0.25">
      <c r="A1041" t="s">
        <v>13872</v>
      </c>
      <c r="B1041" t="s">
        <v>13873</v>
      </c>
      <c r="C1041">
        <v>23</v>
      </c>
      <c r="D1041" t="s">
        <v>8343</v>
      </c>
      <c r="E1041">
        <v>1479</v>
      </c>
      <c r="F1041">
        <v>9</v>
      </c>
    </row>
    <row r="1042" spans="1:6" x14ac:dyDescent="0.25">
      <c r="A1042" t="s">
        <v>13872</v>
      </c>
      <c r="B1042" t="s">
        <v>13873</v>
      </c>
      <c r="C1042">
        <v>23</v>
      </c>
      <c r="D1042" t="s">
        <v>8344</v>
      </c>
      <c r="E1042">
        <v>1480</v>
      </c>
      <c r="F1042">
        <v>9</v>
      </c>
    </row>
    <row r="1043" spans="1:6" x14ac:dyDescent="0.25">
      <c r="A1043" t="s">
        <v>13872</v>
      </c>
      <c r="B1043" t="s">
        <v>13873</v>
      </c>
      <c r="C1043">
        <v>23</v>
      </c>
      <c r="D1043" t="s">
        <v>8345</v>
      </c>
      <c r="E1043">
        <v>1481</v>
      </c>
      <c r="F1043">
        <v>9</v>
      </c>
    </row>
    <row r="1044" spans="1:6" x14ac:dyDescent="0.25">
      <c r="A1044" t="s">
        <v>13872</v>
      </c>
      <c r="B1044" t="s">
        <v>13873</v>
      </c>
      <c r="C1044">
        <v>23</v>
      </c>
      <c r="D1044" t="s">
        <v>8346</v>
      </c>
      <c r="E1044">
        <v>1482</v>
      </c>
      <c r="F1044">
        <v>9</v>
      </c>
    </row>
    <row r="1045" spans="1:6" x14ac:dyDescent="0.25">
      <c r="A1045" t="s">
        <v>13872</v>
      </c>
      <c r="B1045" t="s">
        <v>13873</v>
      </c>
      <c r="C1045">
        <v>23</v>
      </c>
      <c r="D1045" t="s">
        <v>8347</v>
      </c>
      <c r="E1045">
        <v>1483</v>
      </c>
      <c r="F1045">
        <v>9</v>
      </c>
    </row>
    <row r="1046" spans="1:6" x14ac:dyDescent="0.25">
      <c r="A1046" t="s">
        <v>13872</v>
      </c>
      <c r="B1046" t="s">
        <v>13873</v>
      </c>
      <c r="C1046">
        <v>23</v>
      </c>
      <c r="D1046" t="s">
        <v>8348</v>
      </c>
      <c r="E1046">
        <v>1488</v>
      </c>
      <c r="F1046">
        <v>9</v>
      </c>
    </row>
    <row r="1047" spans="1:6" x14ac:dyDescent="0.25">
      <c r="A1047" t="s">
        <v>13872</v>
      </c>
      <c r="B1047" t="s">
        <v>13873</v>
      </c>
      <c r="C1047">
        <v>23</v>
      </c>
      <c r="D1047" t="s">
        <v>8349</v>
      </c>
      <c r="E1047">
        <v>1489</v>
      </c>
      <c r="F1047">
        <v>9</v>
      </c>
    </row>
    <row r="1048" spans="1:6" x14ac:dyDescent="0.25">
      <c r="A1048" t="s">
        <v>13872</v>
      </c>
      <c r="B1048" t="s">
        <v>13873</v>
      </c>
      <c r="C1048">
        <v>23</v>
      </c>
      <c r="D1048" t="s">
        <v>8350</v>
      </c>
      <c r="E1048">
        <v>1490</v>
      </c>
      <c r="F1048">
        <v>9</v>
      </c>
    </row>
    <row r="1049" spans="1:6" x14ac:dyDescent="0.25">
      <c r="A1049" t="s">
        <v>13872</v>
      </c>
      <c r="B1049" t="s">
        <v>13873</v>
      </c>
      <c r="C1049">
        <v>23</v>
      </c>
      <c r="D1049" t="s">
        <v>8351</v>
      </c>
      <c r="E1049">
        <v>1491</v>
      </c>
      <c r="F1049">
        <v>9</v>
      </c>
    </row>
    <row r="1050" spans="1:6" x14ac:dyDescent="0.25">
      <c r="A1050" t="s">
        <v>13872</v>
      </c>
      <c r="B1050" t="s">
        <v>13873</v>
      </c>
      <c r="C1050">
        <v>23</v>
      </c>
      <c r="D1050" t="s">
        <v>8352</v>
      </c>
      <c r="E1050">
        <v>1498</v>
      </c>
      <c r="F1050">
        <v>9</v>
      </c>
    </row>
    <row r="1051" spans="1:6" x14ac:dyDescent="0.25">
      <c r="A1051" t="s">
        <v>13872</v>
      </c>
      <c r="B1051" t="s">
        <v>13873</v>
      </c>
      <c r="C1051">
        <v>23</v>
      </c>
      <c r="D1051" t="s">
        <v>8353</v>
      </c>
      <c r="E1051">
        <v>1499</v>
      </c>
      <c r="F1051">
        <v>9</v>
      </c>
    </row>
    <row r="1052" spans="1:6" x14ac:dyDescent="0.25">
      <c r="A1052" t="s">
        <v>13872</v>
      </c>
      <c r="B1052" t="s">
        <v>13873</v>
      </c>
      <c r="C1052">
        <v>23</v>
      </c>
      <c r="D1052" t="s">
        <v>8354</v>
      </c>
      <c r="E1052">
        <v>1500</v>
      </c>
      <c r="F1052">
        <v>9</v>
      </c>
    </row>
    <row r="1053" spans="1:6" x14ac:dyDescent="0.25">
      <c r="A1053" t="s">
        <v>13872</v>
      </c>
      <c r="B1053" t="s">
        <v>13873</v>
      </c>
      <c r="C1053">
        <v>23</v>
      </c>
      <c r="D1053" t="s">
        <v>8355</v>
      </c>
      <c r="E1053">
        <v>1501</v>
      </c>
      <c r="F1053">
        <v>9</v>
      </c>
    </row>
    <row r="1054" spans="1:6" x14ac:dyDescent="0.25">
      <c r="A1054" t="s">
        <v>13872</v>
      </c>
      <c r="B1054" t="s">
        <v>13873</v>
      </c>
      <c r="C1054">
        <v>23</v>
      </c>
      <c r="D1054" t="s">
        <v>8356</v>
      </c>
      <c r="E1054">
        <v>1502</v>
      </c>
      <c r="F1054">
        <v>9</v>
      </c>
    </row>
    <row r="1055" spans="1:6" x14ac:dyDescent="0.25">
      <c r="A1055" t="s">
        <v>13872</v>
      </c>
      <c r="B1055" t="s">
        <v>13873</v>
      </c>
      <c r="C1055">
        <v>23</v>
      </c>
      <c r="D1055" t="s">
        <v>8357</v>
      </c>
      <c r="E1055">
        <v>1503</v>
      </c>
      <c r="F1055">
        <v>9</v>
      </c>
    </row>
    <row r="1056" spans="1:6" x14ac:dyDescent="0.25">
      <c r="A1056" t="s">
        <v>13872</v>
      </c>
      <c r="B1056" t="s">
        <v>13873</v>
      </c>
      <c r="C1056">
        <v>23</v>
      </c>
      <c r="D1056" t="s">
        <v>8358</v>
      </c>
      <c r="E1056">
        <v>1504</v>
      </c>
      <c r="F1056">
        <v>9</v>
      </c>
    </row>
    <row r="1057" spans="1:6" x14ac:dyDescent="0.25">
      <c r="A1057" t="s">
        <v>13872</v>
      </c>
      <c r="B1057" t="s">
        <v>13873</v>
      </c>
      <c r="C1057">
        <v>23</v>
      </c>
      <c r="D1057" t="s">
        <v>8359</v>
      </c>
      <c r="E1057">
        <v>1505</v>
      </c>
      <c r="F1057">
        <v>9</v>
      </c>
    </row>
    <row r="1058" spans="1:6" x14ac:dyDescent="0.25">
      <c r="A1058" t="s">
        <v>13872</v>
      </c>
      <c r="B1058" t="s">
        <v>13873</v>
      </c>
      <c r="C1058">
        <v>23</v>
      </c>
      <c r="D1058" t="s">
        <v>8360</v>
      </c>
      <c r="E1058">
        <v>1508</v>
      </c>
      <c r="F1058">
        <v>9</v>
      </c>
    </row>
    <row r="1059" spans="1:6" x14ac:dyDescent="0.25">
      <c r="A1059" t="s">
        <v>13872</v>
      </c>
      <c r="B1059" t="s">
        <v>13873</v>
      </c>
      <c r="C1059">
        <v>23</v>
      </c>
      <c r="D1059" t="s">
        <v>8361</v>
      </c>
      <c r="E1059">
        <v>1509</v>
      </c>
      <c r="F1059">
        <v>9</v>
      </c>
    </row>
    <row r="1060" spans="1:6" x14ac:dyDescent="0.25">
      <c r="A1060" t="s">
        <v>13872</v>
      </c>
      <c r="B1060" t="s">
        <v>13873</v>
      </c>
      <c r="C1060">
        <v>23</v>
      </c>
      <c r="D1060" t="s">
        <v>8362</v>
      </c>
      <c r="E1060">
        <v>1510</v>
      </c>
      <c r="F1060">
        <v>9</v>
      </c>
    </row>
    <row r="1061" spans="1:6" x14ac:dyDescent="0.25">
      <c r="A1061" t="s">
        <v>13872</v>
      </c>
      <c r="B1061" t="s">
        <v>13873</v>
      </c>
      <c r="C1061">
        <v>23</v>
      </c>
      <c r="D1061" t="s">
        <v>8363</v>
      </c>
      <c r="E1061">
        <v>1511</v>
      </c>
      <c r="F1061">
        <v>9</v>
      </c>
    </row>
    <row r="1062" spans="1:6" x14ac:dyDescent="0.25">
      <c r="A1062" t="s">
        <v>13872</v>
      </c>
      <c r="B1062" t="s">
        <v>13873</v>
      </c>
      <c r="C1062">
        <v>23</v>
      </c>
      <c r="D1062" t="s">
        <v>8364</v>
      </c>
      <c r="E1062">
        <v>1512</v>
      </c>
      <c r="F1062">
        <v>9</v>
      </c>
    </row>
    <row r="1063" spans="1:6" x14ac:dyDescent="0.25">
      <c r="A1063" t="s">
        <v>13872</v>
      </c>
      <c r="B1063" t="s">
        <v>13873</v>
      </c>
      <c r="C1063">
        <v>23</v>
      </c>
      <c r="D1063" t="s">
        <v>8365</v>
      </c>
      <c r="E1063">
        <v>1513</v>
      </c>
      <c r="F1063">
        <v>9</v>
      </c>
    </row>
    <row r="1064" spans="1:6" x14ac:dyDescent="0.25">
      <c r="A1064" t="s">
        <v>13872</v>
      </c>
      <c r="B1064" t="s">
        <v>13873</v>
      </c>
      <c r="C1064">
        <v>23</v>
      </c>
      <c r="D1064" t="s">
        <v>8366</v>
      </c>
      <c r="E1064">
        <v>1514</v>
      </c>
      <c r="F1064">
        <v>9</v>
      </c>
    </row>
    <row r="1065" spans="1:6" x14ac:dyDescent="0.25">
      <c r="A1065" t="s">
        <v>13872</v>
      </c>
      <c r="B1065" t="s">
        <v>13873</v>
      </c>
      <c r="C1065">
        <v>23</v>
      </c>
      <c r="D1065" t="s">
        <v>8367</v>
      </c>
      <c r="E1065">
        <v>1515</v>
      </c>
      <c r="F1065">
        <v>9</v>
      </c>
    </row>
    <row r="1066" spans="1:6" x14ac:dyDescent="0.25">
      <c r="A1066" t="s">
        <v>13872</v>
      </c>
      <c r="B1066" t="s">
        <v>13873</v>
      </c>
      <c r="C1066">
        <v>23</v>
      </c>
      <c r="D1066" t="s">
        <v>8368</v>
      </c>
      <c r="E1066">
        <v>1516</v>
      </c>
      <c r="F1066">
        <v>9</v>
      </c>
    </row>
    <row r="1067" spans="1:6" x14ac:dyDescent="0.25">
      <c r="A1067" t="s">
        <v>13872</v>
      </c>
      <c r="B1067" t="s">
        <v>13873</v>
      </c>
      <c r="C1067">
        <v>23</v>
      </c>
      <c r="D1067" t="s">
        <v>8369</v>
      </c>
      <c r="E1067">
        <v>1518</v>
      </c>
      <c r="F1067">
        <v>9</v>
      </c>
    </row>
    <row r="1068" spans="1:6" x14ac:dyDescent="0.25">
      <c r="A1068" t="s">
        <v>13872</v>
      </c>
      <c r="B1068" t="s">
        <v>13873</v>
      </c>
      <c r="C1068">
        <v>23</v>
      </c>
      <c r="D1068" t="s">
        <v>8370</v>
      </c>
      <c r="E1068">
        <v>1519</v>
      </c>
      <c r="F1068">
        <v>9</v>
      </c>
    </row>
    <row r="1069" spans="1:6" x14ac:dyDescent="0.25">
      <c r="A1069" t="s">
        <v>13872</v>
      </c>
      <c r="B1069" t="s">
        <v>13873</v>
      </c>
      <c r="C1069">
        <v>23</v>
      </c>
      <c r="D1069" t="s">
        <v>8371</v>
      </c>
      <c r="E1069">
        <v>1520</v>
      </c>
      <c r="F1069">
        <v>9</v>
      </c>
    </row>
    <row r="1070" spans="1:6" x14ac:dyDescent="0.25">
      <c r="A1070" t="s">
        <v>13872</v>
      </c>
      <c r="B1070" t="s">
        <v>13873</v>
      </c>
      <c r="C1070">
        <v>23</v>
      </c>
      <c r="D1070" t="s">
        <v>8372</v>
      </c>
      <c r="E1070">
        <v>1521</v>
      </c>
      <c r="F1070">
        <v>9</v>
      </c>
    </row>
    <row r="1071" spans="1:6" x14ac:dyDescent="0.25">
      <c r="A1071" t="s">
        <v>13872</v>
      </c>
      <c r="B1071" t="s">
        <v>13873</v>
      </c>
      <c r="C1071">
        <v>23</v>
      </c>
      <c r="D1071" t="s">
        <v>8373</v>
      </c>
      <c r="E1071">
        <v>1522</v>
      </c>
      <c r="F1071">
        <v>9</v>
      </c>
    </row>
    <row r="1072" spans="1:6" x14ac:dyDescent="0.25">
      <c r="A1072" t="s">
        <v>13872</v>
      </c>
      <c r="B1072" t="s">
        <v>13873</v>
      </c>
      <c r="C1072">
        <v>23</v>
      </c>
      <c r="D1072" t="s">
        <v>8374</v>
      </c>
      <c r="E1072">
        <v>1523</v>
      </c>
      <c r="F1072">
        <v>9</v>
      </c>
    </row>
    <row r="1073" spans="1:6" x14ac:dyDescent="0.25">
      <c r="A1073" t="s">
        <v>13872</v>
      </c>
      <c r="B1073" t="s">
        <v>13873</v>
      </c>
      <c r="C1073">
        <v>23</v>
      </c>
      <c r="D1073" t="s">
        <v>8375</v>
      </c>
      <c r="E1073">
        <v>1528</v>
      </c>
      <c r="F1073">
        <v>9</v>
      </c>
    </row>
    <row r="1074" spans="1:6" x14ac:dyDescent="0.25">
      <c r="A1074" t="s">
        <v>13872</v>
      </c>
      <c r="B1074" t="s">
        <v>13873</v>
      </c>
      <c r="C1074">
        <v>23</v>
      </c>
      <c r="D1074" t="s">
        <v>8376</v>
      </c>
      <c r="E1074">
        <v>1529</v>
      </c>
      <c r="F1074">
        <v>9</v>
      </c>
    </row>
    <row r="1075" spans="1:6" x14ac:dyDescent="0.25">
      <c r="A1075" t="s">
        <v>13872</v>
      </c>
      <c r="B1075" t="s">
        <v>13873</v>
      </c>
      <c r="C1075">
        <v>23</v>
      </c>
      <c r="D1075" t="s">
        <v>8377</v>
      </c>
      <c r="E1075">
        <v>1530</v>
      </c>
      <c r="F1075">
        <v>9</v>
      </c>
    </row>
    <row r="1076" spans="1:6" x14ac:dyDescent="0.25">
      <c r="A1076" t="s">
        <v>13872</v>
      </c>
      <c r="B1076" t="s">
        <v>13873</v>
      </c>
      <c r="C1076">
        <v>23</v>
      </c>
      <c r="D1076" t="s">
        <v>8378</v>
      </c>
      <c r="E1076">
        <v>1531</v>
      </c>
      <c r="F1076">
        <v>9</v>
      </c>
    </row>
    <row r="1077" spans="1:6" x14ac:dyDescent="0.25">
      <c r="A1077" t="s">
        <v>13872</v>
      </c>
      <c r="B1077" t="s">
        <v>13873</v>
      </c>
      <c r="C1077">
        <v>23</v>
      </c>
      <c r="D1077" t="s">
        <v>8379</v>
      </c>
      <c r="E1077">
        <v>1532</v>
      </c>
      <c r="F1077">
        <v>9</v>
      </c>
    </row>
    <row r="1078" spans="1:6" x14ac:dyDescent="0.25">
      <c r="A1078" t="s">
        <v>13872</v>
      </c>
      <c r="B1078" t="s">
        <v>13873</v>
      </c>
      <c r="C1078">
        <v>23</v>
      </c>
      <c r="D1078" t="s">
        <v>8380</v>
      </c>
      <c r="E1078">
        <v>1533</v>
      </c>
      <c r="F1078">
        <v>9</v>
      </c>
    </row>
    <row r="1079" spans="1:6" x14ac:dyDescent="0.25">
      <c r="A1079" t="s">
        <v>13872</v>
      </c>
      <c r="B1079" t="s">
        <v>13873</v>
      </c>
      <c r="C1079">
        <v>23</v>
      </c>
      <c r="D1079" t="s">
        <v>8381</v>
      </c>
      <c r="E1079">
        <v>1534</v>
      </c>
      <c r="F1079">
        <v>9</v>
      </c>
    </row>
    <row r="1080" spans="1:6" x14ac:dyDescent="0.25">
      <c r="A1080" t="s">
        <v>13872</v>
      </c>
      <c r="B1080" t="s">
        <v>13873</v>
      </c>
      <c r="C1080">
        <v>23</v>
      </c>
      <c r="D1080" t="s">
        <v>8382</v>
      </c>
      <c r="E1080">
        <v>1535</v>
      </c>
      <c r="F1080">
        <v>9</v>
      </c>
    </row>
    <row r="1081" spans="1:6" x14ac:dyDescent="0.25">
      <c r="A1081" t="s">
        <v>13872</v>
      </c>
      <c r="B1081" t="s">
        <v>13873</v>
      </c>
      <c r="C1081">
        <v>23</v>
      </c>
      <c r="D1081" t="s">
        <v>8383</v>
      </c>
      <c r="E1081">
        <v>1536</v>
      </c>
      <c r="F1081">
        <v>9</v>
      </c>
    </row>
    <row r="1082" spans="1:6" x14ac:dyDescent="0.25">
      <c r="A1082" t="s">
        <v>13872</v>
      </c>
      <c r="B1082" t="s">
        <v>13873</v>
      </c>
      <c r="C1082">
        <v>23</v>
      </c>
      <c r="D1082" t="s">
        <v>8384</v>
      </c>
      <c r="E1082">
        <v>1537</v>
      </c>
      <c r="F1082">
        <v>9</v>
      </c>
    </row>
    <row r="1083" spans="1:6" x14ac:dyDescent="0.25">
      <c r="A1083" t="s">
        <v>13872</v>
      </c>
      <c r="B1083" t="s">
        <v>13873</v>
      </c>
      <c r="C1083">
        <v>23</v>
      </c>
      <c r="D1083" t="s">
        <v>8385</v>
      </c>
      <c r="E1083">
        <v>1538</v>
      </c>
      <c r="F1083">
        <v>9</v>
      </c>
    </row>
    <row r="1084" spans="1:6" x14ac:dyDescent="0.25">
      <c r="A1084" t="s">
        <v>13872</v>
      </c>
      <c r="B1084" t="s">
        <v>13873</v>
      </c>
      <c r="C1084">
        <v>23</v>
      </c>
      <c r="D1084" t="s">
        <v>8386</v>
      </c>
      <c r="E1084">
        <v>1539</v>
      </c>
      <c r="F1084">
        <v>9</v>
      </c>
    </row>
    <row r="1085" spans="1:6" x14ac:dyDescent="0.25">
      <c r="A1085" t="s">
        <v>13872</v>
      </c>
      <c r="B1085" t="s">
        <v>13873</v>
      </c>
      <c r="C1085">
        <v>23</v>
      </c>
      <c r="D1085" t="s">
        <v>8387</v>
      </c>
      <c r="E1085">
        <v>1540</v>
      </c>
      <c r="F1085">
        <v>9</v>
      </c>
    </row>
    <row r="1086" spans="1:6" x14ac:dyDescent="0.25">
      <c r="A1086" t="s">
        <v>13872</v>
      </c>
      <c r="B1086" t="s">
        <v>13873</v>
      </c>
      <c r="C1086">
        <v>23</v>
      </c>
      <c r="D1086" t="s">
        <v>8388</v>
      </c>
      <c r="E1086">
        <v>1541</v>
      </c>
      <c r="F1086">
        <v>9</v>
      </c>
    </row>
    <row r="1087" spans="1:6" x14ac:dyDescent="0.25">
      <c r="A1087" t="s">
        <v>13872</v>
      </c>
      <c r="B1087" t="s">
        <v>13873</v>
      </c>
      <c r="C1087">
        <v>23</v>
      </c>
      <c r="D1087" t="s">
        <v>8389</v>
      </c>
      <c r="E1087">
        <v>1542</v>
      </c>
      <c r="F1087">
        <v>9</v>
      </c>
    </row>
    <row r="1088" spans="1:6" x14ac:dyDescent="0.25">
      <c r="A1088" t="s">
        <v>13872</v>
      </c>
      <c r="B1088" t="s">
        <v>13873</v>
      </c>
      <c r="C1088">
        <v>23</v>
      </c>
      <c r="D1088" t="s">
        <v>8390</v>
      </c>
      <c r="E1088">
        <v>1543</v>
      </c>
      <c r="F1088">
        <v>9</v>
      </c>
    </row>
    <row r="1089" spans="1:6" x14ac:dyDescent="0.25">
      <c r="A1089" t="s">
        <v>13872</v>
      </c>
      <c r="B1089" t="s">
        <v>13873</v>
      </c>
      <c r="C1089">
        <v>23</v>
      </c>
      <c r="D1089" t="s">
        <v>8391</v>
      </c>
      <c r="E1089">
        <v>1548</v>
      </c>
      <c r="F1089">
        <v>9</v>
      </c>
    </row>
    <row r="1090" spans="1:6" x14ac:dyDescent="0.25">
      <c r="A1090" t="s">
        <v>13872</v>
      </c>
      <c r="B1090" t="s">
        <v>13873</v>
      </c>
      <c r="C1090">
        <v>23</v>
      </c>
      <c r="D1090" t="s">
        <v>8392</v>
      </c>
      <c r="E1090">
        <v>1550</v>
      </c>
      <c r="F1090">
        <v>9</v>
      </c>
    </row>
    <row r="1091" spans="1:6" x14ac:dyDescent="0.25">
      <c r="A1091" t="s">
        <v>13872</v>
      </c>
      <c r="B1091" t="s">
        <v>13873</v>
      </c>
      <c r="C1091">
        <v>23</v>
      </c>
      <c r="D1091" t="s">
        <v>8393</v>
      </c>
      <c r="E1091">
        <v>1551</v>
      </c>
      <c r="F1091">
        <v>9</v>
      </c>
    </row>
    <row r="1092" spans="1:6" x14ac:dyDescent="0.25">
      <c r="A1092" t="s">
        <v>13872</v>
      </c>
      <c r="B1092" t="s">
        <v>13873</v>
      </c>
      <c r="C1092">
        <v>23</v>
      </c>
      <c r="D1092" t="s">
        <v>8394</v>
      </c>
      <c r="E1092">
        <v>1552</v>
      </c>
      <c r="F1092">
        <v>9</v>
      </c>
    </row>
    <row r="1093" spans="1:6" x14ac:dyDescent="0.25">
      <c r="A1093" t="s">
        <v>13872</v>
      </c>
      <c r="B1093" t="s">
        <v>13873</v>
      </c>
      <c r="C1093">
        <v>23</v>
      </c>
      <c r="D1093" t="s">
        <v>8395</v>
      </c>
      <c r="E1093">
        <v>1560</v>
      </c>
      <c r="F1093">
        <v>9</v>
      </c>
    </row>
    <row r="1094" spans="1:6" x14ac:dyDescent="0.25">
      <c r="A1094" t="s">
        <v>13872</v>
      </c>
      <c r="B1094" t="s">
        <v>13873</v>
      </c>
      <c r="C1094">
        <v>23</v>
      </c>
      <c r="D1094" t="s">
        <v>8396</v>
      </c>
      <c r="E1094">
        <v>1561</v>
      </c>
      <c r="F1094">
        <v>9</v>
      </c>
    </row>
    <row r="1095" spans="1:6" x14ac:dyDescent="0.25">
      <c r="A1095" t="s">
        <v>13872</v>
      </c>
      <c r="B1095" t="s">
        <v>13873</v>
      </c>
      <c r="C1095">
        <v>23</v>
      </c>
      <c r="D1095" t="s">
        <v>8397</v>
      </c>
      <c r="E1095">
        <v>1562</v>
      </c>
      <c r="F1095">
        <v>9</v>
      </c>
    </row>
    <row r="1096" spans="1:6" x14ac:dyDescent="0.25">
      <c r="A1096" t="s">
        <v>13872</v>
      </c>
      <c r="B1096" t="s">
        <v>13873</v>
      </c>
      <c r="C1096">
        <v>23</v>
      </c>
      <c r="D1096" t="s">
        <v>8398</v>
      </c>
      <c r="E1096">
        <v>1568</v>
      </c>
      <c r="F1096">
        <v>9</v>
      </c>
    </row>
    <row r="1097" spans="1:6" x14ac:dyDescent="0.25">
      <c r="A1097" t="s">
        <v>13872</v>
      </c>
      <c r="B1097" t="s">
        <v>13873</v>
      </c>
      <c r="C1097">
        <v>23</v>
      </c>
      <c r="D1097" t="s">
        <v>8399</v>
      </c>
      <c r="E1097">
        <v>1569</v>
      </c>
      <c r="F1097">
        <v>9</v>
      </c>
    </row>
    <row r="1098" spans="1:6" x14ac:dyDescent="0.25">
      <c r="A1098" t="s">
        <v>13872</v>
      </c>
      <c r="B1098" t="s">
        <v>13873</v>
      </c>
      <c r="C1098">
        <v>23</v>
      </c>
      <c r="D1098" t="s">
        <v>8400</v>
      </c>
      <c r="E1098">
        <v>1570</v>
      </c>
      <c r="F1098">
        <v>9</v>
      </c>
    </row>
    <row r="1099" spans="1:6" x14ac:dyDescent="0.25">
      <c r="A1099" t="s">
        <v>13872</v>
      </c>
      <c r="B1099" t="s">
        <v>13873</v>
      </c>
      <c r="C1099">
        <v>23</v>
      </c>
      <c r="D1099" t="s">
        <v>8401</v>
      </c>
      <c r="E1099">
        <v>1571</v>
      </c>
      <c r="F1099">
        <v>9</v>
      </c>
    </row>
    <row r="1100" spans="1:6" x14ac:dyDescent="0.25">
      <c r="A1100" t="s">
        <v>13872</v>
      </c>
      <c r="B1100" t="s">
        <v>13873</v>
      </c>
      <c r="C1100">
        <v>23</v>
      </c>
      <c r="D1100" t="s">
        <v>8402</v>
      </c>
      <c r="E1100">
        <v>1572</v>
      </c>
      <c r="F1100">
        <v>9</v>
      </c>
    </row>
    <row r="1101" spans="1:6" x14ac:dyDescent="0.25">
      <c r="A1101" t="s">
        <v>13872</v>
      </c>
      <c r="B1101" t="s">
        <v>13873</v>
      </c>
      <c r="C1101">
        <v>23</v>
      </c>
      <c r="D1101" t="s">
        <v>8403</v>
      </c>
      <c r="E1101">
        <v>1573</v>
      </c>
      <c r="F1101">
        <v>9</v>
      </c>
    </row>
    <row r="1102" spans="1:6" x14ac:dyDescent="0.25">
      <c r="A1102" t="s">
        <v>13872</v>
      </c>
      <c r="B1102" t="s">
        <v>13873</v>
      </c>
      <c r="C1102">
        <v>23</v>
      </c>
      <c r="D1102" t="s">
        <v>8404</v>
      </c>
      <c r="E1102">
        <v>1574</v>
      </c>
      <c r="F1102">
        <v>9</v>
      </c>
    </row>
    <row r="1103" spans="1:6" x14ac:dyDescent="0.25">
      <c r="A1103" t="s">
        <v>13872</v>
      </c>
      <c r="B1103" t="s">
        <v>13873</v>
      </c>
      <c r="C1103">
        <v>23</v>
      </c>
      <c r="D1103" t="s">
        <v>8405</v>
      </c>
      <c r="E1103">
        <v>1578</v>
      </c>
      <c r="F1103">
        <v>9</v>
      </c>
    </row>
    <row r="1104" spans="1:6" x14ac:dyDescent="0.25">
      <c r="A1104" t="s">
        <v>13872</v>
      </c>
      <c r="B1104" t="s">
        <v>13873</v>
      </c>
      <c r="C1104">
        <v>23</v>
      </c>
      <c r="D1104" t="s">
        <v>8406</v>
      </c>
      <c r="E1104">
        <v>1579</v>
      </c>
      <c r="F1104">
        <v>9</v>
      </c>
    </row>
    <row r="1105" spans="1:6" x14ac:dyDescent="0.25">
      <c r="A1105" t="s">
        <v>13872</v>
      </c>
      <c r="B1105" t="s">
        <v>13873</v>
      </c>
      <c r="C1105">
        <v>23</v>
      </c>
      <c r="D1105" t="s">
        <v>8407</v>
      </c>
      <c r="E1105">
        <v>1580</v>
      </c>
      <c r="F1105">
        <v>9</v>
      </c>
    </row>
    <row r="1106" spans="1:6" x14ac:dyDescent="0.25">
      <c r="A1106" t="s">
        <v>13872</v>
      </c>
      <c r="B1106" t="s">
        <v>13873</v>
      </c>
      <c r="C1106">
        <v>23</v>
      </c>
      <c r="D1106" t="s">
        <v>8408</v>
      </c>
      <c r="E1106">
        <v>1588</v>
      </c>
      <c r="F1106">
        <v>9</v>
      </c>
    </row>
    <row r="1107" spans="1:6" x14ac:dyDescent="0.25">
      <c r="A1107" t="s">
        <v>13872</v>
      </c>
      <c r="B1107" t="s">
        <v>13873</v>
      </c>
      <c r="C1107">
        <v>23</v>
      </c>
      <c r="D1107" t="s">
        <v>8409</v>
      </c>
      <c r="E1107">
        <v>1589</v>
      </c>
      <c r="F1107">
        <v>9</v>
      </c>
    </row>
    <row r="1108" spans="1:6" x14ac:dyDescent="0.25">
      <c r="A1108" t="s">
        <v>13872</v>
      </c>
      <c r="B1108" t="s">
        <v>13873</v>
      </c>
      <c r="C1108">
        <v>23</v>
      </c>
      <c r="D1108" t="s">
        <v>8410</v>
      </c>
      <c r="E1108">
        <v>1590</v>
      </c>
      <c r="F1108">
        <v>9</v>
      </c>
    </row>
    <row r="1109" spans="1:6" x14ac:dyDescent="0.25">
      <c r="A1109" t="s">
        <v>13872</v>
      </c>
      <c r="B1109" t="s">
        <v>13873</v>
      </c>
      <c r="C1109">
        <v>23</v>
      </c>
      <c r="D1109" t="s">
        <v>8411</v>
      </c>
      <c r="E1109">
        <v>1591</v>
      </c>
      <c r="F1109">
        <v>9</v>
      </c>
    </row>
    <row r="1110" spans="1:6" x14ac:dyDescent="0.25">
      <c r="A1110" t="s">
        <v>13872</v>
      </c>
      <c r="B1110" t="s">
        <v>13873</v>
      </c>
      <c r="C1110">
        <v>23</v>
      </c>
      <c r="D1110" t="s">
        <v>8412</v>
      </c>
      <c r="E1110">
        <v>1598</v>
      </c>
      <c r="F1110">
        <v>9</v>
      </c>
    </row>
    <row r="1111" spans="1:6" x14ac:dyDescent="0.25">
      <c r="A1111" t="s">
        <v>13872</v>
      </c>
      <c r="B1111" t="s">
        <v>13873</v>
      </c>
      <c r="C1111">
        <v>23</v>
      </c>
      <c r="D1111" t="s">
        <v>8413</v>
      </c>
      <c r="E1111">
        <v>1599</v>
      </c>
      <c r="F1111">
        <v>9</v>
      </c>
    </row>
    <row r="1112" spans="1:6" x14ac:dyDescent="0.25">
      <c r="A1112" t="s">
        <v>13872</v>
      </c>
      <c r="B1112" t="s">
        <v>13873</v>
      </c>
      <c r="C1112">
        <v>23</v>
      </c>
      <c r="D1112" t="s">
        <v>8414</v>
      </c>
      <c r="E1112">
        <v>1600</v>
      </c>
      <c r="F1112">
        <v>9</v>
      </c>
    </row>
    <row r="1113" spans="1:6" x14ac:dyDescent="0.25">
      <c r="A1113" t="s">
        <v>13872</v>
      </c>
      <c r="B1113" t="s">
        <v>13873</v>
      </c>
      <c r="C1113">
        <v>23</v>
      </c>
      <c r="D1113" t="s">
        <v>8415</v>
      </c>
      <c r="E1113">
        <v>1601</v>
      </c>
      <c r="F1113">
        <v>9</v>
      </c>
    </row>
    <row r="1114" spans="1:6" x14ac:dyDescent="0.25">
      <c r="A1114" t="s">
        <v>13872</v>
      </c>
      <c r="B1114" t="s">
        <v>13873</v>
      </c>
      <c r="C1114">
        <v>23</v>
      </c>
      <c r="D1114" t="s">
        <v>8416</v>
      </c>
      <c r="E1114">
        <v>1602</v>
      </c>
      <c r="F1114">
        <v>9</v>
      </c>
    </row>
    <row r="1115" spans="1:6" x14ac:dyDescent="0.25">
      <c r="A1115" t="s">
        <v>13872</v>
      </c>
      <c r="B1115" t="s">
        <v>13873</v>
      </c>
      <c r="C1115">
        <v>23</v>
      </c>
      <c r="D1115" t="s">
        <v>8417</v>
      </c>
      <c r="E1115">
        <v>1603</v>
      </c>
      <c r="F1115">
        <v>9</v>
      </c>
    </row>
    <row r="1116" spans="1:6" x14ac:dyDescent="0.25">
      <c r="A1116" t="s">
        <v>13872</v>
      </c>
      <c r="B1116" t="s">
        <v>13873</v>
      </c>
      <c r="C1116">
        <v>23</v>
      </c>
      <c r="D1116" t="s">
        <v>8418</v>
      </c>
      <c r="E1116">
        <v>1604</v>
      </c>
      <c r="F1116">
        <v>9</v>
      </c>
    </row>
    <row r="1117" spans="1:6" x14ac:dyDescent="0.25">
      <c r="A1117" t="s">
        <v>13872</v>
      </c>
      <c r="B1117" t="s">
        <v>13873</v>
      </c>
      <c r="C1117">
        <v>23</v>
      </c>
      <c r="D1117" t="s">
        <v>8419</v>
      </c>
      <c r="E1117">
        <v>1605</v>
      </c>
      <c r="F1117">
        <v>9</v>
      </c>
    </row>
    <row r="1118" spans="1:6" x14ac:dyDescent="0.25">
      <c r="A1118" t="s">
        <v>13872</v>
      </c>
      <c r="B1118" t="s">
        <v>13873</v>
      </c>
      <c r="C1118">
        <v>23</v>
      </c>
      <c r="D1118" t="s">
        <v>8420</v>
      </c>
      <c r="E1118">
        <v>1608</v>
      </c>
      <c r="F1118">
        <v>9</v>
      </c>
    </row>
    <row r="1119" spans="1:6" x14ac:dyDescent="0.25">
      <c r="A1119" t="s">
        <v>13872</v>
      </c>
      <c r="B1119" t="s">
        <v>13873</v>
      </c>
      <c r="C1119">
        <v>23</v>
      </c>
      <c r="D1119" t="s">
        <v>8421</v>
      </c>
      <c r="E1119">
        <v>1609</v>
      </c>
      <c r="F1119">
        <v>9</v>
      </c>
    </row>
    <row r="1120" spans="1:6" x14ac:dyDescent="0.25">
      <c r="A1120" t="s">
        <v>13872</v>
      </c>
      <c r="B1120" t="s">
        <v>13873</v>
      </c>
      <c r="C1120">
        <v>23</v>
      </c>
      <c r="D1120" t="s">
        <v>8422</v>
      </c>
      <c r="E1120">
        <v>1610</v>
      </c>
      <c r="F1120">
        <v>9</v>
      </c>
    </row>
    <row r="1121" spans="1:6" x14ac:dyDescent="0.25">
      <c r="A1121" t="s">
        <v>13872</v>
      </c>
      <c r="B1121" t="s">
        <v>13873</v>
      </c>
      <c r="C1121">
        <v>23</v>
      </c>
      <c r="D1121" t="s">
        <v>8423</v>
      </c>
      <c r="E1121">
        <v>1611</v>
      </c>
      <c r="F1121">
        <v>9</v>
      </c>
    </row>
    <row r="1122" spans="1:6" x14ac:dyDescent="0.25">
      <c r="A1122" t="s">
        <v>13872</v>
      </c>
      <c r="B1122" t="s">
        <v>13873</v>
      </c>
      <c r="C1122">
        <v>23</v>
      </c>
      <c r="D1122" t="s">
        <v>8424</v>
      </c>
      <c r="E1122">
        <v>1612</v>
      </c>
      <c r="F1122">
        <v>9</v>
      </c>
    </row>
    <row r="1123" spans="1:6" x14ac:dyDescent="0.25">
      <c r="A1123" t="s">
        <v>13872</v>
      </c>
      <c r="B1123" t="s">
        <v>13873</v>
      </c>
      <c r="C1123">
        <v>23</v>
      </c>
      <c r="D1123" t="s">
        <v>8425</v>
      </c>
      <c r="E1123">
        <v>1613</v>
      </c>
      <c r="F1123">
        <v>9</v>
      </c>
    </row>
    <row r="1124" spans="1:6" x14ac:dyDescent="0.25">
      <c r="A1124" t="s">
        <v>13872</v>
      </c>
      <c r="B1124" t="s">
        <v>13873</v>
      </c>
      <c r="C1124">
        <v>23</v>
      </c>
      <c r="D1124" t="s">
        <v>8426</v>
      </c>
      <c r="E1124">
        <v>1618</v>
      </c>
      <c r="F1124">
        <v>9</v>
      </c>
    </row>
    <row r="1125" spans="1:6" x14ac:dyDescent="0.25">
      <c r="A1125" t="s">
        <v>13872</v>
      </c>
      <c r="B1125" t="s">
        <v>13873</v>
      </c>
      <c r="C1125">
        <v>23</v>
      </c>
      <c r="D1125" t="s">
        <v>8427</v>
      </c>
      <c r="E1125">
        <v>1619</v>
      </c>
      <c r="F1125">
        <v>9</v>
      </c>
    </row>
    <row r="1126" spans="1:6" x14ac:dyDescent="0.25">
      <c r="A1126" t="s">
        <v>13872</v>
      </c>
      <c r="B1126" t="s">
        <v>13873</v>
      </c>
      <c r="C1126">
        <v>23</v>
      </c>
      <c r="D1126" t="s">
        <v>8428</v>
      </c>
      <c r="E1126">
        <v>1620</v>
      </c>
      <c r="F1126">
        <v>9</v>
      </c>
    </row>
    <row r="1127" spans="1:6" x14ac:dyDescent="0.25">
      <c r="A1127" t="s">
        <v>13872</v>
      </c>
      <c r="B1127" t="s">
        <v>13873</v>
      </c>
      <c r="C1127">
        <v>23</v>
      </c>
      <c r="D1127" t="s">
        <v>8429</v>
      </c>
      <c r="E1127">
        <v>1622</v>
      </c>
      <c r="F1127">
        <v>9</v>
      </c>
    </row>
    <row r="1128" spans="1:6" x14ac:dyDescent="0.25">
      <c r="A1128" t="s">
        <v>13872</v>
      </c>
      <c r="B1128" t="s">
        <v>13873</v>
      </c>
      <c r="C1128">
        <v>23</v>
      </c>
      <c r="D1128" t="s">
        <v>8430</v>
      </c>
      <c r="E1128">
        <v>1623</v>
      </c>
      <c r="F1128">
        <v>9</v>
      </c>
    </row>
    <row r="1129" spans="1:6" x14ac:dyDescent="0.25">
      <c r="A1129" t="s">
        <v>13872</v>
      </c>
      <c r="B1129" t="s">
        <v>13873</v>
      </c>
      <c r="C1129">
        <v>23</v>
      </c>
      <c r="D1129" t="s">
        <v>8431</v>
      </c>
      <c r="E1129">
        <v>1624</v>
      </c>
      <c r="F1129">
        <v>9</v>
      </c>
    </row>
    <row r="1130" spans="1:6" x14ac:dyDescent="0.25">
      <c r="A1130" t="s">
        <v>13872</v>
      </c>
      <c r="B1130" t="s">
        <v>13873</v>
      </c>
      <c r="C1130">
        <v>23</v>
      </c>
      <c r="D1130" t="s">
        <v>8432</v>
      </c>
      <c r="E1130">
        <v>1625</v>
      </c>
      <c r="F1130">
        <v>9</v>
      </c>
    </row>
    <row r="1131" spans="1:6" x14ac:dyDescent="0.25">
      <c r="A1131" t="s">
        <v>13872</v>
      </c>
      <c r="B1131" t="s">
        <v>13873</v>
      </c>
      <c r="C1131">
        <v>23</v>
      </c>
      <c r="D1131" t="s">
        <v>8433</v>
      </c>
      <c r="E1131">
        <v>1628</v>
      </c>
      <c r="F1131">
        <v>9</v>
      </c>
    </row>
    <row r="1132" spans="1:6" x14ac:dyDescent="0.25">
      <c r="A1132" t="s">
        <v>13872</v>
      </c>
      <c r="B1132" t="s">
        <v>13873</v>
      </c>
      <c r="C1132">
        <v>23</v>
      </c>
      <c r="D1132" t="s">
        <v>8434</v>
      </c>
      <c r="E1132">
        <v>1629</v>
      </c>
      <c r="F1132">
        <v>9</v>
      </c>
    </row>
    <row r="1133" spans="1:6" x14ac:dyDescent="0.25">
      <c r="A1133" t="s">
        <v>13872</v>
      </c>
      <c r="B1133" t="s">
        <v>13873</v>
      </c>
      <c r="C1133">
        <v>23</v>
      </c>
      <c r="D1133" t="s">
        <v>8435</v>
      </c>
      <c r="E1133">
        <v>1630</v>
      </c>
      <c r="F1133">
        <v>9</v>
      </c>
    </row>
    <row r="1134" spans="1:6" x14ac:dyDescent="0.25">
      <c r="A1134" t="s">
        <v>13872</v>
      </c>
      <c r="B1134" t="s">
        <v>13873</v>
      </c>
      <c r="C1134">
        <v>23</v>
      </c>
      <c r="D1134" t="s">
        <v>8436</v>
      </c>
      <c r="E1134">
        <v>1631</v>
      </c>
      <c r="F1134">
        <v>9</v>
      </c>
    </row>
    <row r="1135" spans="1:6" x14ac:dyDescent="0.25">
      <c r="A1135" t="s">
        <v>13872</v>
      </c>
      <c r="B1135" t="s">
        <v>13873</v>
      </c>
      <c r="C1135">
        <v>23</v>
      </c>
      <c r="D1135" t="s">
        <v>8437</v>
      </c>
      <c r="E1135">
        <v>1638</v>
      </c>
      <c r="F1135">
        <v>9</v>
      </c>
    </row>
    <row r="1136" spans="1:6" x14ac:dyDescent="0.25">
      <c r="A1136" t="s">
        <v>13872</v>
      </c>
      <c r="B1136" t="s">
        <v>13873</v>
      </c>
      <c r="C1136">
        <v>23</v>
      </c>
      <c r="D1136" t="s">
        <v>8438</v>
      </c>
      <c r="E1136">
        <v>1639</v>
      </c>
      <c r="F1136">
        <v>9</v>
      </c>
    </row>
    <row r="1137" spans="1:6" x14ac:dyDescent="0.25">
      <c r="A1137" t="s">
        <v>13872</v>
      </c>
      <c r="B1137" t="s">
        <v>13873</v>
      </c>
      <c r="C1137">
        <v>23</v>
      </c>
      <c r="D1137" t="s">
        <v>8439</v>
      </c>
      <c r="E1137">
        <v>1640</v>
      </c>
      <c r="F1137">
        <v>9</v>
      </c>
    </row>
    <row r="1138" spans="1:6" x14ac:dyDescent="0.25">
      <c r="A1138" t="s">
        <v>13872</v>
      </c>
      <c r="B1138" t="s">
        <v>13873</v>
      </c>
      <c r="C1138">
        <v>23</v>
      </c>
      <c r="D1138" t="s">
        <v>8440</v>
      </c>
      <c r="E1138">
        <v>1641</v>
      </c>
      <c r="F1138">
        <v>9</v>
      </c>
    </row>
    <row r="1139" spans="1:6" x14ac:dyDescent="0.25">
      <c r="A1139" t="s">
        <v>13872</v>
      </c>
      <c r="B1139" t="s">
        <v>13873</v>
      </c>
      <c r="C1139">
        <v>23</v>
      </c>
      <c r="D1139" t="s">
        <v>8441</v>
      </c>
      <c r="E1139">
        <v>1642</v>
      </c>
      <c r="F1139">
        <v>9</v>
      </c>
    </row>
    <row r="1140" spans="1:6" x14ac:dyDescent="0.25">
      <c r="A1140" t="s">
        <v>13872</v>
      </c>
      <c r="B1140" t="s">
        <v>13873</v>
      </c>
      <c r="C1140">
        <v>23</v>
      </c>
      <c r="D1140" t="s">
        <v>8442</v>
      </c>
      <c r="E1140">
        <v>1643</v>
      </c>
      <c r="F1140">
        <v>9</v>
      </c>
    </row>
    <row r="1141" spans="1:6" x14ac:dyDescent="0.25">
      <c r="A1141" t="s">
        <v>13872</v>
      </c>
      <c r="B1141" t="s">
        <v>13873</v>
      </c>
      <c r="C1141">
        <v>23</v>
      </c>
      <c r="D1141" t="s">
        <v>8443</v>
      </c>
      <c r="E1141">
        <v>1648</v>
      </c>
      <c r="F1141">
        <v>9</v>
      </c>
    </row>
    <row r="1142" spans="1:6" x14ac:dyDescent="0.25">
      <c r="A1142" t="s">
        <v>13872</v>
      </c>
      <c r="B1142" t="s">
        <v>13873</v>
      </c>
      <c r="C1142">
        <v>23</v>
      </c>
      <c r="D1142" t="s">
        <v>8444</v>
      </c>
      <c r="E1142">
        <v>1649</v>
      </c>
      <c r="F1142">
        <v>9</v>
      </c>
    </row>
    <row r="1143" spans="1:6" x14ac:dyDescent="0.25">
      <c r="A1143" t="s">
        <v>13872</v>
      </c>
      <c r="B1143" t="s">
        <v>13873</v>
      </c>
      <c r="C1143">
        <v>23</v>
      </c>
      <c r="D1143" t="s">
        <v>8445</v>
      </c>
      <c r="E1143">
        <v>1650</v>
      </c>
      <c r="F1143">
        <v>9</v>
      </c>
    </row>
    <row r="1144" spans="1:6" x14ac:dyDescent="0.25">
      <c r="A1144" t="s">
        <v>13872</v>
      </c>
      <c r="B1144" t="s">
        <v>13873</v>
      </c>
      <c r="C1144">
        <v>23</v>
      </c>
      <c r="D1144" t="s">
        <v>8446</v>
      </c>
      <c r="E1144">
        <v>1658</v>
      </c>
      <c r="F1144">
        <v>9</v>
      </c>
    </row>
    <row r="1145" spans="1:6" x14ac:dyDescent="0.25">
      <c r="A1145" t="s">
        <v>13872</v>
      </c>
      <c r="B1145" t="s">
        <v>13873</v>
      </c>
      <c r="C1145">
        <v>23</v>
      </c>
      <c r="D1145" t="s">
        <v>8447</v>
      </c>
      <c r="E1145">
        <v>1659</v>
      </c>
      <c r="F1145">
        <v>9</v>
      </c>
    </row>
    <row r="1146" spans="1:6" x14ac:dyDescent="0.25">
      <c r="A1146" t="s">
        <v>13872</v>
      </c>
      <c r="B1146" t="s">
        <v>13873</v>
      </c>
      <c r="C1146">
        <v>23</v>
      </c>
      <c r="D1146" t="s">
        <v>8448</v>
      </c>
      <c r="E1146">
        <v>1700</v>
      </c>
      <c r="F1146">
        <v>9</v>
      </c>
    </row>
    <row r="1147" spans="1:6" x14ac:dyDescent="0.25">
      <c r="A1147" t="s">
        <v>13872</v>
      </c>
      <c r="B1147" t="s">
        <v>13873</v>
      </c>
      <c r="C1147">
        <v>23</v>
      </c>
      <c r="D1147" t="s">
        <v>8449</v>
      </c>
      <c r="E1147">
        <v>1701</v>
      </c>
      <c r="F1147">
        <v>9</v>
      </c>
    </row>
    <row r="1148" spans="1:6" x14ac:dyDescent="0.25">
      <c r="A1148" t="s">
        <v>13872</v>
      </c>
      <c r="B1148" t="s">
        <v>13873</v>
      </c>
      <c r="C1148">
        <v>23</v>
      </c>
      <c r="D1148" t="s">
        <v>8450</v>
      </c>
      <c r="E1148">
        <v>1702</v>
      </c>
      <c r="F1148">
        <v>9</v>
      </c>
    </row>
    <row r="1149" spans="1:6" x14ac:dyDescent="0.25">
      <c r="A1149" t="s">
        <v>13872</v>
      </c>
      <c r="B1149" t="s">
        <v>13873</v>
      </c>
      <c r="C1149">
        <v>23</v>
      </c>
      <c r="D1149" t="s">
        <v>8451</v>
      </c>
      <c r="E1149">
        <v>1703</v>
      </c>
      <c r="F1149">
        <v>9</v>
      </c>
    </row>
    <row r="1150" spans="1:6" x14ac:dyDescent="0.25">
      <c r="A1150" t="s">
        <v>13872</v>
      </c>
      <c r="B1150" t="s">
        <v>13873</v>
      </c>
      <c r="C1150">
        <v>23</v>
      </c>
      <c r="D1150" t="s">
        <v>8452</v>
      </c>
      <c r="E1150">
        <v>1704</v>
      </c>
      <c r="F1150">
        <v>9</v>
      </c>
    </row>
    <row r="1151" spans="1:6" x14ac:dyDescent="0.25">
      <c r="A1151" t="s">
        <v>13872</v>
      </c>
      <c r="B1151" t="s">
        <v>13873</v>
      </c>
      <c r="C1151">
        <v>23</v>
      </c>
      <c r="D1151" t="s">
        <v>8453</v>
      </c>
      <c r="E1151">
        <v>1705</v>
      </c>
      <c r="F1151">
        <v>9</v>
      </c>
    </row>
    <row r="1152" spans="1:6" x14ac:dyDescent="0.25">
      <c r="A1152" t="s">
        <v>13872</v>
      </c>
      <c r="B1152" t="s">
        <v>13873</v>
      </c>
      <c r="C1152">
        <v>23</v>
      </c>
      <c r="D1152" t="s">
        <v>8454</v>
      </c>
      <c r="E1152">
        <v>1706</v>
      </c>
      <c r="F1152">
        <v>9</v>
      </c>
    </row>
    <row r="1153" spans="1:6" x14ac:dyDescent="0.25">
      <c r="A1153" t="s">
        <v>13872</v>
      </c>
      <c r="B1153" t="s">
        <v>13873</v>
      </c>
      <c r="C1153">
        <v>23</v>
      </c>
      <c r="D1153" t="s">
        <v>8455</v>
      </c>
      <c r="E1153">
        <v>1707</v>
      </c>
      <c r="F1153">
        <v>9</v>
      </c>
    </row>
    <row r="1154" spans="1:6" x14ac:dyDescent="0.25">
      <c r="A1154" t="s">
        <v>13872</v>
      </c>
      <c r="B1154" t="s">
        <v>13873</v>
      </c>
      <c r="C1154">
        <v>23</v>
      </c>
      <c r="D1154" t="s">
        <v>8456</v>
      </c>
      <c r="E1154">
        <v>1708</v>
      </c>
      <c r="F1154">
        <v>9</v>
      </c>
    </row>
    <row r="1155" spans="1:6" x14ac:dyDescent="0.25">
      <c r="A1155" t="s">
        <v>13872</v>
      </c>
      <c r="B1155" t="s">
        <v>13873</v>
      </c>
      <c r="C1155">
        <v>23</v>
      </c>
      <c r="D1155" t="s">
        <v>8457</v>
      </c>
      <c r="E1155">
        <v>1709</v>
      </c>
      <c r="F1155">
        <v>9</v>
      </c>
    </row>
    <row r="1156" spans="1:6" x14ac:dyDescent="0.25">
      <c r="A1156" t="s">
        <v>13872</v>
      </c>
      <c r="B1156" t="s">
        <v>13873</v>
      </c>
      <c r="C1156">
        <v>23</v>
      </c>
      <c r="D1156" t="s">
        <v>8458</v>
      </c>
      <c r="E1156">
        <v>1710</v>
      </c>
      <c r="F1156">
        <v>9</v>
      </c>
    </row>
    <row r="1157" spans="1:6" x14ac:dyDescent="0.25">
      <c r="A1157" t="s">
        <v>13872</v>
      </c>
      <c r="B1157" t="s">
        <v>13873</v>
      </c>
      <c r="C1157">
        <v>23</v>
      </c>
      <c r="D1157" t="s">
        <v>8459</v>
      </c>
      <c r="E1157">
        <v>1712</v>
      </c>
      <c r="F1157">
        <v>9</v>
      </c>
    </row>
    <row r="1158" spans="1:6" x14ac:dyDescent="0.25">
      <c r="A1158" t="s">
        <v>13872</v>
      </c>
      <c r="B1158" t="s">
        <v>13873</v>
      </c>
      <c r="C1158">
        <v>23</v>
      </c>
      <c r="D1158" t="s">
        <v>8460</v>
      </c>
      <c r="E1158">
        <v>1713</v>
      </c>
      <c r="F1158">
        <v>9</v>
      </c>
    </row>
    <row r="1159" spans="1:6" x14ac:dyDescent="0.25">
      <c r="A1159" t="s">
        <v>13872</v>
      </c>
      <c r="B1159" t="s">
        <v>13873</v>
      </c>
      <c r="C1159">
        <v>23</v>
      </c>
      <c r="D1159" t="s">
        <v>8461</v>
      </c>
      <c r="E1159">
        <v>1714</v>
      </c>
      <c r="F1159">
        <v>9</v>
      </c>
    </row>
    <row r="1160" spans="1:6" x14ac:dyDescent="0.25">
      <c r="A1160" t="s">
        <v>13872</v>
      </c>
      <c r="B1160" t="s">
        <v>13873</v>
      </c>
      <c r="C1160">
        <v>23</v>
      </c>
      <c r="D1160" t="s">
        <v>8462</v>
      </c>
      <c r="E1160">
        <v>1715</v>
      </c>
      <c r="F1160">
        <v>9</v>
      </c>
    </row>
    <row r="1161" spans="1:6" x14ac:dyDescent="0.25">
      <c r="A1161" t="s">
        <v>13872</v>
      </c>
      <c r="B1161" t="s">
        <v>13873</v>
      </c>
      <c r="C1161">
        <v>23</v>
      </c>
      <c r="D1161" t="s">
        <v>8463</v>
      </c>
      <c r="E1161">
        <v>1716</v>
      </c>
      <c r="F1161">
        <v>9</v>
      </c>
    </row>
    <row r="1162" spans="1:6" x14ac:dyDescent="0.25">
      <c r="A1162" t="s">
        <v>13872</v>
      </c>
      <c r="B1162" t="s">
        <v>13873</v>
      </c>
      <c r="C1162">
        <v>23</v>
      </c>
      <c r="D1162" t="s">
        <v>8464</v>
      </c>
      <c r="E1162">
        <v>1717</v>
      </c>
      <c r="F1162">
        <v>9</v>
      </c>
    </row>
    <row r="1163" spans="1:6" x14ac:dyDescent="0.25">
      <c r="A1163" t="s">
        <v>13872</v>
      </c>
      <c r="B1163" t="s">
        <v>13873</v>
      </c>
      <c r="C1163">
        <v>23</v>
      </c>
      <c r="D1163" t="s">
        <v>8465</v>
      </c>
      <c r="E1163">
        <v>1718</v>
      </c>
      <c r="F1163">
        <v>9</v>
      </c>
    </row>
    <row r="1164" spans="1:6" x14ac:dyDescent="0.25">
      <c r="A1164" t="s">
        <v>13872</v>
      </c>
      <c r="B1164" t="s">
        <v>13873</v>
      </c>
      <c r="C1164">
        <v>23</v>
      </c>
      <c r="D1164" t="s">
        <v>8466</v>
      </c>
      <c r="E1164">
        <v>1719</v>
      </c>
      <c r="F1164">
        <v>9</v>
      </c>
    </row>
    <row r="1165" spans="1:6" x14ac:dyDescent="0.25">
      <c r="A1165" t="s">
        <v>13872</v>
      </c>
      <c r="B1165" t="s">
        <v>13873</v>
      </c>
      <c r="C1165">
        <v>23</v>
      </c>
      <c r="D1165" t="s">
        <v>8467</v>
      </c>
      <c r="E1165">
        <v>1720</v>
      </c>
      <c r="F1165">
        <v>9</v>
      </c>
    </row>
    <row r="1166" spans="1:6" x14ac:dyDescent="0.25">
      <c r="A1166" t="s">
        <v>13872</v>
      </c>
      <c r="B1166" t="s">
        <v>13873</v>
      </c>
      <c r="C1166">
        <v>23</v>
      </c>
      <c r="D1166" t="s">
        <v>8468</v>
      </c>
      <c r="E1166">
        <v>1721</v>
      </c>
      <c r="F1166">
        <v>9</v>
      </c>
    </row>
    <row r="1167" spans="1:6" x14ac:dyDescent="0.25">
      <c r="A1167" t="s">
        <v>13872</v>
      </c>
      <c r="B1167" t="s">
        <v>13873</v>
      </c>
      <c r="C1167">
        <v>23</v>
      </c>
      <c r="D1167" t="s">
        <v>8469</v>
      </c>
      <c r="E1167">
        <v>1722</v>
      </c>
      <c r="F1167">
        <v>9</v>
      </c>
    </row>
    <row r="1168" spans="1:6" x14ac:dyDescent="0.25">
      <c r="A1168" t="s">
        <v>13872</v>
      </c>
      <c r="B1168" t="s">
        <v>13873</v>
      </c>
      <c r="C1168">
        <v>23</v>
      </c>
      <c r="D1168" t="s">
        <v>8470</v>
      </c>
      <c r="E1168">
        <v>1723</v>
      </c>
      <c r="F1168">
        <v>9</v>
      </c>
    </row>
    <row r="1169" spans="1:6" x14ac:dyDescent="0.25">
      <c r="A1169" t="s">
        <v>13872</v>
      </c>
      <c r="B1169" t="s">
        <v>13873</v>
      </c>
      <c r="C1169">
        <v>23</v>
      </c>
      <c r="D1169" t="s">
        <v>8471</v>
      </c>
      <c r="E1169">
        <v>1724</v>
      </c>
      <c r="F1169">
        <v>9</v>
      </c>
    </row>
    <row r="1170" spans="1:6" x14ac:dyDescent="0.25">
      <c r="A1170" t="s">
        <v>13872</v>
      </c>
      <c r="B1170" t="s">
        <v>13873</v>
      </c>
      <c r="C1170">
        <v>23</v>
      </c>
      <c r="D1170" t="s">
        <v>8472</v>
      </c>
      <c r="E1170">
        <v>1725</v>
      </c>
      <c r="F1170">
        <v>9</v>
      </c>
    </row>
    <row r="1171" spans="1:6" x14ac:dyDescent="0.25">
      <c r="A1171" t="s">
        <v>13872</v>
      </c>
      <c r="B1171" t="s">
        <v>13873</v>
      </c>
      <c r="C1171">
        <v>23</v>
      </c>
      <c r="D1171" t="s">
        <v>8473</v>
      </c>
      <c r="E1171">
        <v>1726</v>
      </c>
      <c r="F1171">
        <v>9</v>
      </c>
    </row>
    <row r="1172" spans="1:6" x14ac:dyDescent="0.25">
      <c r="A1172" t="s">
        <v>13872</v>
      </c>
      <c r="B1172" t="s">
        <v>13873</v>
      </c>
      <c r="C1172">
        <v>23</v>
      </c>
      <c r="D1172" t="s">
        <v>8474</v>
      </c>
      <c r="E1172">
        <v>1727</v>
      </c>
      <c r="F1172">
        <v>9</v>
      </c>
    </row>
    <row r="1173" spans="1:6" x14ac:dyDescent="0.25">
      <c r="A1173" t="s">
        <v>13872</v>
      </c>
      <c r="B1173" t="s">
        <v>13873</v>
      </c>
      <c r="C1173">
        <v>23</v>
      </c>
      <c r="D1173" t="s">
        <v>8475</v>
      </c>
      <c r="E1173">
        <v>1728</v>
      </c>
      <c r="F1173">
        <v>9</v>
      </c>
    </row>
    <row r="1174" spans="1:6" x14ac:dyDescent="0.25">
      <c r="A1174" t="s">
        <v>13872</v>
      </c>
      <c r="B1174" t="s">
        <v>13873</v>
      </c>
      <c r="C1174">
        <v>23</v>
      </c>
      <c r="D1174" t="s">
        <v>8476</v>
      </c>
      <c r="E1174">
        <v>1729</v>
      </c>
      <c r="F1174">
        <v>9</v>
      </c>
    </row>
    <row r="1175" spans="1:6" x14ac:dyDescent="0.25">
      <c r="A1175" t="s">
        <v>13872</v>
      </c>
      <c r="B1175" t="s">
        <v>13873</v>
      </c>
      <c r="C1175">
        <v>23</v>
      </c>
      <c r="D1175" t="s">
        <v>8477</v>
      </c>
      <c r="E1175">
        <v>1740</v>
      </c>
      <c r="F1175">
        <v>9</v>
      </c>
    </row>
    <row r="1176" spans="1:6" x14ac:dyDescent="0.25">
      <c r="A1176" t="s">
        <v>13872</v>
      </c>
      <c r="B1176" t="s">
        <v>13873</v>
      </c>
      <c r="C1176">
        <v>23</v>
      </c>
      <c r="D1176" t="s">
        <v>8478</v>
      </c>
      <c r="E1176">
        <v>1741</v>
      </c>
      <c r="F1176">
        <v>9</v>
      </c>
    </row>
    <row r="1177" spans="1:6" x14ac:dyDescent="0.25">
      <c r="A1177" t="s">
        <v>13872</v>
      </c>
      <c r="B1177" t="s">
        <v>13873</v>
      </c>
      <c r="C1177">
        <v>23</v>
      </c>
      <c r="D1177" t="s">
        <v>8479</v>
      </c>
      <c r="E1177">
        <v>1742</v>
      </c>
      <c r="F1177">
        <v>9</v>
      </c>
    </row>
    <row r="1178" spans="1:6" x14ac:dyDescent="0.25">
      <c r="A1178" t="s">
        <v>13872</v>
      </c>
      <c r="B1178" t="s">
        <v>13873</v>
      </c>
      <c r="C1178">
        <v>23</v>
      </c>
      <c r="D1178" t="s">
        <v>8480</v>
      </c>
      <c r="E1178">
        <v>1743</v>
      </c>
      <c r="F1178">
        <v>9</v>
      </c>
    </row>
    <row r="1179" spans="1:6" x14ac:dyDescent="0.25">
      <c r="A1179" t="s">
        <v>13872</v>
      </c>
      <c r="B1179" t="s">
        <v>13873</v>
      </c>
      <c r="C1179">
        <v>23</v>
      </c>
      <c r="D1179" t="s">
        <v>8481</v>
      </c>
      <c r="E1179">
        <v>1744</v>
      </c>
      <c r="F1179">
        <v>9</v>
      </c>
    </row>
    <row r="1180" spans="1:6" x14ac:dyDescent="0.25">
      <c r="A1180" t="s">
        <v>13872</v>
      </c>
      <c r="B1180" t="s">
        <v>13873</v>
      </c>
      <c r="C1180">
        <v>23</v>
      </c>
      <c r="D1180" t="s">
        <v>8482</v>
      </c>
      <c r="E1180">
        <v>1745</v>
      </c>
      <c r="F1180">
        <v>9</v>
      </c>
    </row>
    <row r="1181" spans="1:6" x14ac:dyDescent="0.25">
      <c r="A1181" t="s">
        <v>13872</v>
      </c>
      <c r="B1181" t="s">
        <v>13873</v>
      </c>
      <c r="C1181">
        <v>23</v>
      </c>
      <c r="D1181" t="s">
        <v>8483</v>
      </c>
      <c r="E1181">
        <v>1746</v>
      </c>
      <c r="F1181">
        <v>9</v>
      </c>
    </row>
    <row r="1182" spans="1:6" x14ac:dyDescent="0.25">
      <c r="A1182" t="s">
        <v>13872</v>
      </c>
      <c r="B1182" t="s">
        <v>13873</v>
      </c>
      <c r="C1182">
        <v>23</v>
      </c>
      <c r="D1182" t="s">
        <v>8484</v>
      </c>
      <c r="E1182">
        <v>1748</v>
      </c>
      <c r="F1182">
        <v>9</v>
      </c>
    </row>
    <row r="1183" spans="1:6" x14ac:dyDescent="0.25">
      <c r="A1183" t="s">
        <v>13872</v>
      </c>
      <c r="B1183" t="s">
        <v>13873</v>
      </c>
      <c r="C1183">
        <v>23</v>
      </c>
      <c r="D1183" t="s">
        <v>8485</v>
      </c>
      <c r="E1183">
        <v>1749</v>
      </c>
      <c r="F1183">
        <v>9</v>
      </c>
    </row>
    <row r="1184" spans="1:6" x14ac:dyDescent="0.25">
      <c r="A1184" t="s">
        <v>13872</v>
      </c>
      <c r="B1184" t="s">
        <v>13873</v>
      </c>
      <c r="C1184">
        <v>23</v>
      </c>
      <c r="D1184" t="s">
        <v>8486</v>
      </c>
      <c r="E1184">
        <v>1750</v>
      </c>
      <c r="F1184">
        <v>9</v>
      </c>
    </row>
    <row r="1185" spans="1:6" x14ac:dyDescent="0.25">
      <c r="A1185" t="s">
        <v>13872</v>
      </c>
      <c r="B1185" t="s">
        <v>13873</v>
      </c>
      <c r="C1185">
        <v>23</v>
      </c>
      <c r="D1185" t="s">
        <v>8487</v>
      </c>
      <c r="E1185">
        <v>1759</v>
      </c>
      <c r="F1185">
        <v>9</v>
      </c>
    </row>
    <row r="1186" spans="1:6" x14ac:dyDescent="0.25">
      <c r="A1186" t="s">
        <v>13872</v>
      </c>
      <c r="B1186" t="s">
        <v>13873</v>
      </c>
      <c r="C1186">
        <v>23</v>
      </c>
      <c r="D1186" t="s">
        <v>8488</v>
      </c>
      <c r="E1186">
        <v>179</v>
      </c>
      <c r="F1186">
        <v>9</v>
      </c>
    </row>
    <row r="1187" spans="1:6" x14ac:dyDescent="0.25">
      <c r="A1187" t="s">
        <v>13872</v>
      </c>
      <c r="B1187" t="s">
        <v>13873</v>
      </c>
      <c r="C1187">
        <v>23</v>
      </c>
      <c r="D1187" t="s">
        <v>8488</v>
      </c>
      <c r="E1187">
        <v>179</v>
      </c>
      <c r="F1187">
        <v>9</v>
      </c>
    </row>
    <row r="1188" spans="1:6" x14ac:dyDescent="0.25">
      <c r="A1188" t="s">
        <v>13872</v>
      </c>
      <c r="B1188" t="s">
        <v>13873</v>
      </c>
      <c r="C1188">
        <v>23</v>
      </c>
      <c r="D1188" t="s">
        <v>8488</v>
      </c>
      <c r="E1188">
        <v>179</v>
      </c>
      <c r="F1188">
        <v>9</v>
      </c>
    </row>
    <row r="1189" spans="1:6" x14ac:dyDescent="0.25">
      <c r="A1189" t="s">
        <v>13872</v>
      </c>
      <c r="B1189" t="s">
        <v>13873</v>
      </c>
      <c r="C1189">
        <v>23</v>
      </c>
      <c r="D1189" t="s">
        <v>8488</v>
      </c>
      <c r="E1189">
        <v>179</v>
      </c>
      <c r="F1189">
        <v>9</v>
      </c>
    </row>
    <row r="1190" spans="1:6" x14ac:dyDescent="0.25">
      <c r="A1190" t="s">
        <v>13872</v>
      </c>
      <c r="B1190" t="s">
        <v>13873</v>
      </c>
      <c r="C1190">
        <v>23</v>
      </c>
      <c r="D1190" t="s">
        <v>8488</v>
      </c>
      <c r="E1190">
        <v>179</v>
      </c>
      <c r="F1190">
        <v>9</v>
      </c>
    </row>
    <row r="1191" spans="1:6" x14ac:dyDescent="0.25">
      <c r="A1191" t="s">
        <v>13872</v>
      </c>
      <c r="B1191" t="s">
        <v>13873</v>
      </c>
      <c r="C1191">
        <v>23</v>
      </c>
      <c r="D1191" t="s">
        <v>8488</v>
      </c>
      <c r="E1191">
        <v>179</v>
      </c>
      <c r="F1191">
        <v>9</v>
      </c>
    </row>
    <row r="1192" spans="1:6" x14ac:dyDescent="0.25">
      <c r="A1192" t="s">
        <v>13872</v>
      </c>
      <c r="B1192" t="s">
        <v>13873</v>
      </c>
      <c r="C1192">
        <v>23</v>
      </c>
      <c r="D1192" t="s">
        <v>8488</v>
      </c>
      <c r="E1192">
        <v>179</v>
      </c>
      <c r="F1192">
        <v>9</v>
      </c>
    </row>
    <row r="1193" spans="1:6" x14ac:dyDescent="0.25">
      <c r="A1193" t="s">
        <v>13872</v>
      </c>
      <c r="B1193" t="s">
        <v>13873</v>
      </c>
      <c r="C1193">
        <v>23</v>
      </c>
      <c r="D1193" t="s">
        <v>8488</v>
      </c>
      <c r="E1193">
        <v>179</v>
      </c>
      <c r="F1193">
        <v>9</v>
      </c>
    </row>
    <row r="1194" spans="1:6" x14ac:dyDescent="0.25">
      <c r="A1194" t="s">
        <v>13872</v>
      </c>
      <c r="B1194" t="s">
        <v>13873</v>
      </c>
      <c r="C1194">
        <v>23</v>
      </c>
      <c r="D1194" t="s">
        <v>8488</v>
      </c>
      <c r="E1194">
        <v>179</v>
      </c>
      <c r="F1194">
        <v>9</v>
      </c>
    </row>
    <row r="1195" spans="1:6" x14ac:dyDescent="0.25">
      <c r="A1195" t="s">
        <v>13872</v>
      </c>
      <c r="B1195" t="s">
        <v>13873</v>
      </c>
      <c r="C1195">
        <v>23</v>
      </c>
      <c r="D1195" t="s">
        <v>8488</v>
      </c>
      <c r="E1195">
        <v>179</v>
      </c>
      <c r="F1195">
        <v>9</v>
      </c>
    </row>
    <row r="1196" spans="1:6" x14ac:dyDescent="0.25">
      <c r="A1196" t="s">
        <v>13872</v>
      </c>
      <c r="B1196" t="s">
        <v>13873</v>
      </c>
      <c r="C1196">
        <v>23</v>
      </c>
      <c r="D1196" t="s">
        <v>8489</v>
      </c>
      <c r="E1196">
        <v>1800</v>
      </c>
      <c r="F1196">
        <v>9</v>
      </c>
    </row>
    <row r="1197" spans="1:6" x14ac:dyDescent="0.25">
      <c r="A1197" t="s">
        <v>13872</v>
      </c>
      <c r="B1197" t="s">
        <v>13873</v>
      </c>
      <c r="C1197">
        <v>23</v>
      </c>
      <c r="D1197" t="s">
        <v>8490</v>
      </c>
      <c r="E1197">
        <v>1801</v>
      </c>
      <c r="F1197">
        <v>9</v>
      </c>
    </row>
    <row r="1198" spans="1:6" x14ac:dyDescent="0.25">
      <c r="A1198" t="s">
        <v>13872</v>
      </c>
      <c r="B1198" t="s">
        <v>13873</v>
      </c>
      <c r="C1198">
        <v>23</v>
      </c>
      <c r="D1198" t="s">
        <v>8491</v>
      </c>
      <c r="E1198">
        <v>1808</v>
      </c>
      <c r="F1198">
        <v>9</v>
      </c>
    </row>
    <row r="1199" spans="1:6" x14ac:dyDescent="0.25">
      <c r="A1199" t="s">
        <v>13872</v>
      </c>
      <c r="B1199" t="s">
        <v>13873</v>
      </c>
      <c r="C1199">
        <v>23</v>
      </c>
      <c r="D1199" t="s">
        <v>8492</v>
      </c>
      <c r="E1199">
        <v>1809</v>
      </c>
      <c r="F1199">
        <v>9</v>
      </c>
    </row>
    <row r="1200" spans="1:6" x14ac:dyDescent="0.25">
      <c r="A1200" t="s">
        <v>13872</v>
      </c>
      <c r="B1200" t="s">
        <v>13873</v>
      </c>
      <c r="C1200">
        <v>23</v>
      </c>
      <c r="D1200" t="s">
        <v>8493</v>
      </c>
      <c r="E1200">
        <v>181</v>
      </c>
      <c r="F1200">
        <v>9</v>
      </c>
    </row>
    <row r="1201" spans="1:6" x14ac:dyDescent="0.25">
      <c r="A1201" t="s">
        <v>13872</v>
      </c>
      <c r="B1201" t="s">
        <v>13873</v>
      </c>
      <c r="C1201">
        <v>23</v>
      </c>
      <c r="D1201" t="s">
        <v>8493</v>
      </c>
      <c r="E1201">
        <v>181</v>
      </c>
      <c r="F1201">
        <v>9</v>
      </c>
    </row>
    <row r="1202" spans="1:6" x14ac:dyDescent="0.25">
      <c r="A1202" t="s">
        <v>13872</v>
      </c>
      <c r="B1202" t="s">
        <v>13873</v>
      </c>
      <c r="C1202">
        <v>23</v>
      </c>
      <c r="D1202" t="s">
        <v>8493</v>
      </c>
      <c r="E1202">
        <v>181</v>
      </c>
      <c r="F1202">
        <v>9</v>
      </c>
    </row>
    <row r="1203" spans="1:6" x14ac:dyDescent="0.25">
      <c r="A1203" t="s">
        <v>13872</v>
      </c>
      <c r="B1203" t="s">
        <v>13873</v>
      </c>
      <c r="C1203">
        <v>23</v>
      </c>
      <c r="D1203" t="s">
        <v>8493</v>
      </c>
      <c r="E1203">
        <v>181</v>
      </c>
      <c r="F1203">
        <v>9</v>
      </c>
    </row>
    <row r="1204" spans="1:6" x14ac:dyDescent="0.25">
      <c r="A1204" t="s">
        <v>13872</v>
      </c>
      <c r="B1204" t="s">
        <v>13873</v>
      </c>
      <c r="C1204">
        <v>23</v>
      </c>
      <c r="D1204" t="s">
        <v>8493</v>
      </c>
      <c r="E1204">
        <v>181</v>
      </c>
      <c r="F1204">
        <v>9</v>
      </c>
    </row>
    <row r="1205" spans="1:6" x14ac:dyDescent="0.25">
      <c r="A1205" t="s">
        <v>13872</v>
      </c>
      <c r="B1205" t="s">
        <v>13873</v>
      </c>
      <c r="C1205">
        <v>23</v>
      </c>
      <c r="D1205" t="s">
        <v>8493</v>
      </c>
      <c r="E1205">
        <v>181</v>
      </c>
      <c r="F1205">
        <v>9</v>
      </c>
    </row>
    <row r="1206" spans="1:6" x14ac:dyDescent="0.25">
      <c r="A1206" t="s">
        <v>13872</v>
      </c>
      <c r="B1206" t="s">
        <v>13873</v>
      </c>
      <c r="C1206">
        <v>23</v>
      </c>
      <c r="D1206" t="s">
        <v>8493</v>
      </c>
      <c r="E1206">
        <v>181</v>
      </c>
      <c r="F1206">
        <v>9</v>
      </c>
    </row>
    <row r="1207" spans="1:6" x14ac:dyDescent="0.25">
      <c r="A1207" t="s">
        <v>13872</v>
      </c>
      <c r="B1207" t="s">
        <v>13873</v>
      </c>
      <c r="C1207">
        <v>23</v>
      </c>
      <c r="D1207" t="s">
        <v>8493</v>
      </c>
      <c r="E1207">
        <v>181</v>
      </c>
      <c r="F1207">
        <v>9</v>
      </c>
    </row>
    <row r="1208" spans="1:6" x14ac:dyDescent="0.25">
      <c r="A1208" t="s">
        <v>13872</v>
      </c>
      <c r="B1208" t="s">
        <v>13873</v>
      </c>
      <c r="C1208">
        <v>23</v>
      </c>
      <c r="D1208" t="s">
        <v>8493</v>
      </c>
      <c r="E1208">
        <v>181</v>
      </c>
      <c r="F1208">
        <v>9</v>
      </c>
    </row>
    <row r="1209" spans="1:6" x14ac:dyDescent="0.25">
      <c r="A1209" t="s">
        <v>13872</v>
      </c>
      <c r="B1209" t="s">
        <v>13873</v>
      </c>
      <c r="C1209">
        <v>23</v>
      </c>
      <c r="D1209" t="s">
        <v>8493</v>
      </c>
      <c r="E1209">
        <v>181</v>
      </c>
      <c r="F1209">
        <v>9</v>
      </c>
    </row>
    <row r="1210" spans="1:6" x14ac:dyDescent="0.25">
      <c r="A1210" t="s">
        <v>13872</v>
      </c>
      <c r="B1210" t="s">
        <v>13873</v>
      </c>
      <c r="C1210">
        <v>23</v>
      </c>
      <c r="D1210" t="s">
        <v>8494</v>
      </c>
      <c r="E1210">
        <v>1820</v>
      </c>
      <c r="F1210">
        <v>9</v>
      </c>
    </row>
    <row r="1211" spans="1:6" x14ac:dyDescent="0.25">
      <c r="A1211" t="s">
        <v>13872</v>
      </c>
      <c r="B1211" t="s">
        <v>13873</v>
      </c>
      <c r="C1211">
        <v>23</v>
      </c>
      <c r="D1211" t="s">
        <v>8495</v>
      </c>
      <c r="E1211">
        <v>1821</v>
      </c>
      <c r="F1211">
        <v>9</v>
      </c>
    </row>
    <row r="1212" spans="1:6" x14ac:dyDescent="0.25">
      <c r="A1212" t="s">
        <v>13872</v>
      </c>
      <c r="B1212" t="s">
        <v>13873</v>
      </c>
      <c r="C1212">
        <v>23</v>
      </c>
      <c r="D1212" t="s">
        <v>8496</v>
      </c>
      <c r="E1212">
        <v>1828</v>
      </c>
      <c r="F1212">
        <v>9</v>
      </c>
    </row>
    <row r="1213" spans="1:6" x14ac:dyDescent="0.25">
      <c r="A1213" t="s">
        <v>13872</v>
      </c>
      <c r="B1213" t="s">
        <v>13873</v>
      </c>
      <c r="C1213">
        <v>23</v>
      </c>
      <c r="D1213" t="s">
        <v>8497</v>
      </c>
      <c r="E1213">
        <v>1830</v>
      </c>
      <c r="F1213">
        <v>9</v>
      </c>
    </row>
    <row r="1214" spans="1:6" x14ac:dyDescent="0.25">
      <c r="A1214" t="s">
        <v>13872</v>
      </c>
      <c r="B1214" t="s">
        <v>13873</v>
      </c>
      <c r="C1214">
        <v>23</v>
      </c>
      <c r="D1214" t="s">
        <v>8498</v>
      </c>
      <c r="E1214">
        <v>1832</v>
      </c>
      <c r="F1214">
        <v>9</v>
      </c>
    </row>
    <row r="1215" spans="1:6" x14ac:dyDescent="0.25">
      <c r="A1215" t="s">
        <v>13872</v>
      </c>
      <c r="B1215" t="s">
        <v>13873</v>
      </c>
      <c r="C1215">
        <v>23</v>
      </c>
      <c r="D1215" t="s">
        <v>8499</v>
      </c>
      <c r="E1215">
        <v>1833</v>
      </c>
      <c r="F1215">
        <v>9</v>
      </c>
    </row>
    <row r="1216" spans="1:6" x14ac:dyDescent="0.25">
      <c r="A1216" t="s">
        <v>13872</v>
      </c>
      <c r="B1216" t="s">
        <v>13873</v>
      </c>
      <c r="C1216">
        <v>23</v>
      </c>
      <c r="D1216" t="s">
        <v>8500</v>
      </c>
      <c r="E1216">
        <v>1834</v>
      </c>
      <c r="F1216">
        <v>9</v>
      </c>
    </row>
    <row r="1217" spans="1:6" x14ac:dyDescent="0.25">
      <c r="A1217" t="s">
        <v>13872</v>
      </c>
      <c r="B1217" t="s">
        <v>13873</v>
      </c>
      <c r="C1217">
        <v>23</v>
      </c>
      <c r="D1217" t="s">
        <v>8501</v>
      </c>
      <c r="E1217">
        <v>1835</v>
      </c>
      <c r="F1217">
        <v>9</v>
      </c>
    </row>
    <row r="1218" spans="1:6" x14ac:dyDescent="0.25">
      <c r="A1218" t="s">
        <v>13872</v>
      </c>
      <c r="B1218" t="s">
        <v>13873</v>
      </c>
      <c r="C1218">
        <v>23</v>
      </c>
      <c r="D1218" t="s">
        <v>8502</v>
      </c>
      <c r="E1218">
        <v>1838</v>
      </c>
      <c r="F1218">
        <v>9</v>
      </c>
    </row>
    <row r="1219" spans="1:6" x14ac:dyDescent="0.25">
      <c r="A1219" t="s">
        <v>13872</v>
      </c>
      <c r="B1219" t="s">
        <v>13873</v>
      </c>
      <c r="C1219">
        <v>23</v>
      </c>
      <c r="D1219" t="s">
        <v>8503</v>
      </c>
      <c r="E1219">
        <v>1839</v>
      </c>
      <c r="F1219">
        <v>9</v>
      </c>
    </row>
    <row r="1220" spans="1:6" x14ac:dyDescent="0.25">
      <c r="A1220" t="s">
        <v>13872</v>
      </c>
      <c r="B1220" t="s">
        <v>13873</v>
      </c>
      <c r="C1220">
        <v>23</v>
      </c>
      <c r="D1220" t="s">
        <v>8504</v>
      </c>
      <c r="E1220">
        <v>1840</v>
      </c>
      <c r="F1220">
        <v>9</v>
      </c>
    </row>
    <row r="1221" spans="1:6" x14ac:dyDescent="0.25">
      <c r="A1221" t="s">
        <v>13872</v>
      </c>
      <c r="B1221" t="s">
        <v>13873</v>
      </c>
      <c r="C1221">
        <v>23</v>
      </c>
      <c r="D1221" t="s">
        <v>8505</v>
      </c>
      <c r="E1221">
        <v>1841</v>
      </c>
      <c r="F1221">
        <v>9</v>
      </c>
    </row>
    <row r="1222" spans="1:6" x14ac:dyDescent="0.25">
      <c r="A1222" t="s">
        <v>13872</v>
      </c>
      <c r="B1222" t="s">
        <v>13873</v>
      </c>
      <c r="C1222">
        <v>23</v>
      </c>
      <c r="D1222" t="s">
        <v>8506</v>
      </c>
      <c r="E1222">
        <v>1842</v>
      </c>
      <c r="F1222">
        <v>9</v>
      </c>
    </row>
    <row r="1223" spans="1:6" x14ac:dyDescent="0.25">
      <c r="A1223" t="s">
        <v>13872</v>
      </c>
      <c r="B1223" t="s">
        <v>13873</v>
      </c>
      <c r="C1223">
        <v>23</v>
      </c>
      <c r="D1223" t="s">
        <v>8507</v>
      </c>
      <c r="E1223">
        <v>1843</v>
      </c>
      <c r="F1223">
        <v>9</v>
      </c>
    </row>
    <row r="1224" spans="1:6" x14ac:dyDescent="0.25">
      <c r="A1224" t="s">
        <v>13872</v>
      </c>
      <c r="B1224" t="s">
        <v>13873</v>
      </c>
      <c r="C1224">
        <v>23</v>
      </c>
      <c r="D1224" t="s">
        <v>8508</v>
      </c>
      <c r="E1224">
        <v>1844</v>
      </c>
      <c r="F1224">
        <v>9</v>
      </c>
    </row>
    <row r="1225" spans="1:6" x14ac:dyDescent="0.25">
      <c r="A1225" t="s">
        <v>13872</v>
      </c>
      <c r="B1225" t="s">
        <v>13873</v>
      </c>
      <c r="C1225">
        <v>23</v>
      </c>
      <c r="D1225" t="s">
        <v>8509</v>
      </c>
      <c r="E1225">
        <v>1848</v>
      </c>
      <c r="F1225">
        <v>9</v>
      </c>
    </row>
    <row r="1226" spans="1:6" x14ac:dyDescent="0.25">
      <c r="A1226" t="s">
        <v>13872</v>
      </c>
      <c r="B1226" t="s">
        <v>13873</v>
      </c>
      <c r="C1226">
        <v>23</v>
      </c>
      <c r="D1226" t="s">
        <v>8510</v>
      </c>
      <c r="E1226">
        <v>1849</v>
      </c>
      <c r="F1226">
        <v>9</v>
      </c>
    </row>
    <row r="1227" spans="1:6" x14ac:dyDescent="0.25">
      <c r="A1227" t="s">
        <v>13872</v>
      </c>
      <c r="B1227" t="s">
        <v>13873</v>
      </c>
      <c r="C1227">
        <v>23</v>
      </c>
      <c r="D1227" t="s">
        <v>8511</v>
      </c>
      <c r="E1227">
        <v>185</v>
      </c>
      <c r="F1227">
        <v>9</v>
      </c>
    </row>
    <row r="1228" spans="1:6" x14ac:dyDescent="0.25">
      <c r="A1228" t="s">
        <v>13872</v>
      </c>
      <c r="B1228" t="s">
        <v>13873</v>
      </c>
      <c r="C1228">
        <v>23</v>
      </c>
      <c r="D1228" t="s">
        <v>8511</v>
      </c>
      <c r="E1228">
        <v>185</v>
      </c>
      <c r="F1228">
        <v>9</v>
      </c>
    </row>
    <row r="1229" spans="1:6" x14ac:dyDescent="0.25">
      <c r="A1229" t="s">
        <v>13872</v>
      </c>
      <c r="B1229" t="s">
        <v>13873</v>
      </c>
      <c r="C1229">
        <v>23</v>
      </c>
      <c r="D1229" t="s">
        <v>8511</v>
      </c>
      <c r="E1229">
        <v>185</v>
      </c>
      <c r="F1229">
        <v>9</v>
      </c>
    </row>
    <row r="1230" spans="1:6" x14ac:dyDescent="0.25">
      <c r="A1230" t="s">
        <v>13872</v>
      </c>
      <c r="B1230" t="s">
        <v>13873</v>
      </c>
      <c r="C1230">
        <v>23</v>
      </c>
      <c r="D1230" t="s">
        <v>8511</v>
      </c>
      <c r="E1230">
        <v>185</v>
      </c>
      <c r="F1230">
        <v>9</v>
      </c>
    </row>
    <row r="1231" spans="1:6" x14ac:dyDescent="0.25">
      <c r="A1231" t="s">
        <v>13872</v>
      </c>
      <c r="B1231" t="s">
        <v>13873</v>
      </c>
      <c r="C1231">
        <v>23</v>
      </c>
      <c r="D1231" t="s">
        <v>8511</v>
      </c>
      <c r="E1231">
        <v>185</v>
      </c>
      <c r="F1231">
        <v>9</v>
      </c>
    </row>
    <row r="1232" spans="1:6" x14ac:dyDescent="0.25">
      <c r="A1232" t="s">
        <v>13872</v>
      </c>
      <c r="B1232" t="s">
        <v>13873</v>
      </c>
      <c r="C1232">
        <v>23</v>
      </c>
      <c r="D1232" t="s">
        <v>8511</v>
      </c>
      <c r="E1232">
        <v>185</v>
      </c>
      <c r="F1232">
        <v>9</v>
      </c>
    </row>
    <row r="1233" spans="1:6" x14ac:dyDescent="0.25">
      <c r="A1233" t="s">
        <v>13872</v>
      </c>
      <c r="B1233" t="s">
        <v>13873</v>
      </c>
      <c r="C1233">
        <v>23</v>
      </c>
      <c r="D1233" t="s">
        <v>8511</v>
      </c>
      <c r="E1233">
        <v>185</v>
      </c>
      <c r="F1233">
        <v>9</v>
      </c>
    </row>
    <row r="1234" spans="1:6" x14ac:dyDescent="0.25">
      <c r="A1234" t="s">
        <v>13872</v>
      </c>
      <c r="B1234" t="s">
        <v>13873</v>
      </c>
      <c r="C1234">
        <v>23</v>
      </c>
      <c r="D1234" t="s">
        <v>8511</v>
      </c>
      <c r="E1234">
        <v>185</v>
      </c>
      <c r="F1234">
        <v>9</v>
      </c>
    </row>
    <row r="1235" spans="1:6" x14ac:dyDescent="0.25">
      <c r="A1235" t="s">
        <v>13872</v>
      </c>
      <c r="B1235" t="s">
        <v>13873</v>
      </c>
      <c r="C1235">
        <v>23</v>
      </c>
      <c r="D1235" t="s">
        <v>8511</v>
      </c>
      <c r="E1235">
        <v>185</v>
      </c>
      <c r="F1235">
        <v>9</v>
      </c>
    </row>
    <row r="1236" spans="1:6" x14ac:dyDescent="0.25">
      <c r="A1236" t="s">
        <v>13872</v>
      </c>
      <c r="B1236" t="s">
        <v>13873</v>
      </c>
      <c r="C1236">
        <v>23</v>
      </c>
      <c r="D1236" t="s">
        <v>8511</v>
      </c>
      <c r="E1236">
        <v>185</v>
      </c>
      <c r="F1236">
        <v>9</v>
      </c>
    </row>
    <row r="1237" spans="1:6" x14ac:dyDescent="0.25">
      <c r="A1237" t="s">
        <v>13872</v>
      </c>
      <c r="B1237" t="s">
        <v>13873</v>
      </c>
      <c r="C1237">
        <v>23</v>
      </c>
      <c r="D1237" t="s">
        <v>8512</v>
      </c>
      <c r="E1237">
        <v>1860</v>
      </c>
      <c r="F1237">
        <v>9</v>
      </c>
    </row>
    <row r="1238" spans="1:6" x14ac:dyDescent="0.25">
      <c r="A1238" t="s">
        <v>13872</v>
      </c>
      <c r="B1238" t="s">
        <v>13873</v>
      </c>
      <c r="C1238">
        <v>23</v>
      </c>
      <c r="D1238" t="s">
        <v>8513</v>
      </c>
      <c r="E1238">
        <v>1869</v>
      </c>
      <c r="F1238">
        <v>9</v>
      </c>
    </row>
    <row r="1239" spans="1:6" x14ac:dyDescent="0.25">
      <c r="A1239" t="s">
        <v>13872</v>
      </c>
      <c r="B1239" t="s">
        <v>13873</v>
      </c>
      <c r="C1239">
        <v>23</v>
      </c>
      <c r="D1239" t="s">
        <v>8514</v>
      </c>
      <c r="E1239">
        <v>1871</v>
      </c>
      <c r="F1239">
        <v>9</v>
      </c>
    </row>
    <row r="1240" spans="1:6" x14ac:dyDescent="0.25">
      <c r="A1240" t="s">
        <v>13872</v>
      </c>
      <c r="B1240" t="s">
        <v>13873</v>
      </c>
      <c r="C1240">
        <v>23</v>
      </c>
      <c r="D1240" t="s">
        <v>8515</v>
      </c>
      <c r="E1240">
        <v>1872</v>
      </c>
      <c r="F1240">
        <v>9</v>
      </c>
    </row>
    <row r="1241" spans="1:6" x14ac:dyDescent="0.25">
      <c r="A1241" t="s">
        <v>13872</v>
      </c>
      <c r="B1241" t="s">
        <v>13873</v>
      </c>
      <c r="C1241">
        <v>23</v>
      </c>
      <c r="D1241" t="s">
        <v>8516</v>
      </c>
      <c r="E1241">
        <v>1873</v>
      </c>
      <c r="F1241">
        <v>9</v>
      </c>
    </row>
    <row r="1242" spans="1:6" x14ac:dyDescent="0.25">
      <c r="A1242" t="s">
        <v>13872</v>
      </c>
      <c r="B1242" t="s">
        <v>13873</v>
      </c>
      <c r="C1242">
        <v>23</v>
      </c>
      <c r="D1242" t="s">
        <v>8517</v>
      </c>
      <c r="E1242">
        <v>1874</v>
      </c>
      <c r="F1242">
        <v>9</v>
      </c>
    </row>
    <row r="1243" spans="1:6" x14ac:dyDescent="0.25">
      <c r="A1243" t="s">
        <v>13872</v>
      </c>
      <c r="B1243" t="s">
        <v>13873</v>
      </c>
      <c r="C1243">
        <v>23</v>
      </c>
      <c r="D1243" t="s">
        <v>8518</v>
      </c>
      <c r="E1243">
        <v>1875</v>
      </c>
      <c r="F1243">
        <v>9</v>
      </c>
    </row>
    <row r="1244" spans="1:6" x14ac:dyDescent="0.25">
      <c r="A1244" t="s">
        <v>13872</v>
      </c>
      <c r="B1244" t="s">
        <v>13873</v>
      </c>
      <c r="C1244">
        <v>23</v>
      </c>
      <c r="D1244" t="s">
        <v>8519</v>
      </c>
      <c r="E1244">
        <v>1876</v>
      </c>
      <c r="F1244">
        <v>9</v>
      </c>
    </row>
    <row r="1245" spans="1:6" x14ac:dyDescent="0.25">
      <c r="A1245" t="s">
        <v>13872</v>
      </c>
      <c r="B1245" t="s">
        <v>13873</v>
      </c>
      <c r="C1245">
        <v>23</v>
      </c>
      <c r="D1245" t="s">
        <v>8520</v>
      </c>
      <c r="E1245">
        <v>1877</v>
      </c>
      <c r="F1245">
        <v>9</v>
      </c>
    </row>
    <row r="1246" spans="1:6" x14ac:dyDescent="0.25">
      <c r="A1246" t="s">
        <v>13872</v>
      </c>
      <c r="B1246" t="s">
        <v>13873</v>
      </c>
      <c r="C1246">
        <v>23</v>
      </c>
      <c r="D1246" t="s">
        <v>8521</v>
      </c>
      <c r="E1246">
        <v>1878</v>
      </c>
      <c r="F1246">
        <v>9</v>
      </c>
    </row>
    <row r="1247" spans="1:6" x14ac:dyDescent="0.25">
      <c r="A1247" t="s">
        <v>13872</v>
      </c>
      <c r="B1247" t="s">
        <v>13873</v>
      </c>
      <c r="C1247">
        <v>23</v>
      </c>
      <c r="D1247" t="s">
        <v>8522</v>
      </c>
      <c r="E1247">
        <v>1879</v>
      </c>
      <c r="F1247">
        <v>9</v>
      </c>
    </row>
    <row r="1248" spans="1:6" x14ac:dyDescent="0.25">
      <c r="A1248" t="s">
        <v>13872</v>
      </c>
      <c r="B1248" t="s">
        <v>13873</v>
      </c>
      <c r="C1248">
        <v>23</v>
      </c>
      <c r="D1248" t="s">
        <v>8523</v>
      </c>
      <c r="E1248">
        <v>1880</v>
      </c>
      <c r="F1248">
        <v>9</v>
      </c>
    </row>
    <row r="1249" spans="1:6" x14ac:dyDescent="0.25">
      <c r="A1249" t="s">
        <v>13872</v>
      </c>
      <c r="B1249" t="s">
        <v>13873</v>
      </c>
      <c r="C1249">
        <v>23</v>
      </c>
      <c r="D1249" t="s">
        <v>8524</v>
      </c>
      <c r="E1249">
        <v>1881</v>
      </c>
      <c r="F1249">
        <v>9</v>
      </c>
    </row>
    <row r="1250" spans="1:6" x14ac:dyDescent="0.25">
      <c r="A1250" t="s">
        <v>13872</v>
      </c>
      <c r="B1250" t="s">
        <v>13873</v>
      </c>
      <c r="C1250">
        <v>23</v>
      </c>
      <c r="D1250" t="s">
        <v>8525</v>
      </c>
      <c r="E1250">
        <v>1882</v>
      </c>
      <c r="F1250">
        <v>9</v>
      </c>
    </row>
    <row r="1251" spans="1:6" x14ac:dyDescent="0.25">
      <c r="A1251" t="s">
        <v>13872</v>
      </c>
      <c r="B1251" t="s">
        <v>13873</v>
      </c>
      <c r="C1251">
        <v>23</v>
      </c>
      <c r="D1251" t="s">
        <v>8526</v>
      </c>
      <c r="E1251">
        <v>1883</v>
      </c>
      <c r="F1251">
        <v>9</v>
      </c>
    </row>
    <row r="1252" spans="1:6" x14ac:dyDescent="0.25">
      <c r="A1252" t="s">
        <v>13872</v>
      </c>
      <c r="B1252" t="s">
        <v>13873</v>
      </c>
      <c r="C1252">
        <v>23</v>
      </c>
      <c r="D1252" t="s">
        <v>8527</v>
      </c>
      <c r="E1252">
        <v>1884</v>
      </c>
      <c r="F1252">
        <v>9</v>
      </c>
    </row>
    <row r="1253" spans="1:6" x14ac:dyDescent="0.25">
      <c r="A1253" t="s">
        <v>13872</v>
      </c>
      <c r="B1253" t="s">
        <v>13873</v>
      </c>
      <c r="C1253">
        <v>23</v>
      </c>
      <c r="D1253" t="s">
        <v>8528</v>
      </c>
      <c r="E1253">
        <v>1885</v>
      </c>
      <c r="F1253">
        <v>9</v>
      </c>
    </row>
    <row r="1254" spans="1:6" x14ac:dyDescent="0.25">
      <c r="A1254" t="s">
        <v>13872</v>
      </c>
      <c r="B1254" t="s">
        <v>13873</v>
      </c>
      <c r="C1254">
        <v>23</v>
      </c>
      <c r="D1254" t="s">
        <v>8529</v>
      </c>
      <c r="E1254">
        <v>1886</v>
      </c>
      <c r="F1254">
        <v>9</v>
      </c>
    </row>
    <row r="1255" spans="1:6" x14ac:dyDescent="0.25">
      <c r="A1255" t="s">
        <v>13872</v>
      </c>
      <c r="B1255" t="s">
        <v>13873</v>
      </c>
      <c r="C1255">
        <v>23</v>
      </c>
      <c r="D1255" t="s">
        <v>8530</v>
      </c>
      <c r="E1255">
        <v>1887</v>
      </c>
      <c r="F1255">
        <v>9</v>
      </c>
    </row>
    <row r="1256" spans="1:6" x14ac:dyDescent="0.25">
      <c r="A1256" t="s">
        <v>13872</v>
      </c>
      <c r="B1256" t="s">
        <v>13873</v>
      </c>
      <c r="C1256">
        <v>23</v>
      </c>
      <c r="D1256" t="s">
        <v>8531</v>
      </c>
      <c r="E1256">
        <v>1888</v>
      </c>
      <c r="F1256">
        <v>9</v>
      </c>
    </row>
    <row r="1257" spans="1:6" x14ac:dyDescent="0.25">
      <c r="A1257" t="s">
        <v>13872</v>
      </c>
      <c r="B1257" t="s">
        <v>13873</v>
      </c>
      <c r="C1257">
        <v>23</v>
      </c>
      <c r="D1257" t="s">
        <v>8532</v>
      </c>
      <c r="E1257">
        <v>1889</v>
      </c>
      <c r="F1257">
        <v>9</v>
      </c>
    </row>
    <row r="1258" spans="1:6" x14ac:dyDescent="0.25">
      <c r="A1258" t="s">
        <v>13872</v>
      </c>
      <c r="B1258" t="s">
        <v>13873</v>
      </c>
      <c r="C1258">
        <v>23</v>
      </c>
      <c r="D1258" t="s">
        <v>8533</v>
      </c>
      <c r="E1258">
        <v>1890</v>
      </c>
      <c r="F1258">
        <v>9</v>
      </c>
    </row>
    <row r="1259" spans="1:6" x14ac:dyDescent="0.25">
      <c r="A1259" t="s">
        <v>13872</v>
      </c>
      <c r="B1259" t="s">
        <v>13873</v>
      </c>
      <c r="C1259">
        <v>23</v>
      </c>
      <c r="D1259" t="s">
        <v>8534</v>
      </c>
      <c r="E1259">
        <v>1891</v>
      </c>
      <c r="F1259">
        <v>9</v>
      </c>
    </row>
    <row r="1260" spans="1:6" x14ac:dyDescent="0.25">
      <c r="A1260" t="s">
        <v>13872</v>
      </c>
      <c r="B1260" t="s">
        <v>13873</v>
      </c>
      <c r="C1260">
        <v>23</v>
      </c>
      <c r="D1260" t="s">
        <v>8535</v>
      </c>
      <c r="E1260">
        <v>1892</v>
      </c>
      <c r="F1260">
        <v>9</v>
      </c>
    </row>
    <row r="1261" spans="1:6" x14ac:dyDescent="0.25">
      <c r="A1261" t="s">
        <v>13872</v>
      </c>
      <c r="B1261" t="s">
        <v>13873</v>
      </c>
      <c r="C1261">
        <v>23</v>
      </c>
      <c r="D1261" t="s">
        <v>8536</v>
      </c>
      <c r="E1261">
        <v>1893</v>
      </c>
      <c r="F1261">
        <v>9</v>
      </c>
    </row>
    <row r="1262" spans="1:6" x14ac:dyDescent="0.25">
      <c r="A1262" t="s">
        <v>13872</v>
      </c>
      <c r="B1262" t="s">
        <v>13873</v>
      </c>
      <c r="C1262">
        <v>23</v>
      </c>
      <c r="D1262" t="s">
        <v>8537</v>
      </c>
      <c r="E1262">
        <v>1894</v>
      </c>
      <c r="F1262">
        <v>9</v>
      </c>
    </row>
    <row r="1263" spans="1:6" x14ac:dyDescent="0.25">
      <c r="A1263" t="s">
        <v>13872</v>
      </c>
      <c r="B1263" t="s">
        <v>13873</v>
      </c>
      <c r="C1263">
        <v>23</v>
      </c>
      <c r="D1263" t="s">
        <v>8538</v>
      </c>
      <c r="E1263">
        <v>1898</v>
      </c>
      <c r="F1263">
        <v>9</v>
      </c>
    </row>
    <row r="1264" spans="1:6" x14ac:dyDescent="0.25">
      <c r="A1264" t="s">
        <v>13872</v>
      </c>
      <c r="B1264" t="s">
        <v>13873</v>
      </c>
      <c r="C1264">
        <v>23</v>
      </c>
      <c r="D1264" t="s">
        <v>8539</v>
      </c>
      <c r="E1264">
        <v>1899</v>
      </c>
      <c r="F1264">
        <v>9</v>
      </c>
    </row>
    <row r="1265" spans="1:6" x14ac:dyDescent="0.25">
      <c r="A1265" t="s">
        <v>13872</v>
      </c>
      <c r="B1265" t="s">
        <v>13873</v>
      </c>
      <c r="C1265">
        <v>23</v>
      </c>
      <c r="D1265" t="s">
        <v>8540</v>
      </c>
      <c r="E1265">
        <v>1900</v>
      </c>
      <c r="F1265">
        <v>9</v>
      </c>
    </row>
    <row r="1266" spans="1:6" x14ac:dyDescent="0.25">
      <c r="A1266" t="s">
        <v>13872</v>
      </c>
      <c r="B1266" t="s">
        <v>13873</v>
      </c>
      <c r="C1266">
        <v>23</v>
      </c>
      <c r="D1266" t="s">
        <v>8541</v>
      </c>
      <c r="E1266">
        <v>1901</v>
      </c>
      <c r="F1266">
        <v>9</v>
      </c>
    </row>
    <row r="1267" spans="1:6" x14ac:dyDescent="0.25">
      <c r="A1267" t="s">
        <v>13872</v>
      </c>
      <c r="B1267" t="s">
        <v>13873</v>
      </c>
      <c r="C1267">
        <v>23</v>
      </c>
      <c r="D1267" t="s">
        <v>8542</v>
      </c>
      <c r="E1267">
        <v>1902</v>
      </c>
      <c r="F1267">
        <v>9</v>
      </c>
    </row>
    <row r="1268" spans="1:6" x14ac:dyDescent="0.25">
      <c r="A1268" t="s">
        <v>13872</v>
      </c>
      <c r="B1268" t="s">
        <v>13873</v>
      </c>
      <c r="C1268">
        <v>23</v>
      </c>
      <c r="D1268" t="s">
        <v>8543</v>
      </c>
      <c r="E1268">
        <v>1903</v>
      </c>
      <c r="F1268">
        <v>9</v>
      </c>
    </row>
    <row r="1269" spans="1:6" x14ac:dyDescent="0.25">
      <c r="A1269" t="s">
        <v>13872</v>
      </c>
      <c r="B1269" t="s">
        <v>13873</v>
      </c>
      <c r="C1269">
        <v>23</v>
      </c>
      <c r="D1269" t="s">
        <v>8544</v>
      </c>
      <c r="E1269">
        <v>1904</v>
      </c>
      <c r="F1269">
        <v>9</v>
      </c>
    </row>
    <row r="1270" spans="1:6" x14ac:dyDescent="0.25">
      <c r="A1270" t="s">
        <v>13872</v>
      </c>
      <c r="B1270" t="s">
        <v>13873</v>
      </c>
      <c r="C1270">
        <v>23</v>
      </c>
      <c r="D1270" t="s">
        <v>8545</v>
      </c>
      <c r="E1270">
        <v>1905</v>
      </c>
      <c r="F1270">
        <v>9</v>
      </c>
    </row>
    <row r="1271" spans="1:6" x14ac:dyDescent="0.25">
      <c r="A1271" t="s">
        <v>13872</v>
      </c>
      <c r="B1271" t="s">
        <v>13873</v>
      </c>
      <c r="C1271">
        <v>23</v>
      </c>
      <c r="D1271" t="s">
        <v>8546</v>
      </c>
      <c r="E1271">
        <v>1906</v>
      </c>
      <c r="F1271">
        <v>9</v>
      </c>
    </row>
    <row r="1272" spans="1:6" x14ac:dyDescent="0.25">
      <c r="A1272" t="s">
        <v>13872</v>
      </c>
      <c r="B1272" t="s">
        <v>13873</v>
      </c>
      <c r="C1272">
        <v>23</v>
      </c>
      <c r="D1272" t="s">
        <v>8547</v>
      </c>
      <c r="E1272">
        <v>1907</v>
      </c>
      <c r="F1272">
        <v>9</v>
      </c>
    </row>
    <row r="1273" spans="1:6" x14ac:dyDescent="0.25">
      <c r="A1273" t="s">
        <v>13872</v>
      </c>
      <c r="B1273" t="s">
        <v>13873</v>
      </c>
      <c r="C1273">
        <v>23</v>
      </c>
      <c r="D1273" t="s">
        <v>8548</v>
      </c>
      <c r="E1273">
        <v>1908</v>
      </c>
      <c r="F1273">
        <v>9</v>
      </c>
    </row>
    <row r="1274" spans="1:6" x14ac:dyDescent="0.25">
      <c r="A1274" t="s">
        <v>13872</v>
      </c>
      <c r="B1274" t="s">
        <v>13873</v>
      </c>
      <c r="C1274">
        <v>23</v>
      </c>
      <c r="D1274" t="s">
        <v>8549</v>
      </c>
      <c r="E1274">
        <v>1909</v>
      </c>
      <c r="F1274">
        <v>9</v>
      </c>
    </row>
    <row r="1275" spans="1:6" x14ac:dyDescent="0.25">
      <c r="A1275" t="s">
        <v>13872</v>
      </c>
      <c r="B1275" t="s">
        <v>13873</v>
      </c>
      <c r="C1275">
        <v>23</v>
      </c>
      <c r="D1275" t="s">
        <v>8550</v>
      </c>
      <c r="E1275">
        <v>1910</v>
      </c>
      <c r="F1275">
        <v>9</v>
      </c>
    </row>
    <row r="1276" spans="1:6" x14ac:dyDescent="0.25">
      <c r="A1276" t="s">
        <v>13872</v>
      </c>
      <c r="B1276" t="s">
        <v>13873</v>
      </c>
      <c r="C1276">
        <v>23</v>
      </c>
      <c r="D1276" t="s">
        <v>8551</v>
      </c>
      <c r="E1276">
        <v>1911</v>
      </c>
      <c r="F1276">
        <v>9</v>
      </c>
    </row>
    <row r="1277" spans="1:6" x14ac:dyDescent="0.25">
      <c r="A1277" t="s">
        <v>13872</v>
      </c>
      <c r="B1277" t="s">
        <v>13873</v>
      </c>
      <c r="C1277">
        <v>23</v>
      </c>
      <c r="D1277" t="s">
        <v>8552</v>
      </c>
      <c r="E1277">
        <v>1912</v>
      </c>
      <c r="F1277">
        <v>9</v>
      </c>
    </row>
    <row r="1278" spans="1:6" x14ac:dyDescent="0.25">
      <c r="A1278" t="s">
        <v>13872</v>
      </c>
      <c r="B1278" t="s">
        <v>13873</v>
      </c>
      <c r="C1278">
        <v>23</v>
      </c>
      <c r="D1278" t="s">
        <v>8553</v>
      </c>
      <c r="E1278">
        <v>1913</v>
      </c>
      <c r="F1278">
        <v>9</v>
      </c>
    </row>
    <row r="1279" spans="1:6" x14ac:dyDescent="0.25">
      <c r="A1279" t="s">
        <v>13872</v>
      </c>
      <c r="B1279" t="s">
        <v>13873</v>
      </c>
      <c r="C1279">
        <v>23</v>
      </c>
      <c r="D1279" t="s">
        <v>8554</v>
      </c>
      <c r="E1279">
        <v>1914</v>
      </c>
      <c r="F1279">
        <v>9</v>
      </c>
    </row>
    <row r="1280" spans="1:6" x14ac:dyDescent="0.25">
      <c r="A1280" t="s">
        <v>13872</v>
      </c>
      <c r="B1280" t="s">
        <v>13873</v>
      </c>
      <c r="C1280">
        <v>23</v>
      </c>
      <c r="D1280" t="s">
        <v>8555</v>
      </c>
      <c r="E1280">
        <v>1915</v>
      </c>
      <c r="F1280">
        <v>9</v>
      </c>
    </row>
    <row r="1281" spans="1:6" x14ac:dyDescent="0.25">
      <c r="A1281" t="s">
        <v>13872</v>
      </c>
      <c r="B1281" t="s">
        <v>13873</v>
      </c>
      <c r="C1281">
        <v>23</v>
      </c>
      <c r="D1281" t="s">
        <v>8556</v>
      </c>
      <c r="E1281">
        <v>1916</v>
      </c>
      <c r="F1281">
        <v>9</v>
      </c>
    </row>
    <row r="1282" spans="1:6" x14ac:dyDescent="0.25">
      <c r="A1282" t="s">
        <v>13872</v>
      </c>
      <c r="B1282" t="s">
        <v>13873</v>
      </c>
      <c r="C1282">
        <v>23</v>
      </c>
      <c r="D1282" t="s">
        <v>8557</v>
      </c>
      <c r="E1282">
        <v>1917</v>
      </c>
      <c r="F1282">
        <v>9</v>
      </c>
    </row>
    <row r="1283" spans="1:6" x14ac:dyDescent="0.25">
      <c r="A1283" t="s">
        <v>13872</v>
      </c>
      <c r="B1283" t="s">
        <v>13873</v>
      </c>
      <c r="C1283">
        <v>23</v>
      </c>
      <c r="D1283" t="s">
        <v>8558</v>
      </c>
      <c r="E1283">
        <v>1918</v>
      </c>
      <c r="F1283">
        <v>9</v>
      </c>
    </row>
    <row r="1284" spans="1:6" x14ac:dyDescent="0.25">
      <c r="A1284" t="s">
        <v>13872</v>
      </c>
      <c r="B1284" t="s">
        <v>13873</v>
      </c>
      <c r="C1284">
        <v>23</v>
      </c>
      <c r="D1284" t="s">
        <v>8559</v>
      </c>
      <c r="E1284">
        <v>1919</v>
      </c>
      <c r="F1284">
        <v>9</v>
      </c>
    </row>
    <row r="1285" spans="1:6" x14ac:dyDescent="0.25">
      <c r="A1285" t="s">
        <v>13872</v>
      </c>
      <c r="B1285" t="s">
        <v>13873</v>
      </c>
      <c r="C1285">
        <v>23</v>
      </c>
      <c r="D1285" t="s">
        <v>8560</v>
      </c>
      <c r="E1285">
        <v>1920</v>
      </c>
      <c r="F1285">
        <v>9</v>
      </c>
    </row>
    <row r="1286" spans="1:6" x14ac:dyDescent="0.25">
      <c r="A1286" t="s">
        <v>13872</v>
      </c>
      <c r="B1286" t="s">
        <v>13873</v>
      </c>
      <c r="C1286">
        <v>23</v>
      </c>
      <c r="D1286" t="s">
        <v>8561</v>
      </c>
      <c r="E1286">
        <v>1921</v>
      </c>
      <c r="F1286">
        <v>9</v>
      </c>
    </row>
    <row r="1287" spans="1:6" x14ac:dyDescent="0.25">
      <c r="A1287" t="s">
        <v>13872</v>
      </c>
      <c r="B1287" t="s">
        <v>13873</v>
      </c>
      <c r="C1287">
        <v>23</v>
      </c>
      <c r="D1287" t="s">
        <v>8562</v>
      </c>
      <c r="E1287">
        <v>1922</v>
      </c>
      <c r="F1287">
        <v>9</v>
      </c>
    </row>
    <row r="1288" spans="1:6" x14ac:dyDescent="0.25">
      <c r="A1288" t="s">
        <v>13872</v>
      </c>
      <c r="B1288" t="s">
        <v>13873</v>
      </c>
      <c r="C1288">
        <v>23</v>
      </c>
      <c r="D1288" t="s">
        <v>8563</v>
      </c>
      <c r="E1288">
        <v>1923</v>
      </c>
      <c r="F1288">
        <v>9</v>
      </c>
    </row>
    <row r="1289" spans="1:6" x14ac:dyDescent="0.25">
      <c r="A1289" t="s">
        <v>13872</v>
      </c>
      <c r="B1289" t="s">
        <v>13873</v>
      </c>
      <c r="C1289">
        <v>23</v>
      </c>
      <c r="D1289" t="s">
        <v>8564</v>
      </c>
      <c r="E1289">
        <v>1928</v>
      </c>
      <c r="F1289">
        <v>9</v>
      </c>
    </row>
    <row r="1290" spans="1:6" x14ac:dyDescent="0.25">
      <c r="A1290" t="s">
        <v>13872</v>
      </c>
      <c r="B1290" t="s">
        <v>13873</v>
      </c>
      <c r="C1290">
        <v>23</v>
      </c>
      <c r="D1290" t="s">
        <v>8565</v>
      </c>
      <c r="E1290">
        <v>1929</v>
      </c>
      <c r="F1290">
        <v>9</v>
      </c>
    </row>
    <row r="1291" spans="1:6" x14ac:dyDescent="0.25">
      <c r="A1291" t="s">
        <v>13872</v>
      </c>
      <c r="B1291" t="s">
        <v>13873</v>
      </c>
      <c r="C1291">
        <v>23</v>
      </c>
      <c r="D1291" t="s">
        <v>8566</v>
      </c>
      <c r="E1291">
        <v>193</v>
      </c>
      <c r="F1291">
        <v>9</v>
      </c>
    </row>
    <row r="1292" spans="1:6" x14ac:dyDescent="0.25">
      <c r="A1292" t="s">
        <v>13872</v>
      </c>
      <c r="B1292" t="s">
        <v>13873</v>
      </c>
      <c r="C1292">
        <v>23</v>
      </c>
      <c r="D1292" t="s">
        <v>8566</v>
      </c>
      <c r="E1292">
        <v>193</v>
      </c>
      <c r="F1292">
        <v>9</v>
      </c>
    </row>
    <row r="1293" spans="1:6" x14ac:dyDescent="0.25">
      <c r="A1293" t="s">
        <v>13872</v>
      </c>
      <c r="B1293" t="s">
        <v>13873</v>
      </c>
      <c r="C1293">
        <v>23</v>
      </c>
      <c r="D1293" t="s">
        <v>8566</v>
      </c>
      <c r="E1293">
        <v>193</v>
      </c>
      <c r="F1293">
        <v>9</v>
      </c>
    </row>
    <row r="1294" spans="1:6" x14ac:dyDescent="0.25">
      <c r="A1294" t="s">
        <v>13872</v>
      </c>
      <c r="B1294" t="s">
        <v>13873</v>
      </c>
      <c r="C1294">
        <v>23</v>
      </c>
      <c r="D1294" t="s">
        <v>8566</v>
      </c>
      <c r="E1294">
        <v>193</v>
      </c>
      <c r="F1294">
        <v>9</v>
      </c>
    </row>
    <row r="1295" spans="1:6" x14ac:dyDescent="0.25">
      <c r="A1295" t="s">
        <v>13872</v>
      </c>
      <c r="B1295" t="s">
        <v>13873</v>
      </c>
      <c r="C1295">
        <v>23</v>
      </c>
      <c r="D1295" t="s">
        <v>8566</v>
      </c>
      <c r="E1295">
        <v>193</v>
      </c>
      <c r="F1295">
        <v>9</v>
      </c>
    </row>
    <row r="1296" spans="1:6" x14ac:dyDescent="0.25">
      <c r="A1296" t="s">
        <v>13872</v>
      </c>
      <c r="B1296" t="s">
        <v>13873</v>
      </c>
      <c r="C1296">
        <v>23</v>
      </c>
      <c r="D1296" t="s">
        <v>8566</v>
      </c>
      <c r="E1296">
        <v>193</v>
      </c>
      <c r="F1296">
        <v>9</v>
      </c>
    </row>
    <row r="1297" spans="1:6" x14ac:dyDescent="0.25">
      <c r="A1297" t="s">
        <v>13872</v>
      </c>
      <c r="B1297" t="s">
        <v>13873</v>
      </c>
      <c r="C1297">
        <v>23</v>
      </c>
      <c r="D1297" t="s">
        <v>8566</v>
      </c>
      <c r="E1297">
        <v>193</v>
      </c>
      <c r="F1297">
        <v>9</v>
      </c>
    </row>
    <row r="1298" spans="1:6" x14ac:dyDescent="0.25">
      <c r="A1298" t="s">
        <v>13872</v>
      </c>
      <c r="B1298" t="s">
        <v>13873</v>
      </c>
      <c r="C1298">
        <v>23</v>
      </c>
      <c r="D1298" t="s">
        <v>8566</v>
      </c>
      <c r="E1298">
        <v>193</v>
      </c>
      <c r="F1298">
        <v>9</v>
      </c>
    </row>
    <row r="1299" spans="1:6" x14ac:dyDescent="0.25">
      <c r="A1299" t="s">
        <v>13872</v>
      </c>
      <c r="B1299" t="s">
        <v>13873</v>
      </c>
      <c r="C1299">
        <v>23</v>
      </c>
      <c r="D1299" t="s">
        <v>8566</v>
      </c>
      <c r="E1299">
        <v>193</v>
      </c>
      <c r="F1299">
        <v>9</v>
      </c>
    </row>
    <row r="1300" spans="1:6" x14ac:dyDescent="0.25">
      <c r="A1300" t="s">
        <v>13872</v>
      </c>
      <c r="B1300" t="s">
        <v>13873</v>
      </c>
      <c r="C1300">
        <v>23</v>
      </c>
      <c r="D1300" t="s">
        <v>8566</v>
      </c>
      <c r="E1300">
        <v>193</v>
      </c>
      <c r="F1300">
        <v>9</v>
      </c>
    </row>
    <row r="1301" spans="1:6" x14ac:dyDescent="0.25">
      <c r="A1301" t="s">
        <v>13872</v>
      </c>
      <c r="B1301" t="s">
        <v>13873</v>
      </c>
      <c r="C1301">
        <v>23</v>
      </c>
      <c r="D1301" t="s">
        <v>8567</v>
      </c>
      <c r="E1301">
        <v>1940</v>
      </c>
      <c r="F1301">
        <v>9</v>
      </c>
    </row>
    <row r="1302" spans="1:6" x14ac:dyDescent="0.25">
      <c r="A1302" t="s">
        <v>13872</v>
      </c>
      <c r="B1302" t="s">
        <v>13873</v>
      </c>
      <c r="C1302">
        <v>23</v>
      </c>
      <c r="D1302" t="s">
        <v>8568</v>
      </c>
      <c r="E1302">
        <v>1941</v>
      </c>
      <c r="F1302">
        <v>9</v>
      </c>
    </row>
    <row r="1303" spans="1:6" x14ac:dyDescent="0.25">
      <c r="A1303" t="s">
        <v>13872</v>
      </c>
      <c r="B1303" t="s">
        <v>13873</v>
      </c>
      <c r="C1303">
        <v>23</v>
      </c>
      <c r="D1303" t="s">
        <v>8569</v>
      </c>
      <c r="E1303">
        <v>1943</v>
      </c>
      <c r="F1303">
        <v>9</v>
      </c>
    </row>
    <row r="1304" spans="1:6" x14ac:dyDescent="0.25">
      <c r="A1304" t="s">
        <v>13872</v>
      </c>
      <c r="B1304" t="s">
        <v>13873</v>
      </c>
      <c r="C1304">
        <v>23</v>
      </c>
      <c r="D1304" t="s">
        <v>8570</v>
      </c>
      <c r="E1304">
        <v>1944</v>
      </c>
      <c r="F1304">
        <v>9</v>
      </c>
    </row>
    <row r="1305" spans="1:6" x14ac:dyDescent="0.25">
      <c r="A1305" t="s">
        <v>13872</v>
      </c>
      <c r="B1305" t="s">
        <v>13873</v>
      </c>
      <c r="C1305">
        <v>23</v>
      </c>
      <c r="D1305" t="s">
        <v>8571</v>
      </c>
      <c r="E1305">
        <v>1945</v>
      </c>
      <c r="F1305">
        <v>9</v>
      </c>
    </row>
    <row r="1306" spans="1:6" x14ac:dyDescent="0.25">
      <c r="A1306" t="s">
        <v>13872</v>
      </c>
      <c r="B1306" t="s">
        <v>13873</v>
      </c>
      <c r="C1306">
        <v>23</v>
      </c>
      <c r="D1306" t="s">
        <v>8572</v>
      </c>
      <c r="E1306">
        <v>1946</v>
      </c>
      <c r="F1306">
        <v>9</v>
      </c>
    </row>
    <row r="1307" spans="1:6" x14ac:dyDescent="0.25">
      <c r="A1307" t="s">
        <v>13872</v>
      </c>
      <c r="B1307" t="s">
        <v>13873</v>
      </c>
      <c r="C1307">
        <v>23</v>
      </c>
      <c r="D1307" t="s">
        <v>8573</v>
      </c>
      <c r="E1307">
        <v>1948</v>
      </c>
      <c r="F1307">
        <v>9</v>
      </c>
    </row>
    <row r="1308" spans="1:6" x14ac:dyDescent="0.25">
      <c r="A1308" t="s">
        <v>13872</v>
      </c>
      <c r="B1308" t="s">
        <v>13873</v>
      </c>
      <c r="C1308">
        <v>23</v>
      </c>
      <c r="D1308" t="s">
        <v>8574</v>
      </c>
      <c r="E1308">
        <v>1949</v>
      </c>
      <c r="F1308">
        <v>9</v>
      </c>
    </row>
    <row r="1309" spans="1:6" x14ac:dyDescent="0.25">
      <c r="A1309" t="s">
        <v>13872</v>
      </c>
      <c r="B1309" t="s">
        <v>13873</v>
      </c>
      <c r="C1309">
        <v>23</v>
      </c>
      <c r="D1309" t="s">
        <v>8575</v>
      </c>
      <c r="E1309">
        <v>1950</v>
      </c>
      <c r="F1309">
        <v>9</v>
      </c>
    </row>
    <row r="1310" spans="1:6" x14ac:dyDescent="0.25">
      <c r="A1310" t="s">
        <v>13872</v>
      </c>
      <c r="B1310" t="s">
        <v>13873</v>
      </c>
      <c r="C1310">
        <v>23</v>
      </c>
      <c r="D1310" t="s">
        <v>8576</v>
      </c>
      <c r="E1310">
        <v>1951</v>
      </c>
      <c r="F1310">
        <v>9</v>
      </c>
    </row>
    <row r="1311" spans="1:6" x14ac:dyDescent="0.25">
      <c r="A1311" t="s">
        <v>13872</v>
      </c>
      <c r="B1311" t="s">
        <v>13873</v>
      </c>
      <c r="C1311">
        <v>23</v>
      </c>
      <c r="D1311" t="s">
        <v>8577</v>
      </c>
      <c r="E1311">
        <v>1952</v>
      </c>
      <c r="F1311">
        <v>9</v>
      </c>
    </row>
    <row r="1312" spans="1:6" x14ac:dyDescent="0.25">
      <c r="A1312" t="s">
        <v>13872</v>
      </c>
      <c r="B1312" t="s">
        <v>13873</v>
      </c>
      <c r="C1312">
        <v>23</v>
      </c>
      <c r="D1312" t="s">
        <v>8578</v>
      </c>
      <c r="E1312">
        <v>1953</v>
      </c>
      <c r="F1312">
        <v>9</v>
      </c>
    </row>
    <row r="1313" spans="1:6" x14ac:dyDescent="0.25">
      <c r="A1313" t="s">
        <v>13872</v>
      </c>
      <c r="B1313" t="s">
        <v>13873</v>
      </c>
      <c r="C1313">
        <v>23</v>
      </c>
      <c r="D1313" t="s">
        <v>8579</v>
      </c>
      <c r="E1313">
        <v>1954</v>
      </c>
      <c r="F1313">
        <v>9</v>
      </c>
    </row>
    <row r="1314" spans="1:6" x14ac:dyDescent="0.25">
      <c r="A1314" t="s">
        <v>13872</v>
      </c>
      <c r="B1314" t="s">
        <v>13873</v>
      </c>
      <c r="C1314">
        <v>23</v>
      </c>
      <c r="D1314" t="s">
        <v>8580</v>
      </c>
      <c r="E1314">
        <v>1955</v>
      </c>
      <c r="F1314">
        <v>9</v>
      </c>
    </row>
    <row r="1315" spans="1:6" x14ac:dyDescent="0.25">
      <c r="A1315" t="s">
        <v>13872</v>
      </c>
      <c r="B1315" t="s">
        <v>13873</v>
      </c>
      <c r="C1315">
        <v>23</v>
      </c>
      <c r="D1315" t="s">
        <v>8581</v>
      </c>
      <c r="E1315">
        <v>1958</v>
      </c>
      <c r="F1315">
        <v>9</v>
      </c>
    </row>
    <row r="1316" spans="1:6" x14ac:dyDescent="0.25">
      <c r="A1316" t="s">
        <v>13872</v>
      </c>
      <c r="B1316" t="s">
        <v>13873</v>
      </c>
      <c r="C1316">
        <v>23</v>
      </c>
      <c r="D1316" t="s">
        <v>8582</v>
      </c>
      <c r="E1316">
        <v>1960</v>
      </c>
      <c r="F1316">
        <v>9</v>
      </c>
    </row>
    <row r="1317" spans="1:6" x14ac:dyDescent="0.25">
      <c r="A1317" t="s">
        <v>13872</v>
      </c>
      <c r="B1317" t="s">
        <v>13873</v>
      </c>
      <c r="C1317">
        <v>23</v>
      </c>
      <c r="D1317" t="s">
        <v>8583</v>
      </c>
      <c r="E1317">
        <v>1961</v>
      </c>
      <c r="F1317">
        <v>9</v>
      </c>
    </row>
    <row r="1318" spans="1:6" x14ac:dyDescent="0.25">
      <c r="A1318" t="s">
        <v>13872</v>
      </c>
      <c r="B1318" t="s">
        <v>13873</v>
      </c>
      <c r="C1318">
        <v>23</v>
      </c>
      <c r="D1318" t="s">
        <v>8584</v>
      </c>
      <c r="E1318">
        <v>1962</v>
      </c>
      <c r="F1318">
        <v>9</v>
      </c>
    </row>
    <row r="1319" spans="1:6" x14ac:dyDescent="0.25">
      <c r="A1319" t="s">
        <v>13872</v>
      </c>
      <c r="B1319" t="s">
        <v>13873</v>
      </c>
      <c r="C1319">
        <v>23</v>
      </c>
      <c r="D1319" t="s">
        <v>8585</v>
      </c>
      <c r="E1319">
        <v>1963</v>
      </c>
      <c r="F1319">
        <v>9</v>
      </c>
    </row>
    <row r="1320" spans="1:6" x14ac:dyDescent="0.25">
      <c r="A1320" t="s">
        <v>13872</v>
      </c>
      <c r="B1320" t="s">
        <v>13873</v>
      </c>
      <c r="C1320">
        <v>23</v>
      </c>
      <c r="D1320" t="s">
        <v>8586</v>
      </c>
      <c r="E1320">
        <v>1965</v>
      </c>
      <c r="F1320">
        <v>9</v>
      </c>
    </row>
    <row r="1321" spans="1:6" x14ac:dyDescent="0.25">
      <c r="A1321" t="s">
        <v>13872</v>
      </c>
      <c r="B1321" t="s">
        <v>13873</v>
      </c>
      <c r="C1321">
        <v>23</v>
      </c>
      <c r="D1321" t="s">
        <v>8587</v>
      </c>
      <c r="E1321">
        <v>1966</v>
      </c>
      <c r="F1321">
        <v>9</v>
      </c>
    </row>
    <row r="1322" spans="1:6" x14ac:dyDescent="0.25">
      <c r="A1322" t="s">
        <v>13872</v>
      </c>
      <c r="B1322" t="s">
        <v>13873</v>
      </c>
      <c r="C1322">
        <v>23</v>
      </c>
      <c r="D1322" t="s">
        <v>8588</v>
      </c>
      <c r="E1322">
        <v>1968</v>
      </c>
      <c r="F1322">
        <v>9</v>
      </c>
    </row>
    <row r="1323" spans="1:6" x14ac:dyDescent="0.25">
      <c r="A1323" t="s">
        <v>13872</v>
      </c>
      <c r="B1323" t="s">
        <v>13873</v>
      </c>
      <c r="C1323">
        <v>23</v>
      </c>
      <c r="D1323" t="s">
        <v>8589</v>
      </c>
      <c r="E1323">
        <v>1969</v>
      </c>
      <c r="F1323">
        <v>9</v>
      </c>
    </row>
    <row r="1324" spans="1:6" x14ac:dyDescent="0.25">
      <c r="A1324" t="s">
        <v>13872</v>
      </c>
      <c r="B1324" t="s">
        <v>13873</v>
      </c>
      <c r="C1324">
        <v>23</v>
      </c>
      <c r="D1324" t="s">
        <v>8590</v>
      </c>
      <c r="E1324">
        <v>1970</v>
      </c>
      <c r="F1324">
        <v>9</v>
      </c>
    </row>
    <row r="1325" spans="1:6" x14ac:dyDescent="0.25">
      <c r="A1325" t="s">
        <v>13872</v>
      </c>
      <c r="B1325" t="s">
        <v>13873</v>
      </c>
      <c r="C1325">
        <v>23</v>
      </c>
      <c r="D1325" t="s">
        <v>8591</v>
      </c>
      <c r="E1325">
        <v>1971</v>
      </c>
      <c r="F1325">
        <v>9</v>
      </c>
    </row>
    <row r="1326" spans="1:6" x14ac:dyDescent="0.25">
      <c r="A1326" t="s">
        <v>13872</v>
      </c>
      <c r="B1326" t="s">
        <v>13873</v>
      </c>
      <c r="C1326">
        <v>23</v>
      </c>
      <c r="D1326" t="s">
        <v>8592</v>
      </c>
      <c r="E1326">
        <v>1972</v>
      </c>
      <c r="F1326">
        <v>9</v>
      </c>
    </row>
    <row r="1327" spans="1:6" x14ac:dyDescent="0.25">
      <c r="A1327" t="s">
        <v>13872</v>
      </c>
      <c r="B1327" t="s">
        <v>13873</v>
      </c>
      <c r="C1327">
        <v>23</v>
      </c>
      <c r="D1327" t="s">
        <v>8593</v>
      </c>
      <c r="E1327">
        <v>1973</v>
      </c>
      <c r="F1327">
        <v>9</v>
      </c>
    </row>
    <row r="1328" spans="1:6" x14ac:dyDescent="0.25">
      <c r="A1328" t="s">
        <v>13872</v>
      </c>
      <c r="B1328" t="s">
        <v>13873</v>
      </c>
      <c r="C1328">
        <v>23</v>
      </c>
      <c r="D1328" t="s">
        <v>8594</v>
      </c>
      <c r="E1328">
        <v>1974</v>
      </c>
      <c r="F1328">
        <v>9</v>
      </c>
    </row>
    <row r="1329" spans="1:6" x14ac:dyDescent="0.25">
      <c r="A1329" t="s">
        <v>13872</v>
      </c>
      <c r="B1329" t="s">
        <v>13873</v>
      </c>
      <c r="C1329">
        <v>23</v>
      </c>
      <c r="D1329" t="s">
        <v>8595</v>
      </c>
      <c r="E1329">
        <v>1975</v>
      </c>
      <c r="F1329">
        <v>9</v>
      </c>
    </row>
    <row r="1330" spans="1:6" x14ac:dyDescent="0.25">
      <c r="A1330" t="s">
        <v>13872</v>
      </c>
      <c r="B1330" t="s">
        <v>13873</v>
      </c>
      <c r="C1330">
        <v>23</v>
      </c>
      <c r="D1330" t="s">
        <v>8596</v>
      </c>
      <c r="E1330">
        <v>1976</v>
      </c>
      <c r="F1330">
        <v>9</v>
      </c>
    </row>
    <row r="1331" spans="1:6" x14ac:dyDescent="0.25">
      <c r="A1331" t="s">
        <v>13872</v>
      </c>
      <c r="B1331" t="s">
        <v>13873</v>
      </c>
      <c r="C1331">
        <v>23</v>
      </c>
      <c r="D1331" t="s">
        <v>8597</v>
      </c>
      <c r="E1331">
        <v>1977</v>
      </c>
      <c r="F1331">
        <v>9</v>
      </c>
    </row>
    <row r="1332" spans="1:6" x14ac:dyDescent="0.25">
      <c r="A1332" t="s">
        <v>13872</v>
      </c>
      <c r="B1332" t="s">
        <v>13873</v>
      </c>
      <c r="C1332">
        <v>23</v>
      </c>
      <c r="D1332" t="s">
        <v>8598</v>
      </c>
      <c r="E1332">
        <v>1978</v>
      </c>
      <c r="F1332">
        <v>9</v>
      </c>
    </row>
    <row r="1333" spans="1:6" x14ac:dyDescent="0.25">
      <c r="A1333" t="s">
        <v>13872</v>
      </c>
      <c r="B1333" t="s">
        <v>13873</v>
      </c>
      <c r="C1333">
        <v>23</v>
      </c>
      <c r="D1333" t="s">
        <v>8599</v>
      </c>
      <c r="E1333">
        <v>1980</v>
      </c>
      <c r="F1333">
        <v>9</v>
      </c>
    </row>
    <row r="1334" spans="1:6" x14ac:dyDescent="0.25">
      <c r="A1334" t="s">
        <v>13872</v>
      </c>
      <c r="B1334" t="s">
        <v>13873</v>
      </c>
      <c r="C1334">
        <v>23</v>
      </c>
      <c r="D1334" t="s">
        <v>8600</v>
      </c>
      <c r="E1334">
        <v>1981</v>
      </c>
      <c r="F1334">
        <v>9</v>
      </c>
    </row>
    <row r="1335" spans="1:6" x14ac:dyDescent="0.25">
      <c r="A1335" t="s">
        <v>13872</v>
      </c>
      <c r="B1335" t="s">
        <v>13873</v>
      </c>
      <c r="C1335">
        <v>23</v>
      </c>
      <c r="D1335" t="s">
        <v>8601</v>
      </c>
      <c r="E1335">
        <v>1982</v>
      </c>
      <c r="F1335">
        <v>9</v>
      </c>
    </row>
    <row r="1336" spans="1:6" x14ac:dyDescent="0.25">
      <c r="A1336" t="s">
        <v>13872</v>
      </c>
      <c r="B1336" t="s">
        <v>13873</v>
      </c>
      <c r="C1336">
        <v>23</v>
      </c>
      <c r="D1336" t="s">
        <v>8602</v>
      </c>
      <c r="E1336">
        <v>1983</v>
      </c>
      <c r="F1336">
        <v>9</v>
      </c>
    </row>
    <row r="1337" spans="1:6" x14ac:dyDescent="0.25">
      <c r="A1337" t="s">
        <v>13872</v>
      </c>
      <c r="B1337" t="s">
        <v>13873</v>
      </c>
      <c r="C1337">
        <v>23</v>
      </c>
      <c r="D1337" t="s">
        <v>8603</v>
      </c>
      <c r="E1337">
        <v>1984</v>
      </c>
      <c r="F1337">
        <v>9</v>
      </c>
    </row>
    <row r="1338" spans="1:6" x14ac:dyDescent="0.25">
      <c r="A1338" t="s">
        <v>13872</v>
      </c>
      <c r="B1338" t="s">
        <v>13873</v>
      </c>
      <c r="C1338">
        <v>23</v>
      </c>
      <c r="D1338" t="s">
        <v>8604</v>
      </c>
      <c r="E1338">
        <v>1985</v>
      </c>
      <c r="F1338">
        <v>9</v>
      </c>
    </row>
    <row r="1339" spans="1:6" x14ac:dyDescent="0.25">
      <c r="A1339" t="s">
        <v>13872</v>
      </c>
      <c r="B1339" t="s">
        <v>13873</v>
      </c>
      <c r="C1339">
        <v>23</v>
      </c>
      <c r="D1339" t="s">
        <v>8605</v>
      </c>
      <c r="E1339">
        <v>1986</v>
      </c>
      <c r="F1339">
        <v>9</v>
      </c>
    </row>
    <row r="1340" spans="1:6" x14ac:dyDescent="0.25">
      <c r="A1340" t="s">
        <v>13872</v>
      </c>
      <c r="B1340" t="s">
        <v>13873</v>
      </c>
      <c r="C1340">
        <v>23</v>
      </c>
      <c r="D1340" t="s">
        <v>8606</v>
      </c>
      <c r="E1340">
        <v>1987</v>
      </c>
      <c r="F1340">
        <v>9</v>
      </c>
    </row>
    <row r="1341" spans="1:6" x14ac:dyDescent="0.25">
      <c r="A1341" t="s">
        <v>13872</v>
      </c>
      <c r="B1341" t="s">
        <v>13873</v>
      </c>
      <c r="C1341">
        <v>23</v>
      </c>
      <c r="D1341" t="s">
        <v>8607</v>
      </c>
      <c r="E1341">
        <v>19881</v>
      </c>
      <c r="F1341">
        <v>9</v>
      </c>
    </row>
    <row r="1342" spans="1:6" x14ac:dyDescent="0.25">
      <c r="A1342" t="s">
        <v>13872</v>
      </c>
      <c r="B1342" t="s">
        <v>13873</v>
      </c>
      <c r="C1342">
        <v>23</v>
      </c>
      <c r="D1342" t="s">
        <v>8608</v>
      </c>
      <c r="E1342">
        <v>19882</v>
      </c>
      <c r="F1342">
        <v>9</v>
      </c>
    </row>
    <row r="1343" spans="1:6" x14ac:dyDescent="0.25">
      <c r="A1343" t="s">
        <v>13872</v>
      </c>
      <c r="B1343" t="s">
        <v>13873</v>
      </c>
      <c r="C1343">
        <v>23</v>
      </c>
      <c r="D1343" t="s">
        <v>8609</v>
      </c>
      <c r="E1343">
        <v>19889</v>
      </c>
      <c r="F1343">
        <v>9</v>
      </c>
    </row>
    <row r="1344" spans="1:6" x14ac:dyDescent="0.25">
      <c r="A1344" t="s">
        <v>13872</v>
      </c>
      <c r="B1344" t="s">
        <v>13873</v>
      </c>
      <c r="C1344">
        <v>23</v>
      </c>
      <c r="D1344" t="s">
        <v>8610</v>
      </c>
      <c r="E1344">
        <v>1990</v>
      </c>
      <c r="F1344">
        <v>9</v>
      </c>
    </row>
    <row r="1345" spans="1:6" x14ac:dyDescent="0.25">
      <c r="A1345" t="s">
        <v>13872</v>
      </c>
      <c r="B1345" t="s">
        <v>13873</v>
      </c>
      <c r="C1345">
        <v>23</v>
      </c>
      <c r="D1345" t="s">
        <v>8611</v>
      </c>
      <c r="E1345">
        <v>1991</v>
      </c>
      <c r="F1345">
        <v>9</v>
      </c>
    </row>
    <row r="1346" spans="1:6" x14ac:dyDescent="0.25">
      <c r="A1346" t="s">
        <v>13872</v>
      </c>
      <c r="B1346" t="s">
        <v>13873</v>
      </c>
      <c r="C1346">
        <v>23</v>
      </c>
      <c r="D1346" t="s">
        <v>8612</v>
      </c>
      <c r="E1346">
        <v>20000</v>
      </c>
      <c r="F1346">
        <v>9</v>
      </c>
    </row>
    <row r="1347" spans="1:6" x14ac:dyDescent="0.25">
      <c r="A1347" t="s">
        <v>13872</v>
      </c>
      <c r="B1347" t="s">
        <v>13873</v>
      </c>
      <c r="C1347">
        <v>23</v>
      </c>
      <c r="D1347" t="s">
        <v>8613</v>
      </c>
      <c r="E1347">
        <v>20001</v>
      </c>
      <c r="F1347">
        <v>9</v>
      </c>
    </row>
    <row r="1348" spans="1:6" x14ac:dyDescent="0.25">
      <c r="A1348" t="s">
        <v>13872</v>
      </c>
      <c r="B1348" t="s">
        <v>13873</v>
      </c>
      <c r="C1348">
        <v>23</v>
      </c>
      <c r="D1348" t="s">
        <v>8614</v>
      </c>
      <c r="E1348">
        <v>20002</v>
      </c>
      <c r="F1348">
        <v>9</v>
      </c>
    </row>
    <row r="1349" spans="1:6" x14ac:dyDescent="0.25">
      <c r="A1349" t="s">
        <v>13872</v>
      </c>
      <c r="B1349" t="s">
        <v>13873</v>
      </c>
      <c r="C1349">
        <v>23</v>
      </c>
      <c r="D1349" t="s">
        <v>8615</v>
      </c>
      <c r="E1349">
        <v>20003</v>
      </c>
      <c r="F1349">
        <v>9</v>
      </c>
    </row>
    <row r="1350" spans="1:6" x14ac:dyDescent="0.25">
      <c r="A1350" t="s">
        <v>13872</v>
      </c>
      <c r="B1350" t="s">
        <v>13873</v>
      </c>
      <c r="C1350">
        <v>23</v>
      </c>
      <c r="D1350" t="s">
        <v>8616</v>
      </c>
      <c r="E1350">
        <v>20004</v>
      </c>
      <c r="F1350">
        <v>9</v>
      </c>
    </row>
    <row r="1351" spans="1:6" x14ac:dyDescent="0.25">
      <c r="A1351" t="s">
        <v>13872</v>
      </c>
      <c r="B1351" t="s">
        <v>13873</v>
      </c>
      <c r="C1351">
        <v>23</v>
      </c>
      <c r="D1351" t="s">
        <v>8617</v>
      </c>
      <c r="E1351">
        <v>20005</v>
      </c>
      <c r="F1351">
        <v>9</v>
      </c>
    </row>
    <row r="1352" spans="1:6" x14ac:dyDescent="0.25">
      <c r="A1352" t="s">
        <v>13872</v>
      </c>
      <c r="B1352" t="s">
        <v>13873</v>
      </c>
      <c r="C1352">
        <v>23</v>
      </c>
      <c r="D1352" t="s">
        <v>8618</v>
      </c>
      <c r="E1352">
        <v>20006</v>
      </c>
      <c r="F1352">
        <v>9</v>
      </c>
    </row>
    <row r="1353" spans="1:6" x14ac:dyDescent="0.25">
      <c r="A1353" t="s">
        <v>13872</v>
      </c>
      <c r="B1353" t="s">
        <v>13873</v>
      </c>
      <c r="C1353">
        <v>23</v>
      </c>
      <c r="D1353" t="s">
        <v>8619</v>
      </c>
      <c r="E1353">
        <v>20007</v>
      </c>
      <c r="F1353">
        <v>9</v>
      </c>
    </row>
    <row r="1354" spans="1:6" x14ac:dyDescent="0.25">
      <c r="A1354" t="s">
        <v>13872</v>
      </c>
      <c r="B1354" t="s">
        <v>13873</v>
      </c>
      <c r="C1354">
        <v>23</v>
      </c>
      <c r="D1354" t="s">
        <v>8620</v>
      </c>
      <c r="E1354">
        <v>20008</v>
      </c>
      <c r="F1354">
        <v>9</v>
      </c>
    </row>
    <row r="1355" spans="1:6" x14ac:dyDescent="0.25">
      <c r="A1355" t="s">
        <v>13872</v>
      </c>
      <c r="B1355" t="s">
        <v>13873</v>
      </c>
      <c r="C1355">
        <v>23</v>
      </c>
      <c r="D1355" t="s">
        <v>8621</v>
      </c>
      <c r="E1355">
        <v>20010</v>
      </c>
      <c r="F1355">
        <v>9</v>
      </c>
    </row>
    <row r="1356" spans="1:6" x14ac:dyDescent="0.25">
      <c r="A1356" t="s">
        <v>13872</v>
      </c>
      <c r="B1356" t="s">
        <v>13873</v>
      </c>
      <c r="C1356">
        <v>23</v>
      </c>
      <c r="D1356" t="s">
        <v>8622</v>
      </c>
      <c r="E1356">
        <v>20011</v>
      </c>
      <c r="F1356">
        <v>9</v>
      </c>
    </row>
    <row r="1357" spans="1:6" x14ac:dyDescent="0.25">
      <c r="A1357" t="s">
        <v>13872</v>
      </c>
      <c r="B1357" t="s">
        <v>13873</v>
      </c>
      <c r="C1357">
        <v>23</v>
      </c>
      <c r="D1357" t="s">
        <v>8623</v>
      </c>
      <c r="E1357">
        <v>20012</v>
      </c>
      <c r="F1357">
        <v>9</v>
      </c>
    </row>
    <row r="1358" spans="1:6" x14ac:dyDescent="0.25">
      <c r="A1358" t="s">
        <v>13872</v>
      </c>
      <c r="B1358" t="s">
        <v>13873</v>
      </c>
      <c r="C1358">
        <v>23</v>
      </c>
      <c r="D1358" t="s">
        <v>8624</v>
      </c>
      <c r="E1358">
        <v>20013</v>
      </c>
      <c r="F1358">
        <v>9</v>
      </c>
    </row>
    <row r="1359" spans="1:6" x14ac:dyDescent="0.25">
      <c r="A1359" t="s">
        <v>13872</v>
      </c>
      <c r="B1359" t="s">
        <v>13873</v>
      </c>
      <c r="C1359">
        <v>23</v>
      </c>
      <c r="D1359" t="s">
        <v>8625</v>
      </c>
      <c r="E1359">
        <v>20014</v>
      </c>
      <c r="F1359">
        <v>9</v>
      </c>
    </row>
    <row r="1360" spans="1:6" x14ac:dyDescent="0.25">
      <c r="A1360" t="s">
        <v>13872</v>
      </c>
      <c r="B1360" t="s">
        <v>13873</v>
      </c>
      <c r="C1360">
        <v>23</v>
      </c>
      <c r="D1360" t="s">
        <v>8626</v>
      </c>
      <c r="E1360">
        <v>20015</v>
      </c>
      <c r="F1360">
        <v>9</v>
      </c>
    </row>
    <row r="1361" spans="1:6" x14ac:dyDescent="0.25">
      <c r="A1361" t="s">
        <v>13872</v>
      </c>
      <c r="B1361" t="s">
        <v>13873</v>
      </c>
      <c r="C1361">
        <v>23</v>
      </c>
      <c r="D1361" t="s">
        <v>8627</v>
      </c>
      <c r="E1361">
        <v>20016</v>
      </c>
      <c r="F1361">
        <v>9</v>
      </c>
    </row>
    <row r="1362" spans="1:6" x14ac:dyDescent="0.25">
      <c r="A1362" t="s">
        <v>13872</v>
      </c>
      <c r="B1362" t="s">
        <v>13873</v>
      </c>
      <c r="C1362">
        <v>23</v>
      </c>
      <c r="D1362" t="s">
        <v>8628</v>
      </c>
      <c r="E1362">
        <v>20017</v>
      </c>
      <c r="F1362">
        <v>9</v>
      </c>
    </row>
    <row r="1363" spans="1:6" x14ac:dyDescent="0.25">
      <c r="A1363" t="s">
        <v>13872</v>
      </c>
      <c r="B1363" t="s">
        <v>13873</v>
      </c>
      <c r="C1363">
        <v>23</v>
      </c>
      <c r="D1363" t="s">
        <v>8629</v>
      </c>
      <c r="E1363">
        <v>20018</v>
      </c>
      <c r="F1363">
        <v>9</v>
      </c>
    </row>
    <row r="1364" spans="1:6" x14ac:dyDescent="0.25">
      <c r="A1364" t="s">
        <v>13872</v>
      </c>
      <c r="B1364" t="s">
        <v>13873</v>
      </c>
      <c r="C1364">
        <v>23</v>
      </c>
      <c r="D1364" t="s">
        <v>8630</v>
      </c>
      <c r="E1364">
        <v>20020</v>
      </c>
      <c r="F1364">
        <v>9</v>
      </c>
    </row>
    <row r="1365" spans="1:6" x14ac:dyDescent="0.25">
      <c r="A1365" t="s">
        <v>13872</v>
      </c>
      <c r="B1365" t="s">
        <v>13873</v>
      </c>
      <c r="C1365">
        <v>23</v>
      </c>
      <c r="D1365" t="s">
        <v>8631</v>
      </c>
      <c r="E1365">
        <v>20021</v>
      </c>
      <c r="F1365">
        <v>9</v>
      </c>
    </row>
    <row r="1366" spans="1:6" x14ac:dyDescent="0.25">
      <c r="A1366" t="s">
        <v>13872</v>
      </c>
      <c r="B1366" t="s">
        <v>13873</v>
      </c>
      <c r="C1366">
        <v>23</v>
      </c>
      <c r="D1366" t="s">
        <v>8632</v>
      </c>
      <c r="E1366">
        <v>20022</v>
      </c>
      <c r="F1366">
        <v>9</v>
      </c>
    </row>
    <row r="1367" spans="1:6" x14ac:dyDescent="0.25">
      <c r="A1367" t="s">
        <v>13872</v>
      </c>
      <c r="B1367" t="s">
        <v>13873</v>
      </c>
      <c r="C1367">
        <v>23</v>
      </c>
      <c r="D1367" t="s">
        <v>8633</v>
      </c>
      <c r="E1367">
        <v>20023</v>
      </c>
      <c r="F1367">
        <v>9</v>
      </c>
    </row>
    <row r="1368" spans="1:6" x14ac:dyDescent="0.25">
      <c r="A1368" t="s">
        <v>13872</v>
      </c>
      <c r="B1368" t="s">
        <v>13873</v>
      </c>
      <c r="C1368">
        <v>23</v>
      </c>
      <c r="D1368" t="s">
        <v>8634</v>
      </c>
      <c r="E1368">
        <v>20024</v>
      </c>
      <c r="F1368">
        <v>9</v>
      </c>
    </row>
    <row r="1369" spans="1:6" x14ac:dyDescent="0.25">
      <c r="A1369" t="s">
        <v>13872</v>
      </c>
      <c r="B1369" t="s">
        <v>13873</v>
      </c>
      <c r="C1369">
        <v>23</v>
      </c>
      <c r="D1369" t="s">
        <v>8635</v>
      </c>
      <c r="E1369">
        <v>20025</v>
      </c>
      <c r="F1369">
        <v>9</v>
      </c>
    </row>
    <row r="1370" spans="1:6" x14ac:dyDescent="0.25">
      <c r="A1370" t="s">
        <v>13872</v>
      </c>
      <c r="B1370" t="s">
        <v>13873</v>
      </c>
      <c r="C1370">
        <v>23</v>
      </c>
      <c r="D1370" t="s">
        <v>8636</v>
      </c>
      <c r="E1370">
        <v>20026</v>
      </c>
      <c r="F1370">
        <v>9</v>
      </c>
    </row>
    <row r="1371" spans="1:6" x14ac:dyDescent="0.25">
      <c r="A1371" t="s">
        <v>13872</v>
      </c>
      <c r="B1371" t="s">
        <v>13873</v>
      </c>
      <c r="C1371">
        <v>23</v>
      </c>
      <c r="D1371" t="s">
        <v>8637</v>
      </c>
      <c r="E1371">
        <v>20027</v>
      </c>
      <c r="F1371">
        <v>9</v>
      </c>
    </row>
    <row r="1372" spans="1:6" x14ac:dyDescent="0.25">
      <c r="A1372" t="s">
        <v>13872</v>
      </c>
      <c r="B1372" t="s">
        <v>13873</v>
      </c>
      <c r="C1372">
        <v>23</v>
      </c>
      <c r="D1372" t="s">
        <v>8638</v>
      </c>
      <c r="E1372">
        <v>20028</v>
      </c>
      <c r="F1372">
        <v>9</v>
      </c>
    </row>
    <row r="1373" spans="1:6" x14ac:dyDescent="0.25">
      <c r="A1373" t="s">
        <v>13872</v>
      </c>
      <c r="B1373" t="s">
        <v>13873</v>
      </c>
      <c r="C1373">
        <v>23</v>
      </c>
      <c r="D1373" t="s">
        <v>8639</v>
      </c>
      <c r="E1373">
        <v>20030</v>
      </c>
      <c r="F1373">
        <v>9</v>
      </c>
    </row>
    <row r="1374" spans="1:6" x14ac:dyDescent="0.25">
      <c r="A1374" t="s">
        <v>13872</v>
      </c>
      <c r="B1374" t="s">
        <v>13873</v>
      </c>
      <c r="C1374">
        <v>23</v>
      </c>
      <c r="D1374" t="s">
        <v>8640</v>
      </c>
      <c r="E1374">
        <v>20031</v>
      </c>
      <c r="F1374">
        <v>9</v>
      </c>
    </row>
    <row r="1375" spans="1:6" x14ac:dyDescent="0.25">
      <c r="A1375" t="s">
        <v>13872</v>
      </c>
      <c r="B1375" t="s">
        <v>13873</v>
      </c>
      <c r="C1375">
        <v>23</v>
      </c>
      <c r="D1375" t="s">
        <v>8641</v>
      </c>
      <c r="E1375">
        <v>20032</v>
      </c>
      <c r="F1375">
        <v>9</v>
      </c>
    </row>
    <row r="1376" spans="1:6" x14ac:dyDescent="0.25">
      <c r="A1376" t="s">
        <v>13872</v>
      </c>
      <c r="B1376" t="s">
        <v>13873</v>
      </c>
      <c r="C1376">
        <v>23</v>
      </c>
      <c r="D1376" t="s">
        <v>8642</v>
      </c>
      <c r="E1376">
        <v>20033</v>
      </c>
      <c r="F1376">
        <v>9</v>
      </c>
    </row>
    <row r="1377" spans="1:6" x14ac:dyDescent="0.25">
      <c r="A1377" t="s">
        <v>13872</v>
      </c>
      <c r="B1377" t="s">
        <v>13873</v>
      </c>
      <c r="C1377">
        <v>23</v>
      </c>
      <c r="D1377" t="s">
        <v>8643</v>
      </c>
      <c r="E1377">
        <v>20034</v>
      </c>
      <c r="F1377">
        <v>9</v>
      </c>
    </row>
    <row r="1378" spans="1:6" x14ac:dyDescent="0.25">
      <c r="A1378" t="s">
        <v>13872</v>
      </c>
      <c r="B1378" t="s">
        <v>13873</v>
      </c>
      <c r="C1378">
        <v>23</v>
      </c>
      <c r="D1378" t="s">
        <v>8644</v>
      </c>
      <c r="E1378">
        <v>20035</v>
      </c>
      <c r="F1378">
        <v>9</v>
      </c>
    </row>
    <row r="1379" spans="1:6" x14ac:dyDescent="0.25">
      <c r="A1379" t="s">
        <v>13872</v>
      </c>
      <c r="B1379" t="s">
        <v>13873</v>
      </c>
      <c r="C1379">
        <v>23</v>
      </c>
      <c r="D1379" t="s">
        <v>8645</v>
      </c>
      <c r="E1379">
        <v>20036</v>
      </c>
      <c r="F1379">
        <v>9</v>
      </c>
    </row>
    <row r="1380" spans="1:6" x14ac:dyDescent="0.25">
      <c r="A1380" t="s">
        <v>13872</v>
      </c>
      <c r="B1380" t="s">
        <v>13873</v>
      </c>
      <c r="C1380">
        <v>23</v>
      </c>
      <c r="D1380" t="s">
        <v>8646</v>
      </c>
      <c r="E1380">
        <v>20037</v>
      </c>
      <c r="F1380">
        <v>9</v>
      </c>
    </row>
    <row r="1381" spans="1:6" x14ac:dyDescent="0.25">
      <c r="A1381" t="s">
        <v>13872</v>
      </c>
      <c r="B1381" t="s">
        <v>13873</v>
      </c>
      <c r="C1381">
        <v>23</v>
      </c>
      <c r="D1381" t="s">
        <v>8647</v>
      </c>
      <c r="E1381">
        <v>20038</v>
      </c>
      <c r="F1381">
        <v>9</v>
      </c>
    </row>
    <row r="1382" spans="1:6" x14ac:dyDescent="0.25">
      <c r="A1382" t="s">
        <v>13872</v>
      </c>
      <c r="B1382" t="s">
        <v>13873</v>
      </c>
      <c r="C1382">
        <v>23</v>
      </c>
      <c r="D1382" t="s">
        <v>8648</v>
      </c>
      <c r="E1382">
        <v>20040</v>
      </c>
      <c r="F1382">
        <v>9</v>
      </c>
    </row>
    <row r="1383" spans="1:6" x14ac:dyDescent="0.25">
      <c r="A1383" t="s">
        <v>13872</v>
      </c>
      <c r="B1383" t="s">
        <v>13873</v>
      </c>
      <c r="C1383">
        <v>23</v>
      </c>
      <c r="D1383" t="s">
        <v>8649</v>
      </c>
      <c r="E1383">
        <v>20041</v>
      </c>
      <c r="F1383">
        <v>9</v>
      </c>
    </row>
    <row r="1384" spans="1:6" x14ac:dyDescent="0.25">
      <c r="A1384" t="s">
        <v>13872</v>
      </c>
      <c r="B1384" t="s">
        <v>13873</v>
      </c>
      <c r="C1384">
        <v>23</v>
      </c>
      <c r="D1384" t="s">
        <v>8650</v>
      </c>
      <c r="E1384">
        <v>20042</v>
      </c>
      <c r="F1384">
        <v>9</v>
      </c>
    </row>
    <row r="1385" spans="1:6" x14ac:dyDescent="0.25">
      <c r="A1385" t="s">
        <v>13872</v>
      </c>
      <c r="B1385" t="s">
        <v>13873</v>
      </c>
      <c r="C1385">
        <v>23</v>
      </c>
      <c r="D1385" t="s">
        <v>8651</v>
      </c>
      <c r="E1385">
        <v>20043</v>
      </c>
      <c r="F1385">
        <v>9</v>
      </c>
    </row>
    <row r="1386" spans="1:6" x14ac:dyDescent="0.25">
      <c r="A1386" t="s">
        <v>13872</v>
      </c>
      <c r="B1386" t="s">
        <v>13873</v>
      </c>
      <c r="C1386">
        <v>23</v>
      </c>
      <c r="D1386" t="s">
        <v>8652</v>
      </c>
      <c r="E1386">
        <v>20044</v>
      </c>
      <c r="F1386">
        <v>9</v>
      </c>
    </row>
    <row r="1387" spans="1:6" x14ac:dyDescent="0.25">
      <c r="A1387" t="s">
        <v>13872</v>
      </c>
      <c r="B1387" t="s">
        <v>13873</v>
      </c>
      <c r="C1387">
        <v>23</v>
      </c>
      <c r="D1387" t="s">
        <v>8653</v>
      </c>
      <c r="E1387">
        <v>20045</v>
      </c>
      <c r="F1387">
        <v>9</v>
      </c>
    </row>
    <row r="1388" spans="1:6" x14ac:dyDescent="0.25">
      <c r="A1388" t="s">
        <v>13872</v>
      </c>
      <c r="B1388" t="s">
        <v>13873</v>
      </c>
      <c r="C1388">
        <v>23</v>
      </c>
      <c r="D1388" t="s">
        <v>8654</v>
      </c>
      <c r="E1388">
        <v>20046</v>
      </c>
      <c r="F1388">
        <v>9</v>
      </c>
    </row>
    <row r="1389" spans="1:6" x14ac:dyDescent="0.25">
      <c r="A1389" t="s">
        <v>13872</v>
      </c>
      <c r="B1389" t="s">
        <v>13873</v>
      </c>
      <c r="C1389">
        <v>23</v>
      </c>
      <c r="D1389" t="s">
        <v>8655</v>
      </c>
      <c r="E1389">
        <v>20047</v>
      </c>
      <c r="F1389">
        <v>9</v>
      </c>
    </row>
    <row r="1390" spans="1:6" x14ac:dyDescent="0.25">
      <c r="A1390" t="s">
        <v>13872</v>
      </c>
      <c r="B1390" t="s">
        <v>13873</v>
      </c>
      <c r="C1390">
        <v>23</v>
      </c>
      <c r="D1390" t="s">
        <v>8656</v>
      </c>
      <c r="E1390">
        <v>20048</v>
      </c>
      <c r="F1390">
        <v>9</v>
      </c>
    </row>
    <row r="1391" spans="1:6" x14ac:dyDescent="0.25">
      <c r="A1391" t="s">
        <v>13872</v>
      </c>
      <c r="B1391" t="s">
        <v>13873</v>
      </c>
      <c r="C1391">
        <v>23</v>
      </c>
      <c r="D1391" t="s">
        <v>8657</v>
      </c>
      <c r="E1391">
        <v>20050</v>
      </c>
      <c r="F1391">
        <v>9</v>
      </c>
    </row>
    <row r="1392" spans="1:6" x14ac:dyDescent="0.25">
      <c r="A1392" t="s">
        <v>13872</v>
      </c>
      <c r="B1392" t="s">
        <v>13873</v>
      </c>
      <c r="C1392">
        <v>23</v>
      </c>
      <c r="D1392" t="s">
        <v>8658</v>
      </c>
      <c r="E1392">
        <v>20051</v>
      </c>
      <c r="F1392">
        <v>9</v>
      </c>
    </row>
    <row r="1393" spans="1:6" x14ac:dyDescent="0.25">
      <c r="A1393" t="s">
        <v>13872</v>
      </c>
      <c r="B1393" t="s">
        <v>13873</v>
      </c>
      <c r="C1393">
        <v>23</v>
      </c>
      <c r="D1393" t="s">
        <v>8659</v>
      </c>
      <c r="E1393">
        <v>20052</v>
      </c>
      <c r="F1393">
        <v>9</v>
      </c>
    </row>
    <row r="1394" spans="1:6" x14ac:dyDescent="0.25">
      <c r="A1394" t="s">
        <v>13872</v>
      </c>
      <c r="B1394" t="s">
        <v>13873</v>
      </c>
      <c r="C1394">
        <v>23</v>
      </c>
      <c r="D1394" t="s">
        <v>8660</v>
      </c>
      <c r="E1394">
        <v>20053</v>
      </c>
      <c r="F1394">
        <v>9</v>
      </c>
    </row>
    <row r="1395" spans="1:6" x14ac:dyDescent="0.25">
      <c r="A1395" t="s">
        <v>13872</v>
      </c>
      <c r="B1395" t="s">
        <v>13873</v>
      </c>
      <c r="C1395">
        <v>23</v>
      </c>
      <c r="D1395" t="s">
        <v>8661</v>
      </c>
      <c r="E1395">
        <v>20054</v>
      </c>
      <c r="F1395">
        <v>9</v>
      </c>
    </row>
    <row r="1396" spans="1:6" x14ac:dyDescent="0.25">
      <c r="A1396" t="s">
        <v>13872</v>
      </c>
      <c r="B1396" t="s">
        <v>13873</v>
      </c>
      <c r="C1396">
        <v>23</v>
      </c>
      <c r="D1396" t="s">
        <v>8662</v>
      </c>
      <c r="E1396">
        <v>20055</v>
      </c>
      <c r="F1396">
        <v>9</v>
      </c>
    </row>
    <row r="1397" spans="1:6" x14ac:dyDescent="0.25">
      <c r="A1397" t="s">
        <v>13872</v>
      </c>
      <c r="B1397" t="s">
        <v>13873</v>
      </c>
      <c r="C1397">
        <v>23</v>
      </c>
      <c r="D1397" t="s">
        <v>8663</v>
      </c>
      <c r="E1397">
        <v>20056</v>
      </c>
      <c r="F1397">
        <v>9</v>
      </c>
    </row>
    <row r="1398" spans="1:6" x14ac:dyDescent="0.25">
      <c r="A1398" t="s">
        <v>13872</v>
      </c>
      <c r="B1398" t="s">
        <v>13873</v>
      </c>
      <c r="C1398">
        <v>23</v>
      </c>
      <c r="D1398" t="s">
        <v>8664</v>
      </c>
      <c r="E1398">
        <v>20057</v>
      </c>
      <c r="F1398">
        <v>9</v>
      </c>
    </row>
    <row r="1399" spans="1:6" x14ac:dyDescent="0.25">
      <c r="A1399" t="s">
        <v>13872</v>
      </c>
      <c r="B1399" t="s">
        <v>13873</v>
      </c>
      <c r="C1399">
        <v>23</v>
      </c>
      <c r="D1399" t="s">
        <v>8665</v>
      </c>
      <c r="E1399">
        <v>20058</v>
      </c>
      <c r="F1399">
        <v>9</v>
      </c>
    </row>
    <row r="1400" spans="1:6" x14ac:dyDescent="0.25">
      <c r="A1400" t="s">
        <v>13872</v>
      </c>
      <c r="B1400" t="s">
        <v>13873</v>
      </c>
      <c r="C1400">
        <v>23</v>
      </c>
      <c r="D1400" t="s">
        <v>8666</v>
      </c>
      <c r="E1400">
        <v>20060</v>
      </c>
      <c r="F1400">
        <v>9</v>
      </c>
    </row>
    <row r="1401" spans="1:6" x14ac:dyDescent="0.25">
      <c r="A1401" t="s">
        <v>13872</v>
      </c>
      <c r="B1401" t="s">
        <v>13873</v>
      </c>
      <c r="C1401">
        <v>23</v>
      </c>
      <c r="D1401" t="s">
        <v>8667</v>
      </c>
      <c r="E1401">
        <v>20061</v>
      </c>
      <c r="F1401">
        <v>9</v>
      </c>
    </row>
    <row r="1402" spans="1:6" x14ac:dyDescent="0.25">
      <c r="A1402" t="s">
        <v>13872</v>
      </c>
      <c r="B1402" t="s">
        <v>13873</v>
      </c>
      <c r="C1402">
        <v>23</v>
      </c>
      <c r="D1402" t="s">
        <v>8668</v>
      </c>
      <c r="E1402">
        <v>20062</v>
      </c>
      <c r="F1402">
        <v>9</v>
      </c>
    </row>
    <row r="1403" spans="1:6" x14ac:dyDescent="0.25">
      <c r="A1403" t="s">
        <v>13872</v>
      </c>
      <c r="B1403" t="s">
        <v>13873</v>
      </c>
      <c r="C1403">
        <v>23</v>
      </c>
      <c r="D1403" t="s">
        <v>8669</v>
      </c>
      <c r="E1403">
        <v>20063</v>
      </c>
      <c r="F1403">
        <v>9</v>
      </c>
    </row>
    <row r="1404" spans="1:6" x14ac:dyDescent="0.25">
      <c r="A1404" t="s">
        <v>13872</v>
      </c>
      <c r="B1404" t="s">
        <v>13873</v>
      </c>
      <c r="C1404">
        <v>23</v>
      </c>
      <c r="D1404" t="s">
        <v>8670</v>
      </c>
      <c r="E1404">
        <v>20064</v>
      </c>
      <c r="F1404">
        <v>9</v>
      </c>
    </row>
    <row r="1405" spans="1:6" x14ac:dyDescent="0.25">
      <c r="A1405" t="s">
        <v>13872</v>
      </c>
      <c r="B1405" t="s">
        <v>13873</v>
      </c>
      <c r="C1405">
        <v>23</v>
      </c>
      <c r="D1405" t="s">
        <v>8671</v>
      </c>
      <c r="E1405">
        <v>20065</v>
      </c>
      <c r="F1405">
        <v>9</v>
      </c>
    </row>
    <row r="1406" spans="1:6" x14ac:dyDescent="0.25">
      <c r="A1406" t="s">
        <v>13872</v>
      </c>
      <c r="B1406" t="s">
        <v>13873</v>
      </c>
      <c r="C1406">
        <v>23</v>
      </c>
      <c r="D1406" t="s">
        <v>8672</v>
      </c>
      <c r="E1406">
        <v>20066</v>
      </c>
      <c r="F1406">
        <v>9</v>
      </c>
    </row>
    <row r="1407" spans="1:6" x14ac:dyDescent="0.25">
      <c r="A1407" t="s">
        <v>13872</v>
      </c>
      <c r="B1407" t="s">
        <v>13873</v>
      </c>
      <c r="C1407">
        <v>23</v>
      </c>
      <c r="D1407" t="s">
        <v>8673</v>
      </c>
      <c r="E1407">
        <v>20067</v>
      </c>
      <c r="F1407">
        <v>9</v>
      </c>
    </row>
    <row r="1408" spans="1:6" x14ac:dyDescent="0.25">
      <c r="A1408" t="s">
        <v>13872</v>
      </c>
      <c r="B1408" t="s">
        <v>13873</v>
      </c>
      <c r="C1408">
        <v>23</v>
      </c>
      <c r="D1408" t="s">
        <v>8674</v>
      </c>
      <c r="E1408">
        <v>20068</v>
      </c>
      <c r="F1408">
        <v>9</v>
      </c>
    </row>
    <row r="1409" spans="1:6" x14ac:dyDescent="0.25">
      <c r="A1409" t="s">
        <v>13872</v>
      </c>
      <c r="B1409" t="s">
        <v>13873</v>
      </c>
      <c r="C1409">
        <v>23</v>
      </c>
      <c r="D1409" t="s">
        <v>8675</v>
      </c>
      <c r="E1409">
        <v>20070</v>
      </c>
      <c r="F1409">
        <v>9</v>
      </c>
    </row>
    <row r="1410" spans="1:6" x14ac:dyDescent="0.25">
      <c r="A1410" t="s">
        <v>13872</v>
      </c>
      <c r="B1410" t="s">
        <v>13873</v>
      </c>
      <c r="C1410">
        <v>23</v>
      </c>
      <c r="D1410" t="s">
        <v>8676</v>
      </c>
      <c r="E1410">
        <v>20071</v>
      </c>
      <c r="F1410">
        <v>9</v>
      </c>
    </row>
    <row r="1411" spans="1:6" x14ac:dyDescent="0.25">
      <c r="A1411" t="s">
        <v>13872</v>
      </c>
      <c r="B1411" t="s">
        <v>13873</v>
      </c>
      <c r="C1411">
        <v>23</v>
      </c>
      <c r="D1411" t="s">
        <v>8677</v>
      </c>
      <c r="E1411">
        <v>20072</v>
      </c>
      <c r="F1411">
        <v>9</v>
      </c>
    </row>
    <row r="1412" spans="1:6" x14ac:dyDescent="0.25">
      <c r="A1412" t="s">
        <v>13872</v>
      </c>
      <c r="B1412" t="s">
        <v>13873</v>
      </c>
      <c r="C1412">
        <v>23</v>
      </c>
      <c r="D1412" t="s">
        <v>8678</v>
      </c>
      <c r="E1412">
        <v>20073</v>
      </c>
      <c r="F1412">
        <v>9</v>
      </c>
    </row>
    <row r="1413" spans="1:6" x14ac:dyDescent="0.25">
      <c r="A1413" t="s">
        <v>13872</v>
      </c>
      <c r="B1413" t="s">
        <v>13873</v>
      </c>
      <c r="C1413">
        <v>23</v>
      </c>
      <c r="D1413" t="s">
        <v>8679</v>
      </c>
      <c r="E1413">
        <v>20074</v>
      </c>
      <c r="F1413">
        <v>9</v>
      </c>
    </row>
    <row r="1414" spans="1:6" x14ac:dyDescent="0.25">
      <c r="A1414" t="s">
        <v>13872</v>
      </c>
      <c r="B1414" t="s">
        <v>13873</v>
      </c>
      <c r="C1414">
        <v>23</v>
      </c>
      <c r="D1414" t="s">
        <v>8680</v>
      </c>
      <c r="E1414">
        <v>20075</v>
      </c>
      <c r="F1414">
        <v>9</v>
      </c>
    </row>
    <row r="1415" spans="1:6" x14ac:dyDescent="0.25">
      <c r="A1415" t="s">
        <v>13872</v>
      </c>
      <c r="B1415" t="s">
        <v>13873</v>
      </c>
      <c r="C1415">
        <v>23</v>
      </c>
      <c r="D1415" t="s">
        <v>8681</v>
      </c>
      <c r="E1415">
        <v>20076</v>
      </c>
      <c r="F1415">
        <v>9</v>
      </c>
    </row>
    <row r="1416" spans="1:6" x14ac:dyDescent="0.25">
      <c r="A1416" t="s">
        <v>13872</v>
      </c>
      <c r="B1416" t="s">
        <v>13873</v>
      </c>
      <c r="C1416">
        <v>23</v>
      </c>
      <c r="D1416" t="s">
        <v>8682</v>
      </c>
      <c r="E1416">
        <v>20077</v>
      </c>
      <c r="F1416">
        <v>9</v>
      </c>
    </row>
    <row r="1417" spans="1:6" x14ac:dyDescent="0.25">
      <c r="A1417" t="s">
        <v>13872</v>
      </c>
      <c r="B1417" t="s">
        <v>13873</v>
      </c>
      <c r="C1417">
        <v>23</v>
      </c>
      <c r="D1417" t="s">
        <v>8683</v>
      </c>
      <c r="E1417">
        <v>20078</v>
      </c>
      <c r="F1417">
        <v>9</v>
      </c>
    </row>
    <row r="1418" spans="1:6" x14ac:dyDescent="0.25">
      <c r="A1418" t="s">
        <v>13872</v>
      </c>
      <c r="B1418" t="s">
        <v>13873</v>
      </c>
      <c r="C1418">
        <v>23</v>
      </c>
      <c r="D1418" t="s">
        <v>8684</v>
      </c>
      <c r="E1418">
        <v>20080</v>
      </c>
      <c r="F1418">
        <v>9</v>
      </c>
    </row>
    <row r="1419" spans="1:6" x14ac:dyDescent="0.25">
      <c r="A1419" t="s">
        <v>13872</v>
      </c>
      <c r="B1419" t="s">
        <v>13873</v>
      </c>
      <c r="C1419">
        <v>23</v>
      </c>
      <c r="D1419" t="s">
        <v>8685</v>
      </c>
      <c r="E1419">
        <v>20081</v>
      </c>
      <c r="F1419">
        <v>9</v>
      </c>
    </row>
    <row r="1420" spans="1:6" x14ac:dyDescent="0.25">
      <c r="A1420" t="s">
        <v>13872</v>
      </c>
      <c r="B1420" t="s">
        <v>13873</v>
      </c>
      <c r="C1420">
        <v>23</v>
      </c>
      <c r="D1420" t="s">
        <v>8686</v>
      </c>
      <c r="E1420">
        <v>20082</v>
      </c>
      <c r="F1420">
        <v>9</v>
      </c>
    </row>
    <row r="1421" spans="1:6" x14ac:dyDescent="0.25">
      <c r="A1421" t="s">
        <v>13872</v>
      </c>
      <c r="B1421" t="s">
        <v>13873</v>
      </c>
      <c r="C1421">
        <v>23</v>
      </c>
      <c r="D1421" t="s">
        <v>8687</v>
      </c>
      <c r="E1421">
        <v>20083</v>
      </c>
      <c r="F1421">
        <v>9</v>
      </c>
    </row>
    <row r="1422" spans="1:6" x14ac:dyDescent="0.25">
      <c r="A1422" t="s">
        <v>13872</v>
      </c>
      <c r="B1422" t="s">
        <v>13873</v>
      </c>
      <c r="C1422">
        <v>23</v>
      </c>
      <c r="D1422" t="s">
        <v>8688</v>
      </c>
      <c r="E1422">
        <v>20084</v>
      </c>
      <c r="F1422">
        <v>9</v>
      </c>
    </row>
    <row r="1423" spans="1:6" x14ac:dyDescent="0.25">
      <c r="A1423" t="s">
        <v>13872</v>
      </c>
      <c r="B1423" t="s">
        <v>13873</v>
      </c>
      <c r="C1423">
        <v>23</v>
      </c>
      <c r="D1423" t="s">
        <v>8689</v>
      </c>
      <c r="E1423">
        <v>20085</v>
      </c>
      <c r="F1423">
        <v>9</v>
      </c>
    </row>
    <row r="1424" spans="1:6" x14ac:dyDescent="0.25">
      <c r="A1424" t="s">
        <v>13872</v>
      </c>
      <c r="B1424" t="s">
        <v>13873</v>
      </c>
      <c r="C1424">
        <v>23</v>
      </c>
      <c r="D1424" t="s">
        <v>8690</v>
      </c>
      <c r="E1424">
        <v>20086</v>
      </c>
      <c r="F1424">
        <v>9</v>
      </c>
    </row>
    <row r="1425" spans="1:6" x14ac:dyDescent="0.25">
      <c r="A1425" t="s">
        <v>13872</v>
      </c>
      <c r="B1425" t="s">
        <v>13873</v>
      </c>
      <c r="C1425">
        <v>23</v>
      </c>
      <c r="D1425" t="s">
        <v>8691</v>
      </c>
      <c r="E1425">
        <v>20087</v>
      </c>
      <c r="F1425">
        <v>9</v>
      </c>
    </row>
    <row r="1426" spans="1:6" x14ac:dyDescent="0.25">
      <c r="A1426" t="s">
        <v>13872</v>
      </c>
      <c r="B1426" t="s">
        <v>13873</v>
      </c>
      <c r="C1426">
        <v>23</v>
      </c>
      <c r="D1426" t="s">
        <v>8692</v>
      </c>
      <c r="E1426">
        <v>20088</v>
      </c>
      <c r="F1426">
        <v>9</v>
      </c>
    </row>
    <row r="1427" spans="1:6" x14ac:dyDescent="0.25">
      <c r="A1427" t="s">
        <v>13872</v>
      </c>
      <c r="B1427" t="s">
        <v>13873</v>
      </c>
      <c r="C1427">
        <v>23</v>
      </c>
      <c r="D1427" t="s">
        <v>8693</v>
      </c>
      <c r="E1427">
        <v>20100</v>
      </c>
      <c r="F1427">
        <v>9</v>
      </c>
    </row>
    <row r="1428" spans="1:6" x14ac:dyDescent="0.25">
      <c r="A1428" t="s">
        <v>13872</v>
      </c>
      <c r="B1428" t="s">
        <v>13873</v>
      </c>
      <c r="C1428">
        <v>23</v>
      </c>
      <c r="D1428" t="s">
        <v>8694</v>
      </c>
      <c r="E1428">
        <v>20101</v>
      </c>
      <c r="F1428">
        <v>9</v>
      </c>
    </row>
    <row r="1429" spans="1:6" x14ac:dyDescent="0.25">
      <c r="A1429" t="s">
        <v>13872</v>
      </c>
      <c r="B1429" t="s">
        <v>13873</v>
      </c>
      <c r="C1429">
        <v>23</v>
      </c>
      <c r="D1429" t="s">
        <v>8695</v>
      </c>
      <c r="E1429">
        <v>20102</v>
      </c>
      <c r="F1429">
        <v>9</v>
      </c>
    </row>
    <row r="1430" spans="1:6" x14ac:dyDescent="0.25">
      <c r="A1430" t="s">
        <v>13872</v>
      </c>
      <c r="B1430" t="s">
        <v>13873</v>
      </c>
      <c r="C1430">
        <v>23</v>
      </c>
      <c r="D1430" t="s">
        <v>8696</v>
      </c>
      <c r="E1430">
        <v>20103</v>
      </c>
      <c r="F1430">
        <v>9</v>
      </c>
    </row>
    <row r="1431" spans="1:6" x14ac:dyDescent="0.25">
      <c r="A1431" t="s">
        <v>13872</v>
      </c>
      <c r="B1431" t="s">
        <v>13873</v>
      </c>
      <c r="C1431">
        <v>23</v>
      </c>
      <c r="D1431" t="s">
        <v>8697</v>
      </c>
      <c r="E1431">
        <v>20104</v>
      </c>
      <c r="F1431">
        <v>9</v>
      </c>
    </row>
    <row r="1432" spans="1:6" x14ac:dyDescent="0.25">
      <c r="A1432" t="s">
        <v>13872</v>
      </c>
      <c r="B1432" t="s">
        <v>13873</v>
      </c>
      <c r="C1432">
        <v>23</v>
      </c>
      <c r="D1432" t="s">
        <v>8698</v>
      </c>
      <c r="E1432">
        <v>20105</v>
      </c>
      <c r="F1432">
        <v>9</v>
      </c>
    </row>
    <row r="1433" spans="1:6" x14ac:dyDescent="0.25">
      <c r="A1433" t="s">
        <v>13872</v>
      </c>
      <c r="B1433" t="s">
        <v>13873</v>
      </c>
      <c r="C1433">
        <v>23</v>
      </c>
      <c r="D1433" t="s">
        <v>8699</v>
      </c>
      <c r="E1433">
        <v>20106</v>
      </c>
      <c r="F1433">
        <v>9</v>
      </c>
    </row>
    <row r="1434" spans="1:6" x14ac:dyDescent="0.25">
      <c r="A1434" t="s">
        <v>13872</v>
      </c>
      <c r="B1434" t="s">
        <v>13873</v>
      </c>
      <c r="C1434">
        <v>23</v>
      </c>
      <c r="D1434" t="s">
        <v>8700</v>
      </c>
      <c r="E1434">
        <v>20107</v>
      </c>
      <c r="F1434">
        <v>9</v>
      </c>
    </row>
    <row r="1435" spans="1:6" x14ac:dyDescent="0.25">
      <c r="A1435" t="s">
        <v>13872</v>
      </c>
      <c r="B1435" t="s">
        <v>13873</v>
      </c>
      <c r="C1435">
        <v>23</v>
      </c>
      <c r="D1435" t="s">
        <v>8701</v>
      </c>
      <c r="E1435">
        <v>20108</v>
      </c>
      <c r="F1435">
        <v>9</v>
      </c>
    </row>
    <row r="1436" spans="1:6" x14ac:dyDescent="0.25">
      <c r="A1436" t="s">
        <v>13872</v>
      </c>
      <c r="B1436" t="s">
        <v>13873</v>
      </c>
      <c r="C1436">
        <v>23</v>
      </c>
      <c r="D1436" t="s">
        <v>8702</v>
      </c>
      <c r="E1436">
        <v>20110</v>
      </c>
      <c r="F1436">
        <v>9</v>
      </c>
    </row>
    <row r="1437" spans="1:6" x14ac:dyDescent="0.25">
      <c r="A1437" t="s">
        <v>13872</v>
      </c>
      <c r="B1437" t="s">
        <v>13873</v>
      </c>
      <c r="C1437">
        <v>23</v>
      </c>
      <c r="D1437" t="s">
        <v>8703</v>
      </c>
      <c r="E1437">
        <v>20111</v>
      </c>
      <c r="F1437">
        <v>9</v>
      </c>
    </row>
    <row r="1438" spans="1:6" x14ac:dyDescent="0.25">
      <c r="A1438" t="s">
        <v>13872</v>
      </c>
      <c r="B1438" t="s">
        <v>13873</v>
      </c>
      <c r="C1438">
        <v>23</v>
      </c>
      <c r="D1438" t="s">
        <v>8704</v>
      </c>
      <c r="E1438">
        <v>20112</v>
      </c>
      <c r="F1438">
        <v>9</v>
      </c>
    </row>
    <row r="1439" spans="1:6" x14ac:dyDescent="0.25">
      <c r="A1439" t="s">
        <v>13872</v>
      </c>
      <c r="B1439" t="s">
        <v>13873</v>
      </c>
      <c r="C1439">
        <v>23</v>
      </c>
      <c r="D1439" t="s">
        <v>8705</v>
      </c>
      <c r="E1439">
        <v>20113</v>
      </c>
      <c r="F1439">
        <v>9</v>
      </c>
    </row>
    <row r="1440" spans="1:6" x14ac:dyDescent="0.25">
      <c r="A1440" t="s">
        <v>13872</v>
      </c>
      <c r="B1440" t="s">
        <v>13873</v>
      </c>
      <c r="C1440">
        <v>23</v>
      </c>
      <c r="D1440" t="s">
        <v>8706</v>
      </c>
      <c r="E1440">
        <v>20114</v>
      </c>
      <c r="F1440">
        <v>9</v>
      </c>
    </row>
    <row r="1441" spans="1:6" x14ac:dyDescent="0.25">
      <c r="A1441" t="s">
        <v>13872</v>
      </c>
      <c r="B1441" t="s">
        <v>13873</v>
      </c>
      <c r="C1441">
        <v>23</v>
      </c>
      <c r="D1441" t="s">
        <v>8707</v>
      </c>
      <c r="E1441">
        <v>20115</v>
      </c>
      <c r="F1441">
        <v>9</v>
      </c>
    </row>
    <row r="1442" spans="1:6" x14ac:dyDescent="0.25">
      <c r="A1442" t="s">
        <v>13872</v>
      </c>
      <c r="B1442" t="s">
        <v>13873</v>
      </c>
      <c r="C1442">
        <v>23</v>
      </c>
      <c r="D1442" t="s">
        <v>8708</v>
      </c>
      <c r="E1442">
        <v>20116</v>
      </c>
      <c r="F1442">
        <v>9</v>
      </c>
    </row>
    <row r="1443" spans="1:6" x14ac:dyDescent="0.25">
      <c r="A1443" t="s">
        <v>13872</v>
      </c>
      <c r="B1443" t="s">
        <v>13873</v>
      </c>
      <c r="C1443">
        <v>23</v>
      </c>
      <c r="D1443" t="s">
        <v>8709</v>
      </c>
      <c r="E1443">
        <v>20117</v>
      </c>
      <c r="F1443">
        <v>9</v>
      </c>
    </row>
    <row r="1444" spans="1:6" x14ac:dyDescent="0.25">
      <c r="A1444" t="s">
        <v>13872</v>
      </c>
      <c r="B1444" t="s">
        <v>13873</v>
      </c>
      <c r="C1444">
        <v>23</v>
      </c>
      <c r="D1444" t="s">
        <v>8710</v>
      </c>
      <c r="E1444">
        <v>20118</v>
      </c>
      <c r="F1444">
        <v>9</v>
      </c>
    </row>
    <row r="1445" spans="1:6" x14ac:dyDescent="0.25">
      <c r="A1445" t="s">
        <v>13872</v>
      </c>
      <c r="B1445" t="s">
        <v>13873</v>
      </c>
      <c r="C1445">
        <v>23</v>
      </c>
      <c r="D1445" t="s">
        <v>8711</v>
      </c>
      <c r="E1445">
        <v>20120</v>
      </c>
      <c r="F1445">
        <v>9</v>
      </c>
    </row>
    <row r="1446" spans="1:6" x14ac:dyDescent="0.25">
      <c r="A1446" t="s">
        <v>13872</v>
      </c>
      <c r="B1446" t="s">
        <v>13873</v>
      </c>
      <c r="C1446">
        <v>23</v>
      </c>
      <c r="D1446" t="s">
        <v>8712</v>
      </c>
      <c r="E1446">
        <v>20121</v>
      </c>
      <c r="F1446">
        <v>9</v>
      </c>
    </row>
    <row r="1447" spans="1:6" x14ac:dyDescent="0.25">
      <c r="A1447" t="s">
        <v>13872</v>
      </c>
      <c r="B1447" t="s">
        <v>13873</v>
      </c>
      <c r="C1447">
        <v>23</v>
      </c>
      <c r="D1447" t="s">
        <v>8713</v>
      </c>
      <c r="E1447">
        <v>20122</v>
      </c>
      <c r="F1447">
        <v>9</v>
      </c>
    </row>
    <row r="1448" spans="1:6" x14ac:dyDescent="0.25">
      <c r="A1448" t="s">
        <v>13872</v>
      </c>
      <c r="B1448" t="s">
        <v>13873</v>
      </c>
      <c r="C1448">
        <v>23</v>
      </c>
      <c r="D1448" t="s">
        <v>8714</v>
      </c>
      <c r="E1448">
        <v>20123</v>
      </c>
      <c r="F1448">
        <v>9</v>
      </c>
    </row>
    <row r="1449" spans="1:6" x14ac:dyDescent="0.25">
      <c r="A1449" t="s">
        <v>13872</v>
      </c>
      <c r="B1449" t="s">
        <v>13873</v>
      </c>
      <c r="C1449">
        <v>23</v>
      </c>
      <c r="D1449" t="s">
        <v>8715</v>
      </c>
      <c r="E1449">
        <v>20124</v>
      </c>
      <c r="F1449">
        <v>9</v>
      </c>
    </row>
    <row r="1450" spans="1:6" x14ac:dyDescent="0.25">
      <c r="A1450" t="s">
        <v>13872</v>
      </c>
      <c r="B1450" t="s">
        <v>13873</v>
      </c>
      <c r="C1450">
        <v>23</v>
      </c>
      <c r="D1450" t="s">
        <v>8716</v>
      </c>
      <c r="E1450">
        <v>20125</v>
      </c>
      <c r="F1450">
        <v>9</v>
      </c>
    </row>
    <row r="1451" spans="1:6" x14ac:dyDescent="0.25">
      <c r="A1451" t="s">
        <v>13872</v>
      </c>
      <c r="B1451" t="s">
        <v>13873</v>
      </c>
      <c r="C1451">
        <v>23</v>
      </c>
      <c r="D1451" t="s">
        <v>8717</v>
      </c>
      <c r="E1451">
        <v>20126</v>
      </c>
      <c r="F1451">
        <v>9</v>
      </c>
    </row>
    <row r="1452" spans="1:6" x14ac:dyDescent="0.25">
      <c r="A1452" t="s">
        <v>13872</v>
      </c>
      <c r="B1452" t="s">
        <v>13873</v>
      </c>
      <c r="C1452">
        <v>23</v>
      </c>
      <c r="D1452" t="s">
        <v>8718</v>
      </c>
      <c r="E1452">
        <v>20127</v>
      </c>
      <c r="F1452">
        <v>9</v>
      </c>
    </row>
    <row r="1453" spans="1:6" x14ac:dyDescent="0.25">
      <c r="A1453" t="s">
        <v>13872</v>
      </c>
      <c r="B1453" t="s">
        <v>13873</v>
      </c>
      <c r="C1453">
        <v>23</v>
      </c>
      <c r="D1453" t="s">
        <v>8719</v>
      </c>
      <c r="E1453">
        <v>20128</v>
      </c>
      <c r="F1453">
        <v>9</v>
      </c>
    </row>
    <row r="1454" spans="1:6" x14ac:dyDescent="0.25">
      <c r="A1454" t="s">
        <v>13872</v>
      </c>
      <c r="B1454" t="s">
        <v>13873</v>
      </c>
      <c r="C1454">
        <v>23</v>
      </c>
      <c r="D1454" t="s">
        <v>8720</v>
      </c>
      <c r="E1454">
        <v>20140</v>
      </c>
      <c r="F1454">
        <v>9</v>
      </c>
    </row>
    <row r="1455" spans="1:6" x14ac:dyDescent="0.25">
      <c r="A1455" t="s">
        <v>13872</v>
      </c>
      <c r="B1455" t="s">
        <v>13873</v>
      </c>
      <c r="C1455">
        <v>23</v>
      </c>
      <c r="D1455" t="s">
        <v>8721</v>
      </c>
      <c r="E1455">
        <v>20141</v>
      </c>
      <c r="F1455">
        <v>9</v>
      </c>
    </row>
    <row r="1456" spans="1:6" x14ac:dyDescent="0.25">
      <c r="A1456" t="s">
        <v>13872</v>
      </c>
      <c r="B1456" t="s">
        <v>13873</v>
      </c>
      <c r="C1456">
        <v>23</v>
      </c>
      <c r="D1456" t="s">
        <v>8722</v>
      </c>
      <c r="E1456">
        <v>20142</v>
      </c>
      <c r="F1456">
        <v>9</v>
      </c>
    </row>
    <row r="1457" spans="1:6" x14ac:dyDescent="0.25">
      <c r="A1457" t="s">
        <v>13872</v>
      </c>
      <c r="B1457" t="s">
        <v>13873</v>
      </c>
      <c r="C1457">
        <v>23</v>
      </c>
      <c r="D1457" t="s">
        <v>8723</v>
      </c>
      <c r="E1457">
        <v>20143</v>
      </c>
      <c r="F1457">
        <v>9</v>
      </c>
    </row>
    <row r="1458" spans="1:6" x14ac:dyDescent="0.25">
      <c r="A1458" t="s">
        <v>13872</v>
      </c>
      <c r="B1458" t="s">
        <v>13873</v>
      </c>
      <c r="C1458">
        <v>23</v>
      </c>
      <c r="D1458" t="s">
        <v>8724</v>
      </c>
      <c r="E1458">
        <v>20144</v>
      </c>
      <c r="F1458">
        <v>9</v>
      </c>
    </row>
    <row r="1459" spans="1:6" x14ac:dyDescent="0.25">
      <c r="A1459" t="s">
        <v>13872</v>
      </c>
      <c r="B1459" t="s">
        <v>13873</v>
      </c>
      <c r="C1459">
        <v>23</v>
      </c>
      <c r="D1459" t="s">
        <v>8725</v>
      </c>
      <c r="E1459">
        <v>20145</v>
      </c>
      <c r="F1459">
        <v>9</v>
      </c>
    </row>
    <row r="1460" spans="1:6" x14ac:dyDescent="0.25">
      <c r="A1460" t="s">
        <v>13872</v>
      </c>
      <c r="B1460" t="s">
        <v>13873</v>
      </c>
      <c r="C1460">
        <v>23</v>
      </c>
      <c r="D1460" t="s">
        <v>8726</v>
      </c>
      <c r="E1460">
        <v>20146</v>
      </c>
      <c r="F1460">
        <v>9</v>
      </c>
    </row>
    <row r="1461" spans="1:6" x14ac:dyDescent="0.25">
      <c r="A1461" t="s">
        <v>13872</v>
      </c>
      <c r="B1461" t="s">
        <v>13873</v>
      </c>
      <c r="C1461">
        <v>23</v>
      </c>
      <c r="D1461" t="s">
        <v>8727</v>
      </c>
      <c r="E1461">
        <v>20147</v>
      </c>
      <c r="F1461">
        <v>9</v>
      </c>
    </row>
    <row r="1462" spans="1:6" x14ac:dyDescent="0.25">
      <c r="A1462" t="s">
        <v>13872</v>
      </c>
      <c r="B1462" t="s">
        <v>13873</v>
      </c>
      <c r="C1462">
        <v>23</v>
      </c>
      <c r="D1462" t="s">
        <v>8728</v>
      </c>
      <c r="E1462">
        <v>20148</v>
      </c>
      <c r="F1462">
        <v>9</v>
      </c>
    </row>
    <row r="1463" spans="1:6" x14ac:dyDescent="0.25">
      <c r="A1463" t="s">
        <v>13872</v>
      </c>
      <c r="B1463" t="s">
        <v>13873</v>
      </c>
      <c r="C1463">
        <v>23</v>
      </c>
      <c r="D1463" t="s">
        <v>8729</v>
      </c>
      <c r="E1463">
        <v>20150</v>
      </c>
      <c r="F1463">
        <v>9</v>
      </c>
    </row>
    <row r="1464" spans="1:6" x14ac:dyDescent="0.25">
      <c r="A1464" t="s">
        <v>13872</v>
      </c>
      <c r="B1464" t="s">
        <v>13873</v>
      </c>
      <c r="C1464">
        <v>23</v>
      </c>
      <c r="D1464" t="s">
        <v>8730</v>
      </c>
      <c r="E1464">
        <v>20151</v>
      </c>
      <c r="F1464">
        <v>9</v>
      </c>
    </row>
    <row r="1465" spans="1:6" x14ac:dyDescent="0.25">
      <c r="A1465" t="s">
        <v>13872</v>
      </c>
      <c r="B1465" t="s">
        <v>13873</v>
      </c>
      <c r="C1465">
        <v>23</v>
      </c>
      <c r="D1465" t="s">
        <v>8731</v>
      </c>
      <c r="E1465">
        <v>20152</v>
      </c>
      <c r="F1465">
        <v>9</v>
      </c>
    </row>
    <row r="1466" spans="1:6" x14ac:dyDescent="0.25">
      <c r="A1466" t="s">
        <v>13872</v>
      </c>
      <c r="B1466" t="s">
        <v>13873</v>
      </c>
      <c r="C1466">
        <v>23</v>
      </c>
      <c r="D1466" t="s">
        <v>8732</v>
      </c>
      <c r="E1466">
        <v>20153</v>
      </c>
      <c r="F1466">
        <v>9</v>
      </c>
    </row>
    <row r="1467" spans="1:6" x14ac:dyDescent="0.25">
      <c r="A1467" t="s">
        <v>13872</v>
      </c>
      <c r="B1467" t="s">
        <v>13873</v>
      </c>
      <c r="C1467">
        <v>23</v>
      </c>
      <c r="D1467" t="s">
        <v>8733</v>
      </c>
      <c r="E1467">
        <v>20154</v>
      </c>
      <c r="F1467">
        <v>9</v>
      </c>
    </row>
    <row r="1468" spans="1:6" x14ac:dyDescent="0.25">
      <c r="A1468" t="s">
        <v>13872</v>
      </c>
      <c r="B1468" t="s">
        <v>13873</v>
      </c>
      <c r="C1468">
        <v>23</v>
      </c>
      <c r="D1468" t="s">
        <v>8734</v>
      </c>
      <c r="E1468">
        <v>20155</v>
      </c>
      <c r="F1468">
        <v>9</v>
      </c>
    </row>
    <row r="1469" spans="1:6" x14ac:dyDescent="0.25">
      <c r="A1469" t="s">
        <v>13872</v>
      </c>
      <c r="B1469" t="s">
        <v>13873</v>
      </c>
      <c r="C1469">
        <v>23</v>
      </c>
      <c r="D1469" t="s">
        <v>8735</v>
      </c>
      <c r="E1469">
        <v>20156</v>
      </c>
      <c r="F1469">
        <v>9</v>
      </c>
    </row>
    <row r="1470" spans="1:6" x14ac:dyDescent="0.25">
      <c r="A1470" t="s">
        <v>13872</v>
      </c>
      <c r="B1470" t="s">
        <v>13873</v>
      </c>
      <c r="C1470">
        <v>23</v>
      </c>
      <c r="D1470" t="s">
        <v>8736</v>
      </c>
      <c r="E1470">
        <v>20157</v>
      </c>
      <c r="F1470">
        <v>9</v>
      </c>
    </row>
    <row r="1471" spans="1:6" x14ac:dyDescent="0.25">
      <c r="A1471" t="s">
        <v>13872</v>
      </c>
      <c r="B1471" t="s">
        <v>13873</v>
      </c>
      <c r="C1471">
        <v>23</v>
      </c>
      <c r="D1471" t="s">
        <v>8737</v>
      </c>
      <c r="E1471">
        <v>20158</v>
      </c>
      <c r="F1471">
        <v>9</v>
      </c>
    </row>
    <row r="1472" spans="1:6" x14ac:dyDescent="0.25">
      <c r="A1472" t="s">
        <v>13872</v>
      </c>
      <c r="B1472" t="s">
        <v>13873</v>
      </c>
      <c r="C1472">
        <v>23</v>
      </c>
      <c r="D1472" t="s">
        <v>8738</v>
      </c>
      <c r="E1472">
        <v>20160</v>
      </c>
      <c r="F1472">
        <v>9</v>
      </c>
    </row>
    <row r="1473" spans="1:6" x14ac:dyDescent="0.25">
      <c r="A1473" t="s">
        <v>13872</v>
      </c>
      <c r="B1473" t="s">
        <v>13873</v>
      </c>
      <c r="C1473">
        <v>23</v>
      </c>
      <c r="D1473" t="s">
        <v>8739</v>
      </c>
      <c r="E1473">
        <v>20161</v>
      </c>
      <c r="F1473">
        <v>9</v>
      </c>
    </row>
    <row r="1474" spans="1:6" x14ac:dyDescent="0.25">
      <c r="A1474" t="s">
        <v>13872</v>
      </c>
      <c r="B1474" t="s">
        <v>13873</v>
      </c>
      <c r="C1474">
        <v>23</v>
      </c>
      <c r="D1474" t="s">
        <v>8740</v>
      </c>
      <c r="E1474">
        <v>20162</v>
      </c>
      <c r="F1474">
        <v>9</v>
      </c>
    </row>
    <row r="1475" spans="1:6" x14ac:dyDescent="0.25">
      <c r="A1475" t="s">
        <v>13872</v>
      </c>
      <c r="B1475" t="s">
        <v>13873</v>
      </c>
      <c r="C1475">
        <v>23</v>
      </c>
      <c r="D1475" t="s">
        <v>8741</v>
      </c>
      <c r="E1475">
        <v>20163</v>
      </c>
      <c r="F1475">
        <v>9</v>
      </c>
    </row>
    <row r="1476" spans="1:6" x14ac:dyDescent="0.25">
      <c r="A1476" t="s">
        <v>13872</v>
      </c>
      <c r="B1476" t="s">
        <v>13873</v>
      </c>
      <c r="C1476">
        <v>23</v>
      </c>
      <c r="D1476" t="s">
        <v>8742</v>
      </c>
      <c r="E1476">
        <v>20164</v>
      </c>
      <c r="F1476">
        <v>9</v>
      </c>
    </row>
    <row r="1477" spans="1:6" x14ac:dyDescent="0.25">
      <c r="A1477" t="s">
        <v>13872</v>
      </c>
      <c r="B1477" t="s">
        <v>13873</v>
      </c>
      <c r="C1477">
        <v>23</v>
      </c>
      <c r="D1477" t="s">
        <v>8743</v>
      </c>
      <c r="E1477">
        <v>20165</v>
      </c>
      <c r="F1477">
        <v>9</v>
      </c>
    </row>
    <row r="1478" spans="1:6" x14ac:dyDescent="0.25">
      <c r="A1478" t="s">
        <v>13872</v>
      </c>
      <c r="B1478" t="s">
        <v>13873</v>
      </c>
      <c r="C1478">
        <v>23</v>
      </c>
      <c r="D1478" t="s">
        <v>8744</v>
      </c>
      <c r="E1478">
        <v>20166</v>
      </c>
      <c r="F1478">
        <v>9</v>
      </c>
    </row>
    <row r="1479" spans="1:6" x14ac:dyDescent="0.25">
      <c r="A1479" t="s">
        <v>13872</v>
      </c>
      <c r="B1479" t="s">
        <v>13873</v>
      </c>
      <c r="C1479">
        <v>23</v>
      </c>
      <c r="D1479" t="s">
        <v>8745</v>
      </c>
      <c r="E1479">
        <v>20167</v>
      </c>
      <c r="F1479">
        <v>9</v>
      </c>
    </row>
    <row r="1480" spans="1:6" x14ac:dyDescent="0.25">
      <c r="A1480" t="s">
        <v>13872</v>
      </c>
      <c r="B1480" t="s">
        <v>13873</v>
      </c>
      <c r="C1480">
        <v>23</v>
      </c>
      <c r="D1480" t="s">
        <v>8746</v>
      </c>
      <c r="E1480">
        <v>20168</v>
      </c>
      <c r="F1480">
        <v>9</v>
      </c>
    </row>
    <row r="1481" spans="1:6" x14ac:dyDescent="0.25">
      <c r="A1481" t="s">
        <v>13872</v>
      </c>
      <c r="B1481" t="s">
        <v>13873</v>
      </c>
      <c r="C1481">
        <v>23</v>
      </c>
      <c r="D1481" t="s">
        <v>8747</v>
      </c>
      <c r="E1481">
        <v>20170</v>
      </c>
      <c r="F1481">
        <v>9</v>
      </c>
    </row>
    <row r="1482" spans="1:6" x14ac:dyDescent="0.25">
      <c r="A1482" t="s">
        <v>13872</v>
      </c>
      <c r="B1482" t="s">
        <v>13873</v>
      </c>
      <c r="C1482">
        <v>23</v>
      </c>
      <c r="D1482" t="s">
        <v>8748</v>
      </c>
      <c r="E1482">
        <v>20171</v>
      </c>
      <c r="F1482">
        <v>9</v>
      </c>
    </row>
    <row r="1483" spans="1:6" x14ac:dyDescent="0.25">
      <c r="A1483" t="s">
        <v>13872</v>
      </c>
      <c r="B1483" t="s">
        <v>13873</v>
      </c>
      <c r="C1483">
        <v>23</v>
      </c>
      <c r="D1483" t="s">
        <v>8749</v>
      </c>
      <c r="E1483">
        <v>20172</v>
      </c>
      <c r="F1483">
        <v>9</v>
      </c>
    </row>
    <row r="1484" spans="1:6" x14ac:dyDescent="0.25">
      <c r="A1484" t="s">
        <v>13872</v>
      </c>
      <c r="B1484" t="s">
        <v>13873</v>
      </c>
      <c r="C1484">
        <v>23</v>
      </c>
      <c r="D1484" t="s">
        <v>8750</v>
      </c>
      <c r="E1484">
        <v>20173</v>
      </c>
      <c r="F1484">
        <v>9</v>
      </c>
    </row>
    <row r="1485" spans="1:6" x14ac:dyDescent="0.25">
      <c r="A1485" t="s">
        <v>13872</v>
      </c>
      <c r="B1485" t="s">
        <v>13873</v>
      </c>
      <c r="C1485">
        <v>23</v>
      </c>
      <c r="D1485" t="s">
        <v>8751</v>
      </c>
      <c r="E1485">
        <v>20174</v>
      </c>
      <c r="F1485">
        <v>9</v>
      </c>
    </row>
    <row r="1486" spans="1:6" x14ac:dyDescent="0.25">
      <c r="A1486" t="s">
        <v>13872</v>
      </c>
      <c r="B1486" t="s">
        <v>13873</v>
      </c>
      <c r="C1486">
        <v>23</v>
      </c>
      <c r="D1486" t="s">
        <v>8752</v>
      </c>
      <c r="E1486">
        <v>20175</v>
      </c>
      <c r="F1486">
        <v>9</v>
      </c>
    </row>
    <row r="1487" spans="1:6" x14ac:dyDescent="0.25">
      <c r="A1487" t="s">
        <v>13872</v>
      </c>
      <c r="B1487" t="s">
        <v>13873</v>
      </c>
      <c r="C1487">
        <v>23</v>
      </c>
      <c r="D1487" t="s">
        <v>8753</v>
      </c>
      <c r="E1487">
        <v>20176</v>
      </c>
      <c r="F1487">
        <v>9</v>
      </c>
    </row>
    <row r="1488" spans="1:6" x14ac:dyDescent="0.25">
      <c r="A1488" t="s">
        <v>13872</v>
      </c>
      <c r="B1488" t="s">
        <v>13873</v>
      </c>
      <c r="C1488">
        <v>23</v>
      </c>
      <c r="D1488" t="s">
        <v>8754</v>
      </c>
      <c r="E1488">
        <v>20177</v>
      </c>
      <c r="F1488">
        <v>9</v>
      </c>
    </row>
    <row r="1489" spans="1:6" x14ac:dyDescent="0.25">
      <c r="A1489" t="s">
        <v>13872</v>
      </c>
      <c r="B1489" t="s">
        <v>13873</v>
      </c>
      <c r="C1489">
        <v>23</v>
      </c>
      <c r="D1489" t="s">
        <v>8755</v>
      </c>
      <c r="E1489">
        <v>20178</v>
      </c>
      <c r="F1489">
        <v>9</v>
      </c>
    </row>
    <row r="1490" spans="1:6" x14ac:dyDescent="0.25">
      <c r="A1490" t="s">
        <v>13872</v>
      </c>
      <c r="B1490" t="s">
        <v>13873</v>
      </c>
      <c r="C1490">
        <v>23</v>
      </c>
      <c r="D1490" t="s">
        <v>8756</v>
      </c>
      <c r="E1490">
        <v>20190</v>
      </c>
      <c r="F1490">
        <v>9</v>
      </c>
    </row>
    <row r="1491" spans="1:6" x14ac:dyDescent="0.25">
      <c r="A1491" t="s">
        <v>13872</v>
      </c>
      <c r="B1491" t="s">
        <v>13873</v>
      </c>
      <c r="C1491">
        <v>23</v>
      </c>
      <c r="D1491" t="s">
        <v>8757</v>
      </c>
      <c r="E1491">
        <v>20191</v>
      </c>
      <c r="F1491">
        <v>9</v>
      </c>
    </row>
    <row r="1492" spans="1:6" x14ac:dyDescent="0.25">
      <c r="A1492" t="s">
        <v>13872</v>
      </c>
      <c r="B1492" t="s">
        <v>13873</v>
      </c>
      <c r="C1492">
        <v>23</v>
      </c>
      <c r="D1492" t="s">
        <v>8758</v>
      </c>
      <c r="E1492">
        <v>20192</v>
      </c>
      <c r="F1492">
        <v>9</v>
      </c>
    </row>
    <row r="1493" spans="1:6" x14ac:dyDescent="0.25">
      <c r="A1493" t="s">
        <v>13872</v>
      </c>
      <c r="B1493" t="s">
        <v>13873</v>
      </c>
      <c r="C1493">
        <v>23</v>
      </c>
      <c r="D1493" t="s">
        <v>8759</v>
      </c>
      <c r="E1493">
        <v>20193</v>
      </c>
      <c r="F1493">
        <v>9</v>
      </c>
    </row>
    <row r="1494" spans="1:6" x14ac:dyDescent="0.25">
      <c r="A1494" t="s">
        <v>13872</v>
      </c>
      <c r="B1494" t="s">
        <v>13873</v>
      </c>
      <c r="C1494">
        <v>23</v>
      </c>
      <c r="D1494" t="s">
        <v>8760</v>
      </c>
      <c r="E1494">
        <v>20194</v>
      </c>
      <c r="F1494">
        <v>9</v>
      </c>
    </row>
    <row r="1495" spans="1:6" x14ac:dyDescent="0.25">
      <c r="A1495" t="s">
        <v>13872</v>
      </c>
      <c r="B1495" t="s">
        <v>13873</v>
      </c>
      <c r="C1495">
        <v>23</v>
      </c>
      <c r="D1495" t="s">
        <v>8761</v>
      </c>
      <c r="E1495">
        <v>20195</v>
      </c>
      <c r="F1495">
        <v>9</v>
      </c>
    </row>
    <row r="1496" spans="1:6" x14ac:dyDescent="0.25">
      <c r="A1496" t="s">
        <v>13872</v>
      </c>
      <c r="B1496" t="s">
        <v>13873</v>
      </c>
      <c r="C1496">
        <v>23</v>
      </c>
      <c r="D1496" t="s">
        <v>8762</v>
      </c>
      <c r="E1496">
        <v>20196</v>
      </c>
      <c r="F1496">
        <v>9</v>
      </c>
    </row>
    <row r="1497" spans="1:6" x14ac:dyDescent="0.25">
      <c r="A1497" t="s">
        <v>13872</v>
      </c>
      <c r="B1497" t="s">
        <v>13873</v>
      </c>
      <c r="C1497">
        <v>23</v>
      </c>
      <c r="D1497" t="s">
        <v>8763</v>
      </c>
      <c r="E1497">
        <v>20197</v>
      </c>
      <c r="F1497">
        <v>9</v>
      </c>
    </row>
    <row r="1498" spans="1:6" x14ac:dyDescent="0.25">
      <c r="A1498" t="s">
        <v>13872</v>
      </c>
      <c r="B1498" t="s">
        <v>13873</v>
      </c>
      <c r="C1498">
        <v>23</v>
      </c>
      <c r="D1498" t="s">
        <v>8764</v>
      </c>
      <c r="E1498">
        <v>20198</v>
      </c>
      <c r="F1498">
        <v>9</v>
      </c>
    </row>
    <row r="1499" spans="1:6" x14ac:dyDescent="0.25">
      <c r="A1499" t="s">
        <v>13872</v>
      </c>
      <c r="B1499" t="s">
        <v>13873</v>
      </c>
      <c r="C1499">
        <v>23</v>
      </c>
      <c r="D1499" t="s">
        <v>8765</v>
      </c>
      <c r="E1499">
        <v>20200</v>
      </c>
      <c r="F1499">
        <v>9</v>
      </c>
    </row>
    <row r="1500" spans="1:6" x14ac:dyDescent="0.25">
      <c r="A1500" t="s">
        <v>13872</v>
      </c>
      <c r="B1500" t="s">
        <v>13873</v>
      </c>
      <c r="C1500">
        <v>23</v>
      </c>
      <c r="D1500" t="s">
        <v>8766</v>
      </c>
      <c r="E1500">
        <v>20201</v>
      </c>
      <c r="F1500">
        <v>9</v>
      </c>
    </row>
    <row r="1501" spans="1:6" x14ac:dyDescent="0.25">
      <c r="A1501" t="s">
        <v>13872</v>
      </c>
      <c r="B1501" t="s">
        <v>13873</v>
      </c>
      <c r="C1501">
        <v>23</v>
      </c>
      <c r="D1501" t="s">
        <v>8767</v>
      </c>
      <c r="E1501">
        <v>20202</v>
      </c>
      <c r="F1501">
        <v>9</v>
      </c>
    </row>
    <row r="1502" spans="1:6" x14ac:dyDescent="0.25">
      <c r="A1502" t="s">
        <v>13872</v>
      </c>
      <c r="B1502" t="s">
        <v>13873</v>
      </c>
      <c r="C1502">
        <v>23</v>
      </c>
      <c r="D1502" t="s">
        <v>8768</v>
      </c>
      <c r="E1502">
        <v>20203</v>
      </c>
      <c r="F1502">
        <v>9</v>
      </c>
    </row>
    <row r="1503" spans="1:6" x14ac:dyDescent="0.25">
      <c r="A1503" t="s">
        <v>13872</v>
      </c>
      <c r="B1503" t="s">
        <v>13873</v>
      </c>
      <c r="C1503">
        <v>23</v>
      </c>
      <c r="D1503" t="s">
        <v>8769</v>
      </c>
      <c r="E1503">
        <v>20204</v>
      </c>
      <c r="F1503">
        <v>9</v>
      </c>
    </row>
    <row r="1504" spans="1:6" x14ac:dyDescent="0.25">
      <c r="A1504" t="s">
        <v>13872</v>
      </c>
      <c r="B1504" t="s">
        <v>13873</v>
      </c>
      <c r="C1504">
        <v>23</v>
      </c>
      <c r="D1504" t="s">
        <v>8770</v>
      </c>
      <c r="E1504">
        <v>20205</v>
      </c>
      <c r="F1504">
        <v>9</v>
      </c>
    </row>
    <row r="1505" spans="1:6" x14ac:dyDescent="0.25">
      <c r="A1505" t="s">
        <v>13872</v>
      </c>
      <c r="B1505" t="s">
        <v>13873</v>
      </c>
      <c r="C1505">
        <v>23</v>
      </c>
      <c r="D1505" t="s">
        <v>8771</v>
      </c>
      <c r="E1505">
        <v>20206</v>
      </c>
      <c r="F1505">
        <v>9</v>
      </c>
    </row>
    <row r="1506" spans="1:6" x14ac:dyDescent="0.25">
      <c r="A1506" t="s">
        <v>13872</v>
      </c>
      <c r="B1506" t="s">
        <v>13873</v>
      </c>
      <c r="C1506">
        <v>23</v>
      </c>
      <c r="D1506" t="s">
        <v>8772</v>
      </c>
      <c r="E1506">
        <v>20207</v>
      </c>
      <c r="F1506">
        <v>9</v>
      </c>
    </row>
    <row r="1507" spans="1:6" x14ac:dyDescent="0.25">
      <c r="A1507" t="s">
        <v>13872</v>
      </c>
      <c r="B1507" t="s">
        <v>13873</v>
      </c>
      <c r="C1507">
        <v>23</v>
      </c>
      <c r="D1507" t="s">
        <v>8773</v>
      </c>
      <c r="E1507">
        <v>20208</v>
      </c>
      <c r="F1507">
        <v>9</v>
      </c>
    </row>
    <row r="1508" spans="1:6" x14ac:dyDescent="0.25">
      <c r="A1508" t="s">
        <v>13872</v>
      </c>
      <c r="B1508" t="s">
        <v>13873</v>
      </c>
      <c r="C1508">
        <v>23</v>
      </c>
      <c r="D1508" t="s">
        <v>8774</v>
      </c>
      <c r="E1508">
        <v>20210</v>
      </c>
      <c r="F1508">
        <v>9</v>
      </c>
    </row>
    <row r="1509" spans="1:6" x14ac:dyDescent="0.25">
      <c r="A1509" t="s">
        <v>13872</v>
      </c>
      <c r="B1509" t="s">
        <v>13873</v>
      </c>
      <c r="C1509">
        <v>23</v>
      </c>
      <c r="D1509" t="s">
        <v>8775</v>
      </c>
      <c r="E1509">
        <v>20211</v>
      </c>
      <c r="F1509">
        <v>9</v>
      </c>
    </row>
    <row r="1510" spans="1:6" x14ac:dyDescent="0.25">
      <c r="A1510" t="s">
        <v>13872</v>
      </c>
      <c r="B1510" t="s">
        <v>13873</v>
      </c>
      <c r="C1510">
        <v>23</v>
      </c>
      <c r="D1510" t="s">
        <v>8776</v>
      </c>
      <c r="E1510">
        <v>20212</v>
      </c>
      <c r="F1510">
        <v>9</v>
      </c>
    </row>
    <row r="1511" spans="1:6" x14ac:dyDescent="0.25">
      <c r="A1511" t="s">
        <v>13872</v>
      </c>
      <c r="B1511" t="s">
        <v>13873</v>
      </c>
      <c r="C1511">
        <v>23</v>
      </c>
      <c r="D1511" t="s">
        <v>8777</v>
      </c>
      <c r="E1511">
        <v>20213</v>
      </c>
      <c r="F1511">
        <v>9</v>
      </c>
    </row>
    <row r="1512" spans="1:6" x14ac:dyDescent="0.25">
      <c r="A1512" t="s">
        <v>13872</v>
      </c>
      <c r="B1512" t="s">
        <v>13873</v>
      </c>
      <c r="C1512">
        <v>23</v>
      </c>
      <c r="D1512" t="s">
        <v>8778</v>
      </c>
      <c r="E1512">
        <v>20214</v>
      </c>
      <c r="F1512">
        <v>9</v>
      </c>
    </row>
    <row r="1513" spans="1:6" x14ac:dyDescent="0.25">
      <c r="A1513" t="s">
        <v>13872</v>
      </c>
      <c r="B1513" t="s">
        <v>13873</v>
      </c>
      <c r="C1513">
        <v>23</v>
      </c>
      <c r="D1513" t="s">
        <v>8779</v>
      </c>
      <c r="E1513">
        <v>20215</v>
      </c>
      <c r="F1513">
        <v>9</v>
      </c>
    </row>
    <row r="1514" spans="1:6" x14ac:dyDescent="0.25">
      <c r="A1514" t="s">
        <v>13872</v>
      </c>
      <c r="B1514" t="s">
        <v>13873</v>
      </c>
      <c r="C1514">
        <v>23</v>
      </c>
      <c r="D1514" t="s">
        <v>8780</v>
      </c>
      <c r="E1514">
        <v>20216</v>
      </c>
      <c r="F1514">
        <v>9</v>
      </c>
    </row>
    <row r="1515" spans="1:6" x14ac:dyDescent="0.25">
      <c r="A1515" t="s">
        <v>13872</v>
      </c>
      <c r="B1515" t="s">
        <v>13873</v>
      </c>
      <c r="C1515">
        <v>23</v>
      </c>
      <c r="D1515" t="s">
        <v>8781</v>
      </c>
      <c r="E1515">
        <v>20217</v>
      </c>
      <c r="F1515">
        <v>9</v>
      </c>
    </row>
    <row r="1516" spans="1:6" x14ac:dyDescent="0.25">
      <c r="A1516" t="s">
        <v>13872</v>
      </c>
      <c r="B1516" t="s">
        <v>13873</v>
      </c>
      <c r="C1516">
        <v>23</v>
      </c>
      <c r="D1516" t="s">
        <v>8782</v>
      </c>
      <c r="E1516">
        <v>20218</v>
      </c>
      <c r="F1516">
        <v>9</v>
      </c>
    </row>
    <row r="1517" spans="1:6" x14ac:dyDescent="0.25">
      <c r="A1517" t="s">
        <v>13872</v>
      </c>
      <c r="B1517" t="s">
        <v>13873</v>
      </c>
      <c r="C1517">
        <v>23</v>
      </c>
      <c r="D1517" t="s">
        <v>8783</v>
      </c>
      <c r="E1517">
        <v>20220</v>
      </c>
      <c r="F1517">
        <v>9</v>
      </c>
    </row>
    <row r="1518" spans="1:6" x14ac:dyDescent="0.25">
      <c r="A1518" t="s">
        <v>13872</v>
      </c>
      <c r="B1518" t="s">
        <v>13873</v>
      </c>
      <c r="C1518">
        <v>23</v>
      </c>
      <c r="D1518" t="s">
        <v>8784</v>
      </c>
      <c r="E1518">
        <v>20221</v>
      </c>
      <c r="F1518">
        <v>9</v>
      </c>
    </row>
    <row r="1519" spans="1:6" x14ac:dyDescent="0.25">
      <c r="A1519" t="s">
        <v>13872</v>
      </c>
      <c r="B1519" t="s">
        <v>13873</v>
      </c>
      <c r="C1519">
        <v>23</v>
      </c>
      <c r="D1519" t="s">
        <v>8785</v>
      </c>
      <c r="E1519">
        <v>20222</v>
      </c>
      <c r="F1519">
        <v>9</v>
      </c>
    </row>
    <row r="1520" spans="1:6" x14ac:dyDescent="0.25">
      <c r="A1520" t="s">
        <v>13872</v>
      </c>
      <c r="B1520" t="s">
        <v>13873</v>
      </c>
      <c r="C1520">
        <v>23</v>
      </c>
      <c r="D1520" t="s">
        <v>8786</v>
      </c>
      <c r="E1520">
        <v>20223</v>
      </c>
      <c r="F1520">
        <v>9</v>
      </c>
    </row>
    <row r="1521" spans="1:6" x14ac:dyDescent="0.25">
      <c r="A1521" t="s">
        <v>13872</v>
      </c>
      <c r="B1521" t="s">
        <v>13873</v>
      </c>
      <c r="C1521">
        <v>23</v>
      </c>
      <c r="D1521" t="s">
        <v>8787</v>
      </c>
      <c r="E1521">
        <v>20224</v>
      </c>
      <c r="F1521">
        <v>9</v>
      </c>
    </row>
    <row r="1522" spans="1:6" x14ac:dyDescent="0.25">
      <c r="A1522" t="s">
        <v>13872</v>
      </c>
      <c r="B1522" t="s">
        <v>13873</v>
      </c>
      <c r="C1522">
        <v>23</v>
      </c>
      <c r="D1522" t="s">
        <v>8788</v>
      </c>
      <c r="E1522">
        <v>20225</v>
      </c>
      <c r="F1522">
        <v>9</v>
      </c>
    </row>
    <row r="1523" spans="1:6" x14ac:dyDescent="0.25">
      <c r="A1523" t="s">
        <v>13872</v>
      </c>
      <c r="B1523" t="s">
        <v>13873</v>
      </c>
      <c r="C1523">
        <v>23</v>
      </c>
      <c r="D1523" t="s">
        <v>8789</v>
      </c>
      <c r="E1523">
        <v>20226</v>
      </c>
      <c r="F1523">
        <v>9</v>
      </c>
    </row>
    <row r="1524" spans="1:6" x14ac:dyDescent="0.25">
      <c r="A1524" t="s">
        <v>13872</v>
      </c>
      <c r="B1524" t="s">
        <v>13873</v>
      </c>
      <c r="C1524">
        <v>23</v>
      </c>
      <c r="D1524" t="s">
        <v>8790</v>
      </c>
      <c r="E1524">
        <v>20227</v>
      </c>
      <c r="F1524">
        <v>9</v>
      </c>
    </row>
    <row r="1525" spans="1:6" x14ac:dyDescent="0.25">
      <c r="A1525" t="s">
        <v>13872</v>
      </c>
      <c r="B1525" t="s">
        <v>13873</v>
      </c>
      <c r="C1525">
        <v>23</v>
      </c>
      <c r="D1525" t="s">
        <v>8791</v>
      </c>
      <c r="E1525">
        <v>20228</v>
      </c>
      <c r="F1525">
        <v>9</v>
      </c>
    </row>
    <row r="1526" spans="1:6" x14ac:dyDescent="0.25">
      <c r="A1526" t="s">
        <v>13872</v>
      </c>
      <c r="B1526" t="s">
        <v>13873</v>
      </c>
      <c r="C1526">
        <v>23</v>
      </c>
      <c r="D1526" t="s">
        <v>8792</v>
      </c>
      <c r="E1526">
        <v>20230</v>
      </c>
      <c r="F1526">
        <v>9</v>
      </c>
    </row>
    <row r="1527" spans="1:6" x14ac:dyDescent="0.25">
      <c r="A1527" t="s">
        <v>13872</v>
      </c>
      <c r="B1527" t="s">
        <v>13873</v>
      </c>
      <c r="C1527">
        <v>23</v>
      </c>
      <c r="D1527" t="s">
        <v>8793</v>
      </c>
      <c r="E1527">
        <v>20231</v>
      </c>
      <c r="F1527">
        <v>9</v>
      </c>
    </row>
    <row r="1528" spans="1:6" x14ac:dyDescent="0.25">
      <c r="A1528" t="s">
        <v>13872</v>
      </c>
      <c r="B1528" t="s">
        <v>13873</v>
      </c>
      <c r="C1528">
        <v>23</v>
      </c>
      <c r="D1528" t="s">
        <v>8794</v>
      </c>
      <c r="E1528">
        <v>20232</v>
      </c>
      <c r="F1528">
        <v>9</v>
      </c>
    </row>
    <row r="1529" spans="1:6" x14ac:dyDescent="0.25">
      <c r="A1529" t="s">
        <v>13872</v>
      </c>
      <c r="B1529" t="s">
        <v>13873</v>
      </c>
      <c r="C1529">
        <v>23</v>
      </c>
      <c r="D1529" t="s">
        <v>8795</v>
      </c>
      <c r="E1529">
        <v>20233</v>
      </c>
      <c r="F1529">
        <v>9</v>
      </c>
    </row>
    <row r="1530" spans="1:6" x14ac:dyDescent="0.25">
      <c r="A1530" t="s">
        <v>13872</v>
      </c>
      <c r="B1530" t="s">
        <v>13873</v>
      </c>
      <c r="C1530">
        <v>23</v>
      </c>
      <c r="D1530" t="s">
        <v>8796</v>
      </c>
      <c r="E1530">
        <v>20234</v>
      </c>
      <c r="F1530">
        <v>9</v>
      </c>
    </row>
    <row r="1531" spans="1:6" x14ac:dyDescent="0.25">
      <c r="A1531" t="s">
        <v>13872</v>
      </c>
      <c r="B1531" t="s">
        <v>13873</v>
      </c>
      <c r="C1531">
        <v>23</v>
      </c>
      <c r="D1531" t="s">
        <v>8797</v>
      </c>
      <c r="E1531">
        <v>20235</v>
      </c>
      <c r="F1531">
        <v>9</v>
      </c>
    </row>
    <row r="1532" spans="1:6" x14ac:dyDescent="0.25">
      <c r="A1532" t="s">
        <v>13872</v>
      </c>
      <c r="B1532" t="s">
        <v>13873</v>
      </c>
      <c r="C1532">
        <v>23</v>
      </c>
      <c r="D1532" t="s">
        <v>8798</v>
      </c>
      <c r="E1532">
        <v>20236</v>
      </c>
      <c r="F1532">
        <v>9</v>
      </c>
    </row>
    <row r="1533" spans="1:6" x14ac:dyDescent="0.25">
      <c r="A1533" t="s">
        <v>13872</v>
      </c>
      <c r="B1533" t="s">
        <v>13873</v>
      </c>
      <c r="C1533">
        <v>23</v>
      </c>
      <c r="D1533" t="s">
        <v>8799</v>
      </c>
      <c r="E1533">
        <v>20237</v>
      </c>
      <c r="F1533">
        <v>9</v>
      </c>
    </row>
    <row r="1534" spans="1:6" x14ac:dyDescent="0.25">
      <c r="A1534" t="s">
        <v>13872</v>
      </c>
      <c r="B1534" t="s">
        <v>13873</v>
      </c>
      <c r="C1534">
        <v>23</v>
      </c>
      <c r="D1534" t="s">
        <v>8800</v>
      </c>
      <c r="E1534">
        <v>20238</v>
      </c>
      <c r="F1534">
        <v>9</v>
      </c>
    </row>
    <row r="1535" spans="1:6" x14ac:dyDescent="0.25">
      <c r="A1535" t="s">
        <v>13872</v>
      </c>
      <c r="B1535" t="s">
        <v>13873</v>
      </c>
      <c r="C1535">
        <v>23</v>
      </c>
      <c r="D1535" t="s">
        <v>8801</v>
      </c>
      <c r="E1535">
        <v>20250</v>
      </c>
      <c r="F1535">
        <v>9</v>
      </c>
    </row>
    <row r="1536" spans="1:6" x14ac:dyDescent="0.25">
      <c r="A1536" t="s">
        <v>13872</v>
      </c>
      <c r="B1536" t="s">
        <v>13873</v>
      </c>
      <c r="C1536">
        <v>23</v>
      </c>
      <c r="D1536" t="s">
        <v>8802</v>
      </c>
      <c r="E1536">
        <v>20251</v>
      </c>
      <c r="F1536">
        <v>9</v>
      </c>
    </row>
    <row r="1537" spans="1:6" x14ac:dyDescent="0.25">
      <c r="A1537" t="s">
        <v>13872</v>
      </c>
      <c r="B1537" t="s">
        <v>13873</v>
      </c>
      <c r="C1537">
        <v>23</v>
      </c>
      <c r="D1537" t="s">
        <v>8803</v>
      </c>
      <c r="E1537">
        <v>20252</v>
      </c>
      <c r="F1537">
        <v>9</v>
      </c>
    </row>
    <row r="1538" spans="1:6" x14ac:dyDescent="0.25">
      <c r="A1538" t="s">
        <v>13872</v>
      </c>
      <c r="B1538" t="s">
        <v>13873</v>
      </c>
      <c r="C1538">
        <v>23</v>
      </c>
      <c r="D1538" t="s">
        <v>8804</v>
      </c>
      <c r="E1538">
        <v>20253</v>
      </c>
      <c r="F1538">
        <v>9</v>
      </c>
    </row>
    <row r="1539" spans="1:6" x14ac:dyDescent="0.25">
      <c r="A1539" t="s">
        <v>13872</v>
      </c>
      <c r="B1539" t="s">
        <v>13873</v>
      </c>
      <c r="C1539">
        <v>23</v>
      </c>
      <c r="D1539" t="s">
        <v>8805</v>
      </c>
      <c r="E1539">
        <v>20254</v>
      </c>
      <c r="F1539">
        <v>9</v>
      </c>
    </row>
    <row r="1540" spans="1:6" x14ac:dyDescent="0.25">
      <c r="A1540" t="s">
        <v>13872</v>
      </c>
      <c r="B1540" t="s">
        <v>13873</v>
      </c>
      <c r="C1540">
        <v>23</v>
      </c>
      <c r="D1540" t="s">
        <v>8806</v>
      </c>
      <c r="E1540">
        <v>20255</v>
      </c>
      <c r="F1540">
        <v>9</v>
      </c>
    </row>
    <row r="1541" spans="1:6" x14ac:dyDescent="0.25">
      <c r="A1541" t="s">
        <v>13872</v>
      </c>
      <c r="B1541" t="s">
        <v>13873</v>
      </c>
      <c r="C1541">
        <v>23</v>
      </c>
      <c r="D1541" t="s">
        <v>8807</v>
      </c>
      <c r="E1541">
        <v>20256</v>
      </c>
      <c r="F1541">
        <v>9</v>
      </c>
    </row>
    <row r="1542" spans="1:6" x14ac:dyDescent="0.25">
      <c r="A1542" t="s">
        <v>13872</v>
      </c>
      <c r="B1542" t="s">
        <v>13873</v>
      </c>
      <c r="C1542">
        <v>23</v>
      </c>
      <c r="D1542" t="s">
        <v>8808</v>
      </c>
      <c r="E1542">
        <v>20257</v>
      </c>
      <c r="F1542">
        <v>9</v>
      </c>
    </row>
    <row r="1543" spans="1:6" x14ac:dyDescent="0.25">
      <c r="A1543" t="s">
        <v>13872</v>
      </c>
      <c r="B1543" t="s">
        <v>13873</v>
      </c>
      <c r="C1543">
        <v>23</v>
      </c>
      <c r="D1543" t="s">
        <v>8809</v>
      </c>
      <c r="E1543">
        <v>20258</v>
      </c>
      <c r="F1543">
        <v>9</v>
      </c>
    </row>
    <row r="1544" spans="1:6" x14ac:dyDescent="0.25">
      <c r="A1544" t="s">
        <v>13872</v>
      </c>
      <c r="B1544" t="s">
        <v>13873</v>
      </c>
      <c r="C1544">
        <v>23</v>
      </c>
      <c r="D1544" t="s">
        <v>8810</v>
      </c>
      <c r="E1544">
        <v>20260</v>
      </c>
      <c r="F1544">
        <v>9</v>
      </c>
    </row>
    <row r="1545" spans="1:6" x14ac:dyDescent="0.25">
      <c r="A1545" t="s">
        <v>13872</v>
      </c>
      <c r="B1545" t="s">
        <v>13873</v>
      </c>
      <c r="C1545">
        <v>23</v>
      </c>
      <c r="D1545" t="s">
        <v>8811</v>
      </c>
      <c r="E1545">
        <v>20261</v>
      </c>
      <c r="F1545">
        <v>9</v>
      </c>
    </row>
    <row r="1546" spans="1:6" x14ac:dyDescent="0.25">
      <c r="A1546" t="s">
        <v>13872</v>
      </c>
      <c r="B1546" t="s">
        <v>13873</v>
      </c>
      <c r="C1546">
        <v>23</v>
      </c>
      <c r="D1546" t="s">
        <v>8812</v>
      </c>
      <c r="E1546">
        <v>20262</v>
      </c>
      <c r="F1546">
        <v>9</v>
      </c>
    </row>
    <row r="1547" spans="1:6" x14ac:dyDescent="0.25">
      <c r="A1547" t="s">
        <v>13872</v>
      </c>
      <c r="B1547" t="s">
        <v>13873</v>
      </c>
      <c r="C1547">
        <v>23</v>
      </c>
      <c r="D1547" t="s">
        <v>8813</v>
      </c>
      <c r="E1547">
        <v>20263</v>
      </c>
      <c r="F1547">
        <v>9</v>
      </c>
    </row>
    <row r="1548" spans="1:6" x14ac:dyDescent="0.25">
      <c r="A1548" t="s">
        <v>13872</v>
      </c>
      <c r="B1548" t="s">
        <v>13873</v>
      </c>
      <c r="C1548">
        <v>23</v>
      </c>
      <c r="D1548" t="s">
        <v>8814</v>
      </c>
      <c r="E1548">
        <v>20264</v>
      </c>
      <c r="F1548">
        <v>9</v>
      </c>
    </row>
    <row r="1549" spans="1:6" x14ac:dyDescent="0.25">
      <c r="A1549" t="s">
        <v>13872</v>
      </c>
      <c r="B1549" t="s">
        <v>13873</v>
      </c>
      <c r="C1549">
        <v>23</v>
      </c>
      <c r="D1549" t="s">
        <v>8815</v>
      </c>
      <c r="E1549">
        <v>20265</v>
      </c>
      <c r="F1549">
        <v>9</v>
      </c>
    </row>
    <row r="1550" spans="1:6" x14ac:dyDescent="0.25">
      <c r="A1550" t="s">
        <v>13872</v>
      </c>
      <c r="B1550" t="s">
        <v>13873</v>
      </c>
      <c r="C1550">
        <v>23</v>
      </c>
      <c r="D1550" t="s">
        <v>8816</v>
      </c>
      <c r="E1550">
        <v>20266</v>
      </c>
      <c r="F1550">
        <v>9</v>
      </c>
    </row>
    <row r="1551" spans="1:6" x14ac:dyDescent="0.25">
      <c r="A1551" t="s">
        <v>13872</v>
      </c>
      <c r="B1551" t="s">
        <v>13873</v>
      </c>
      <c r="C1551">
        <v>23</v>
      </c>
      <c r="D1551" t="s">
        <v>8817</v>
      </c>
      <c r="E1551">
        <v>20267</v>
      </c>
      <c r="F1551">
        <v>9</v>
      </c>
    </row>
    <row r="1552" spans="1:6" x14ac:dyDescent="0.25">
      <c r="A1552" t="s">
        <v>13872</v>
      </c>
      <c r="B1552" t="s">
        <v>13873</v>
      </c>
      <c r="C1552">
        <v>23</v>
      </c>
      <c r="D1552" t="s">
        <v>8818</v>
      </c>
      <c r="E1552">
        <v>20268</v>
      </c>
      <c r="F1552">
        <v>9</v>
      </c>
    </row>
    <row r="1553" spans="1:6" x14ac:dyDescent="0.25">
      <c r="A1553" t="s">
        <v>13872</v>
      </c>
      <c r="B1553" t="s">
        <v>13873</v>
      </c>
      <c r="C1553">
        <v>23</v>
      </c>
      <c r="D1553" t="s">
        <v>8819</v>
      </c>
      <c r="E1553">
        <v>20270</v>
      </c>
      <c r="F1553">
        <v>9</v>
      </c>
    </row>
    <row r="1554" spans="1:6" x14ac:dyDescent="0.25">
      <c r="A1554" t="s">
        <v>13872</v>
      </c>
      <c r="B1554" t="s">
        <v>13873</v>
      </c>
      <c r="C1554">
        <v>23</v>
      </c>
      <c r="D1554" t="s">
        <v>8820</v>
      </c>
      <c r="E1554">
        <v>20271</v>
      </c>
      <c r="F1554">
        <v>9</v>
      </c>
    </row>
    <row r="1555" spans="1:6" x14ac:dyDescent="0.25">
      <c r="A1555" t="s">
        <v>13872</v>
      </c>
      <c r="B1555" t="s">
        <v>13873</v>
      </c>
      <c r="C1555">
        <v>23</v>
      </c>
      <c r="D1555" t="s">
        <v>8821</v>
      </c>
      <c r="E1555">
        <v>20272</v>
      </c>
      <c r="F1555">
        <v>9</v>
      </c>
    </row>
    <row r="1556" spans="1:6" x14ac:dyDescent="0.25">
      <c r="A1556" t="s">
        <v>13872</v>
      </c>
      <c r="B1556" t="s">
        <v>13873</v>
      </c>
      <c r="C1556">
        <v>23</v>
      </c>
      <c r="D1556" t="s">
        <v>8822</v>
      </c>
      <c r="E1556">
        <v>20273</v>
      </c>
      <c r="F1556">
        <v>9</v>
      </c>
    </row>
    <row r="1557" spans="1:6" x14ac:dyDescent="0.25">
      <c r="A1557" t="s">
        <v>13872</v>
      </c>
      <c r="B1557" t="s">
        <v>13873</v>
      </c>
      <c r="C1557">
        <v>23</v>
      </c>
      <c r="D1557" t="s">
        <v>8823</v>
      </c>
      <c r="E1557">
        <v>20274</v>
      </c>
      <c r="F1557">
        <v>9</v>
      </c>
    </row>
    <row r="1558" spans="1:6" x14ac:dyDescent="0.25">
      <c r="A1558" t="s">
        <v>13872</v>
      </c>
      <c r="B1558" t="s">
        <v>13873</v>
      </c>
      <c r="C1558">
        <v>23</v>
      </c>
      <c r="D1558" t="s">
        <v>8824</v>
      </c>
      <c r="E1558">
        <v>20275</v>
      </c>
      <c r="F1558">
        <v>9</v>
      </c>
    </row>
    <row r="1559" spans="1:6" x14ac:dyDescent="0.25">
      <c r="A1559" t="s">
        <v>13872</v>
      </c>
      <c r="B1559" t="s">
        <v>13873</v>
      </c>
      <c r="C1559">
        <v>23</v>
      </c>
      <c r="D1559" t="s">
        <v>8825</v>
      </c>
      <c r="E1559">
        <v>20276</v>
      </c>
      <c r="F1559">
        <v>9</v>
      </c>
    </row>
    <row r="1560" spans="1:6" x14ac:dyDescent="0.25">
      <c r="A1560" t="s">
        <v>13872</v>
      </c>
      <c r="B1560" t="s">
        <v>13873</v>
      </c>
      <c r="C1560">
        <v>23</v>
      </c>
      <c r="D1560" t="s">
        <v>8826</v>
      </c>
      <c r="E1560">
        <v>20277</v>
      </c>
      <c r="F1560">
        <v>9</v>
      </c>
    </row>
    <row r="1561" spans="1:6" x14ac:dyDescent="0.25">
      <c r="A1561" t="s">
        <v>13872</v>
      </c>
      <c r="B1561" t="s">
        <v>13873</v>
      </c>
      <c r="C1561">
        <v>23</v>
      </c>
      <c r="D1561" t="s">
        <v>8827</v>
      </c>
      <c r="E1561">
        <v>20278</v>
      </c>
      <c r="F1561">
        <v>9</v>
      </c>
    </row>
    <row r="1562" spans="1:6" x14ac:dyDescent="0.25">
      <c r="A1562" t="s">
        <v>13872</v>
      </c>
      <c r="B1562" t="s">
        <v>13873</v>
      </c>
      <c r="C1562">
        <v>23</v>
      </c>
      <c r="D1562" t="s">
        <v>8828</v>
      </c>
      <c r="E1562">
        <v>20280</v>
      </c>
      <c r="F1562">
        <v>9</v>
      </c>
    </row>
    <row r="1563" spans="1:6" x14ac:dyDescent="0.25">
      <c r="A1563" t="s">
        <v>13872</v>
      </c>
      <c r="B1563" t="s">
        <v>13873</v>
      </c>
      <c r="C1563">
        <v>23</v>
      </c>
      <c r="D1563" t="s">
        <v>8829</v>
      </c>
      <c r="E1563">
        <v>20281</v>
      </c>
      <c r="F1563">
        <v>9</v>
      </c>
    </row>
    <row r="1564" spans="1:6" x14ac:dyDescent="0.25">
      <c r="A1564" t="s">
        <v>13872</v>
      </c>
      <c r="B1564" t="s">
        <v>13873</v>
      </c>
      <c r="C1564">
        <v>23</v>
      </c>
      <c r="D1564" t="s">
        <v>8830</v>
      </c>
      <c r="E1564">
        <v>20282</v>
      </c>
      <c r="F1564">
        <v>9</v>
      </c>
    </row>
    <row r="1565" spans="1:6" x14ac:dyDescent="0.25">
      <c r="A1565" t="s">
        <v>13872</v>
      </c>
      <c r="B1565" t="s">
        <v>13873</v>
      </c>
      <c r="C1565">
        <v>23</v>
      </c>
      <c r="D1565" t="s">
        <v>8831</v>
      </c>
      <c r="E1565">
        <v>20283</v>
      </c>
      <c r="F1565">
        <v>9</v>
      </c>
    </row>
    <row r="1566" spans="1:6" x14ac:dyDescent="0.25">
      <c r="A1566" t="s">
        <v>13872</v>
      </c>
      <c r="B1566" t="s">
        <v>13873</v>
      </c>
      <c r="C1566">
        <v>23</v>
      </c>
      <c r="D1566" t="s">
        <v>8832</v>
      </c>
      <c r="E1566">
        <v>20284</v>
      </c>
      <c r="F1566">
        <v>9</v>
      </c>
    </row>
    <row r="1567" spans="1:6" x14ac:dyDescent="0.25">
      <c r="A1567" t="s">
        <v>13872</v>
      </c>
      <c r="B1567" t="s">
        <v>13873</v>
      </c>
      <c r="C1567">
        <v>23</v>
      </c>
      <c r="D1567" t="s">
        <v>8833</v>
      </c>
      <c r="E1567">
        <v>20285</v>
      </c>
      <c r="F1567">
        <v>9</v>
      </c>
    </row>
    <row r="1568" spans="1:6" x14ac:dyDescent="0.25">
      <c r="A1568" t="s">
        <v>13872</v>
      </c>
      <c r="B1568" t="s">
        <v>13873</v>
      </c>
      <c r="C1568">
        <v>23</v>
      </c>
      <c r="D1568" t="s">
        <v>8834</v>
      </c>
      <c r="E1568">
        <v>20286</v>
      </c>
      <c r="F1568">
        <v>9</v>
      </c>
    </row>
    <row r="1569" spans="1:6" x14ac:dyDescent="0.25">
      <c r="A1569" t="s">
        <v>13872</v>
      </c>
      <c r="B1569" t="s">
        <v>13873</v>
      </c>
      <c r="C1569">
        <v>23</v>
      </c>
      <c r="D1569" t="s">
        <v>8835</v>
      </c>
      <c r="E1569">
        <v>20287</v>
      </c>
      <c r="F1569">
        <v>9</v>
      </c>
    </row>
    <row r="1570" spans="1:6" x14ac:dyDescent="0.25">
      <c r="A1570" t="s">
        <v>13872</v>
      </c>
      <c r="B1570" t="s">
        <v>13873</v>
      </c>
      <c r="C1570">
        <v>23</v>
      </c>
      <c r="D1570" t="s">
        <v>8836</v>
      </c>
      <c r="E1570">
        <v>20288</v>
      </c>
      <c r="F1570">
        <v>9</v>
      </c>
    </row>
    <row r="1571" spans="1:6" x14ac:dyDescent="0.25">
      <c r="A1571" t="s">
        <v>13872</v>
      </c>
      <c r="B1571" t="s">
        <v>13873</v>
      </c>
      <c r="C1571">
        <v>23</v>
      </c>
      <c r="D1571" t="s">
        <v>8837</v>
      </c>
      <c r="E1571">
        <v>20290</v>
      </c>
      <c r="F1571">
        <v>9</v>
      </c>
    </row>
    <row r="1572" spans="1:6" x14ac:dyDescent="0.25">
      <c r="A1572" t="s">
        <v>13872</v>
      </c>
      <c r="B1572" t="s">
        <v>13873</v>
      </c>
      <c r="C1572">
        <v>23</v>
      </c>
      <c r="D1572" t="s">
        <v>8838</v>
      </c>
      <c r="E1572">
        <v>20291</v>
      </c>
      <c r="F1572">
        <v>9</v>
      </c>
    </row>
    <row r="1573" spans="1:6" x14ac:dyDescent="0.25">
      <c r="A1573" t="s">
        <v>13872</v>
      </c>
      <c r="B1573" t="s">
        <v>13873</v>
      </c>
      <c r="C1573">
        <v>23</v>
      </c>
      <c r="D1573" t="s">
        <v>8839</v>
      </c>
      <c r="E1573">
        <v>20292</v>
      </c>
      <c r="F1573">
        <v>9</v>
      </c>
    </row>
    <row r="1574" spans="1:6" x14ac:dyDescent="0.25">
      <c r="A1574" t="s">
        <v>13872</v>
      </c>
      <c r="B1574" t="s">
        <v>13873</v>
      </c>
      <c r="C1574">
        <v>23</v>
      </c>
      <c r="D1574" t="s">
        <v>8840</v>
      </c>
      <c r="E1574">
        <v>20293</v>
      </c>
      <c r="F1574">
        <v>9</v>
      </c>
    </row>
    <row r="1575" spans="1:6" x14ac:dyDescent="0.25">
      <c r="A1575" t="s">
        <v>13872</v>
      </c>
      <c r="B1575" t="s">
        <v>13873</v>
      </c>
      <c r="C1575">
        <v>23</v>
      </c>
      <c r="D1575" t="s">
        <v>8841</v>
      </c>
      <c r="E1575">
        <v>20294</v>
      </c>
      <c r="F1575">
        <v>9</v>
      </c>
    </row>
    <row r="1576" spans="1:6" x14ac:dyDescent="0.25">
      <c r="A1576" t="s">
        <v>13872</v>
      </c>
      <c r="B1576" t="s">
        <v>13873</v>
      </c>
      <c r="C1576">
        <v>23</v>
      </c>
      <c r="D1576" t="s">
        <v>8842</v>
      </c>
      <c r="E1576">
        <v>20295</v>
      </c>
      <c r="F1576">
        <v>9</v>
      </c>
    </row>
    <row r="1577" spans="1:6" x14ac:dyDescent="0.25">
      <c r="A1577" t="s">
        <v>13872</v>
      </c>
      <c r="B1577" t="s">
        <v>13873</v>
      </c>
      <c r="C1577">
        <v>23</v>
      </c>
      <c r="D1577" t="s">
        <v>8843</v>
      </c>
      <c r="E1577">
        <v>20296</v>
      </c>
      <c r="F1577">
        <v>9</v>
      </c>
    </row>
    <row r="1578" spans="1:6" x14ac:dyDescent="0.25">
      <c r="A1578" t="s">
        <v>13872</v>
      </c>
      <c r="B1578" t="s">
        <v>13873</v>
      </c>
      <c r="C1578">
        <v>23</v>
      </c>
      <c r="D1578" t="s">
        <v>8844</v>
      </c>
      <c r="E1578">
        <v>20297</v>
      </c>
      <c r="F1578">
        <v>9</v>
      </c>
    </row>
    <row r="1579" spans="1:6" x14ac:dyDescent="0.25">
      <c r="A1579" t="s">
        <v>13872</v>
      </c>
      <c r="B1579" t="s">
        <v>13873</v>
      </c>
      <c r="C1579">
        <v>23</v>
      </c>
      <c r="D1579" t="s">
        <v>8845</v>
      </c>
      <c r="E1579">
        <v>20298</v>
      </c>
      <c r="F1579">
        <v>9</v>
      </c>
    </row>
    <row r="1580" spans="1:6" x14ac:dyDescent="0.25">
      <c r="A1580" t="s">
        <v>13872</v>
      </c>
      <c r="B1580" t="s">
        <v>13873</v>
      </c>
      <c r="C1580">
        <v>23</v>
      </c>
      <c r="D1580" t="s">
        <v>8846</v>
      </c>
      <c r="E1580">
        <v>20300</v>
      </c>
      <c r="F1580">
        <v>9</v>
      </c>
    </row>
    <row r="1581" spans="1:6" x14ac:dyDescent="0.25">
      <c r="A1581" t="s">
        <v>13872</v>
      </c>
      <c r="B1581" t="s">
        <v>13873</v>
      </c>
      <c r="C1581">
        <v>23</v>
      </c>
      <c r="D1581" t="s">
        <v>8847</v>
      </c>
      <c r="E1581">
        <v>20301</v>
      </c>
      <c r="F1581">
        <v>9</v>
      </c>
    </row>
    <row r="1582" spans="1:6" x14ac:dyDescent="0.25">
      <c r="A1582" t="s">
        <v>13872</v>
      </c>
      <c r="B1582" t="s">
        <v>13873</v>
      </c>
      <c r="C1582">
        <v>23</v>
      </c>
      <c r="D1582" t="s">
        <v>8848</v>
      </c>
      <c r="E1582">
        <v>20302</v>
      </c>
      <c r="F1582">
        <v>9</v>
      </c>
    </row>
    <row r="1583" spans="1:6" x14ac:dyDescent="0.25">
      <c r="A1583" t="s">
        <v>13872</v>
      </c>
      <c r="B1583" t="s">
        <v>13873</v>
      </c>
      <c r="C1583">
        <v>23</v>
      </c>
      <c r="D1583" t="s">
        <v>8849</v>
      </c>
      <c r="E1583">
        <v>20310</v>
      </c>
      <c r="F1583">
        <v>9</v>
      </c>
    </row>
    <row r="1584" spans="1:6" x14ac:dyDescent="0.25">
      <c r="A1584" t="s">
        <v>13872</v>
      </c>
      <c r="B1584" t="s">
        <v>13873</v>
      </c>
      <c r="C1584">
        <v>23</v>
      </c>
      <c r="D1584" t="s">
        <v>8850</v>
      </c>
      <c r="E1584">
        <v>20311</v>
      </c>
      <c r="F1584">
        <v>9</v>
      </c>
    </row>
    <row r="1585" spans="1:6" x14ac:dyDescent="0.25">
      <c r="A1585" t="s">
        <v>13872</v>
      </c>
      <c r="B1585" t="s">
        <v>13873</v>
      </c>
      <c r="C1585">
        <v>23</v>
      </c>
      <c r="D1585" t="s">
        <v>8851</v>
      </c>
      <c r="E1585">
        <v>20312</v>
      </c>
      <c r="F1585">
        <v>9</v>
      </c>
    </row>
    <row r="1586" spans="1:6" x14ac:dyDescent="0.25">
      <c r="A1586" t="s">
        <v>13872</v>
      </c>
      <c r="B1586" t="s">
        <v>13873</v>
      </c>
      <c r="C1586">
        <v>23</v>
      </c>
      <c r="D1586" t="s">
        <v>8852</v>
      </c>
      <c r="E1586">
        <v>20380</v>
      </c>
      <c r="F1586">
        <v>9</v>
      </c>
    </row>
    <row r="1587" spans="1:6" x14ac:dyDescent="0.25">
      <c r="A1587" t="s">
        <v>13872</v>
      </c>
      <c r="B1587" t="s">
        <v>13873</v>
      </c>
      <c r="C1587">
        <v>23</v>
      </c>
      <c r="D1587" t="s">
        <v>8853</v>
      </c>
      <c r="E1587">
        <v>20381</v>
      </c>
      <c r="F1587">
        <v>9</v>
      </c>
    </row>
    <row r="1588" spans="1:6" x14ac:dyDescent="0.25">
      <c r="A1588" t="s">
        <v>13872</v>
      </c>
      <c r="B1588" t="s">
        <v>13873</v>
      </c>
      <c r="C1588">
        <v>23</v>
      </c>
      <c r="D1588" t="s">
        <v>8854</v>
      </c>
      <c r="E1588">
        <v>20382</v>
      </c>
      <c r="F1588">
        <v>9</v>
      </c>
    </row>
    <row r="1589" spans="1:6" x14ac:dyDescent="0.25">
      <c r="A1589" t="s">
        <v>13872</v>
      </c>
      <c r="B1589" t="s">
        <v>13873</v>
      </c>
      <c r="C1589">
        <v>23</v>
      </c>
      <c r="D1589" t="s">
        <v>8855</v>
      </c>
      <c r="E1589">
        <v>20900</v>
      </c>
      <c r="F1589">
        <v>9</v>
      </c>
    </row>
    <row r="1590" spans="1:6" x14ac:dyDescent="0.25">
      <c r="A1590" t="s">
        <v>13872</v>
      </c>
      <c r="B1590" t="s">
        <v>13873</v>
      </c>
      <c r="C1590">
        <v>23</v>
      </c>
      <c r="D1590" t="s">
        <v>8856</v>
      </c>
      <c r="E1590">
        <v>20901</v>
      </c>
      <c r="F1590">
        <v>9</v>
      </c>
    </row>
    <row r="1591" spans="1:6" x14ac:dyDescent="0.25">
      <c r="A1591" t="s">
        <v>13872</v>
      </c>
      <c r="B1591" t="s">
        <v>13873</v>
      </c>
      <c r="C1591">
        <v>23</v>
      </c>
      <c r="D1591" t="s">
        <v>8857</v>
      </c>
      <c r="E1591">
        <v>20902</v>
      </c>
      <c r="F1591">
        <v>9</v>
      </c>
    </row>
    <row r="1592" spans="1:6" x14ac:dyDescent="0.25">
      <c r="A1592" t="s">
        <v>13872</v>
      </c>
      <c r="B1592" t="s">
        <v>13873</v>
      </c>
      <c r="C1592">
        <v>23</v>
      </c>
      <c r="D1592" t="s">
        <v>8858</v>
      </c>
      <c r="E1592">
        <v>20903</v>
      </c>
      <c r="F1592">
        <v>9</v>
      </c>
    </row>
    <row r="1593" spans="1:6" x14ac:dyDescent="0.25">
      <c r="A1593" t="s">
        <v>13872</v>
      </c>
      <c r="B1593" t="s">
        <v>13873</v>
      </c>
      <c r="C1593">
        <v>23</v>
      </c>
      <c r="D1593" t="s">
        <v>8859</v>
      </c>
      <c r="E1593">
        <v>20910</v>
      </c>
      <c r="F1593">
        <v>9</v>
      </c>
    </row>
    <row r="1594" spans="1:6" x14ac:dyDescent="0.25">
      <c r="A1594" t="s">
        <v>13872</v>
      </c>
      <c r="B1594" t="s">
        <v>13873</v>
      </c>
      <c r="C1594">
        <v>23</v>
      </c>
      <c r="D1594" t="s">
        <v>8860</v>
      </c>
      <c r="E1594">
        <v>20911</v>
      </c>
      <c r="F1594">
        <v>9</v>
      </c>
    </row>
    <row r="1595" spans="1:6" x14ac:dyDescent="0.25">
      <c r="A1595" t="s">
        <v>13872</v>
      </c>
      <c r="B1595" t="s">
        <v>13873</v>
      </c>
      <c r="C1595">
        <v>23</v>
      </c>
      <c r="D1595" t="s">
        <v>8861</v>
      </c>
      <c r="E1595">
        <v>20912</v>
      </c>
      <c r="F1595">
        <v>9</v>
      </c>
    </row>
    <row r="1596" spans="1:6" x14ac:dyDescent="0.25">
      <c r="A1596" t="s">
        <v>13872</v>
      </c>
      <c r="B1596" t="s">
        <v>13873</v>
      </c>
      <c r="C1596">
        <v>23</v>
      </c>
      <c r="D1596" t="s">
        <v>8862</v>
      </c>
      <c r="E1596">
        <v>20913</v>
      </c>
      <c r="F1596">
        <v>9</v>
      </c>
    </row>
    <row r="1597" spans="1:6" x14ac:dyDescent="0.25">
      <c r="A1597" t="s">
        <v>13872</v>
      </c>
      <c r="B1597" t="s">
        <v>13873</v>
      </c>
      <c r="C1597">
        <v>23</v>
      </c>
      <c r="D1597" t="s">
        <v>8863</v>
      </c>
      <c r="E1597">
        <v>20914</v>
      </c>
      <c r="F1597">
        <v>9</v>
      </c>
    </row>
    <row r="1598" spans="1:6" x14ac:dyDescent="0.25">
      <c r="A1598" t="s">
        <v>13872</v>
      </c>
      <c r="B1598" t="s">
        <v>13873</v>
      </c>
      <c r="C1598">
        <v>23</v>
      </c>
      <c r="D1598" t="s">
        <v>8864</v>
      </c>
      <c r="E1598">
        <v>20915</v>
      </c>
      <c r="F1598">
        <v>9</v>
      </c>
    </row>
    <row r="1599" spans="1:6" x14ac:dyDescent="0.25">
      <c r="A1599" t="s">
        <v>13872</v>
      </c>
      <c r="B1599" t="s">
        <v>13873</v>
      </c>
      <c r="C1599">
        <v>23</v>
      </c>
      <c r="D1599" t="s">
        <v>8865</v>
      </c>
      <c r="E1599">
        <v>20916</v>
      </c>
      <c r="F1599">
        <v>9</v>
      </c>
    </row>
    <row r="1600" spans="1:6" x14ac:dyDescent="0.25">
      <c r="A1600" t="s">
        <v>13872</v>
      </c>
      <c r="B1600" t="s">
        <v>13873</v>
      </c>
      <c r="C1600">
        <v>23</v>
      </c>
      <c r="D1600" t="s">
        <v>8866</v>
      </c>
      <c r="E1600">
        <v>20917</v>
      </c>
      <c r="F1600">
        <v>9</v>
      </c>
    </row>
    <row r="1601" spans="1:6" x14ac:dyDescent="0.25">
      <c r="A1601" t="s">
        <v>13872</v>
      </c>
      <c r="B1601" t="s">
        <v>13873</v>
      </c>
      <c r="C1601">
        <v>23</v>
      </c>
      <c r="D1601" t="s">
        <v>8867</v>
      </c>
      <c r="E1601">
        <v>20920</v>
      </c>
      <c r="F1601">
        <v>9</v>
      </c>
    </row>
    <row r="1602" spans="1:6" x14ac:dyDescent="0.25">
      <c r="A1602" t="s">
        <v>13872</v>
      </c>
      <c r="B1602" t="s">
        <v>13873</v>
      </c>
      <c r="C1602">
        <v>23</v>
      </c>
      <c r="D1602" t="s">
        <v>8868</v>
      </c>
      <c r="E1602">
        <v>20921</v>
      </c>
      <c r="F1602">
        <v>9</v>
      </c>
    </row>
    <row r="1603" spans="1:6" x14ac:dyDescent="0.25">
      <c r="A1603" t="s">
        <v>13872</v>
      </c>
      <c r="B1603" t="s">
        <v>13873</v>
      </c>
      <c r="C1603">
        <v>23</v>
      </c>
      <c r="D1603" t="s">
        <v>8869</v>
      </c>
      <c r="E1603">
        <v>20922</v>
      </c>
      <c r="F1603">
        <v>9</v>
      </c>
    </row>
    <row r="1604" spans="1:6" x14ac:dyDescent="0.25">
      <c r="A1604" t="s">
        <v>13872</v>
      </c>
      <c r="B1604" t="s">
        <v>13873</v>
      </c>
      <c r="C1604">
        <v>23</v>
      </c>
      <c r="D1604" t="s">
        <v>8870</v>
      </c>
      <c r="E1604">
        <v>20923</v>
      </c>
      <c r="F1604">
        <v>9</v>
      </c>
    </row>
    <row r="1605" spans="1:6" x14ac:dyDescent="0.25">
      <c r="A1605" t="s">
        <v>13872</v>
      </c>
      <c r="B1605" t="s">
        <v>13873</v>
      </c>
      <c r="C1605">
        <v>23</v>
      </c>
      <c r="D1605" t="s">
        <v>8871</v>
      </c>
      <c r="E1605">
        <v>20924</v>
      </c>
      <c r="F1605">
        <v>9</v>
      </c>
    </row>
    <row r="1606" spans="1:6" x14ac:dyDescent="0.25">
      <c r="A1606" t="s">
        <v>13872</v>
      </c>
      <c r="B1606" t="s">
        <v>13873</v>
      </c>
      <c r="C1606">
        <v>23</v>
      </c>
      <c r="D1606" t="s">
        <v>8872</v>
      </c>
      <c r="E1606">
        <v>20925</v>
      </c>
      <c r="F1606">
        <v>9</v>
      </c>
    </row>
    <row r="1607" spans="1:6" x14ac:dyDescent="0.25">
      <c r="A1607" t="s">
        <v>13872</v>
      </c>
      <c r="B1607" t="s">
        <v>13873</v>
      </c>
      <c r="C1607">
        <v>23</v>
      </c>
      <c r="D1607" t="s">
        <v>8873</v>
      </c>
      <c r="E1607">
        <v>20926</v>
      </c>
      <c r="F1607">
        <v>9</v>
      </c>
    </row>
    <row r="1608" spans="1:6" x14ac:dyDescent="0.25">
      <c r="A1608" t="s">
        <v>13872</v>
      </c>
      <c r="B1608" t="s">
        <v>13873</v>
      </c>
      <c r="C1608">
        <v>23</v>
      </c>
      <c r="D1608" t="s">
        <v>8874</v>
      </c>
      <c r="E1608">
        <v>20927</v>
      </c>
      <c r="F1608">
        <v>9</v>
      </c>
    </row>
    <row r="1609" spans="1:6" x14ac:dyDescent="0.25">
      <c r="A1609" t="s">
        <v>13872</v>
      </c>
      <c r="B1609" t="s">
        <v>13873</v>
      </c>
      <c r="C1609">
        <v>23</v>
      </c>
      <c r="D1609" t="s">
        <v>8875</v>
      </c>
      <c r="E1609">
        <v>20929</v>
      </c>
      <c r="F1609">
        <v>9</v>
      </c>
    </row>
    <row r="1610" spans="1:6" x14ac:dyDescent="0.25">
      <c r="A1610" t="s">
        <v>13872</v>
      </c>
      <c r="B1610" t="s">
        <v>13873</v>
      </c>
      <c r="C1610">
        <v>23</v>
      </c>
      <c r="D1610" t="s">
        <v>8876</v>
      </c>
      <c r="E1610">
        <v>20930</v>
      </c>
      <c r="F1610">
        <v>9</v>
      </c>
    </row>
    <row r="1611" spans="1:6" x14ac:dyDescent="0.25">
      <c r="A1611" t="s">
        <v>13872</v>
      </c>
      <c r="B1611" t="s">
        <v>13873</v>
      </c>
      <c r="C1611">
        <v>23</v>
      </c>
      <c r="D1611" t="s">
        <v>8877</v>
      </c>
      <c r="E1611">
        <v>20931</v>
      </c>
      <c r="F1611">
        <v>9</v>
      </c>
    </row>
    <row r="1612" spans="1:6" x14ac:dyDescent="0.25">
      <c r="A1612" t="s">
        <v>13872</v>
      </c>
      <c r="B1612" t="s">
        <v>13873</v>
      </c>
      <c r="C1612">
        <v>23</v>
      </c>
      <c r="D1612" t="s">
        <v>8878</v>
      </c>
      <c r="E1612">
        <v>20932</v>
      </c>
      <c r="F1612">
        <v>9</v>
      </c>
    </row>
    <row r="1613" spans="1:6" x14ac:dyDescent="0.25">
      <c r="A1613" t="s">
        <v>13872</v>
      </c>
      <c r="B1613" t="s">
        <v>13873</v>
      </c>
      <c r="C1613">
        <v>23</v>
      </c>
      <c r="D1613" t="s">
        <v>8879</v>
      </c>
      <c r="E1613">
        <v>20933</v>
      </c>
      <c r="F1613">
        <v>9</v>
      </c>
    </row>
    <row r="1614" spans="1:6" x14ac:dyDescent="0.25">
      <c r="A1614" t="s">
        <v>13872</v>
      </c>
      <c r="B1614" t="s">
        <v>13873</v>
      </c>
      <c r="C1614">
        <v>23</v>
      </c>
      <c r="D1614" t="s">
        <v>8880</v>
      </c>
      <c r="E1614">
        <v>20934</v>
      </c>
      <c r="F1614">
        <v>9</v>
      </c>
    </row>
    <row r="1615" spans="1:6" x14ac:dyDescent="0.25">
      <c r="A1615" t="s">
        <v>13872</v>
      </c>
      <c r="B1615" t="s">
        <v>13873</v>
      </c>
      <c r="C1615">
        <v>23</v>
      </c>
      <c r="D1615" t="s">
        <v>8881</v>
      </c>
      <c r="E1615">
        <v>20935</v>
      </c>
      <c r="F1615">
        <v>9</v>
      </c>
    </row>
    <row r="1616" spans="1:6" x14ac:dyDescent="0.25">
      <c r="A1616" t="s">
        <v>13872</v>
      </c>
      <c r="B1616" t="s">
        <v>13873</v>
      </c>
      <c r="C1616">
        <v>23</v>
      </c>
      <c r="D1616" t="s">
        <v>8882</v>
      </c>
      <c r="E1616">
        <v>20936</v>
      </c>
      <c r="F1616">
        <v>9</v>
      </c>
    </row>
    <row r="1617" spans="1:6" x14ac:dyDescent="0.25">
      <c r="A1617" t="s">
        <v>13872</v>
      </c>
      <c r="B1617" t="s">
        <v>13873</v>
      </c>
      <c r="C1617">
        <v>23</v>
      </c>
      <c r="D1617" t="s">
        <v>8883</v>
      </c>
      <c r="E1617">
        <v>20970</v>
      </c>
      <c r="F1617">
        <v>9</v>
      </c>
    </row>
    <row r="1618" spans="1:6" x14ac:dyDescent="0.25">
      <c r="A1618" t="s">
        <v>13872</v>
      </c>
      <c r="B1618" t="s">
        <v>13873</v>
      </c>
      <c r="C1618">
        <v>23</v>
      </c>
      <c r="D1618" t="s">
        <v>8884</v>
      </c>
      <c r="E1618">
        <v>20971</v>
      </c>
      <c r="F1618">
        <v>9</v>
      </c>
    </row>
    <row r="1619" spans="1:6" x14ac:dyDescent="0.25">
      <c r="A1619" t="s">
        <v>13872</v>
      </c>
      <c r="B1619" t="s">
        <v>13873</v>
      </c>
      <c r="C1619">
        <v>23</v>
      </c>
      <c r="D1619" t="s">
        <v>8885</v>
      </c>
      <c r="E1619">
        <v>20972</v>
      </c>
      <c r="F1619">
        <v>9</v>
      </c>
    </row>
    <row r="1620" spans="1:6" x14ac:dyDescent="0.25">
      <c r="A1620" t="s">
        <v>13872</v>
      </c>
      <c r="B1620" t="s">
        <v>13873</v>
      </c>
      <c r="C1620">
        <v>23</v>
      </c>
      <c r="D1620" t="s">
        <v>8886</v>
      </c>
      <c r="E1620">
        <v>20973</v>
      </c>
      <c r="F1620">
        <v>9</v>
      </c>
    </row>
    <row r="1621" spans="1:6" x14ac:dyDescent="0.25">
      <c r="A1621" t="s">
        <v>13872</v>
      </c>
      <c r="B1621" t="s">
        <v>13873</v>
      </c>
      <c r="C1621">
        <v>23</v>
      </c>
      <c r="D1621" t="s">
        <v>8887</v>
      </c>
      <c r="E1621">
        <v>20974</v>
      </c>
      <c r="F1621">
        <v>9</v>
      </c>
    </row>
    <row r="1622" spans="1:6" x14ac:dyDescent="0.25">
      <c r="A1622" t="s">
        <v>13872</v>
      </c>
      <c r="B1622" t="s">
        <v>13873</v>
      </c>
      <c r="C1622">
        <v>23</v>
      </c>
      <c r="D1622" t="s">
        <v>8888</v>
      </c>
      <c r="E1622">
        <v>20975</v>
      </c>
      <c r="F1622">
        <v>9</v>
      </c>
    </row>
    <row r="1623" spans="1:6" x14ac:dyDescent="0.25">
      <c r="A1623" t="s">
        <v>13872</v>
      </c>
      <c r="B1623" t="s">
        <v>13873</v>
      </c>
      <c r="C1623">
        <v>23</v>
      </c>
      <c r="D1623" t="s">
        <v>8889</v>
      </c>
      <c r="E1623">
        <v>20979</v>
      </c>
      <c r="F1623">
        <v>9</v>
      </c>
    </row>
    <row r="1624" spans="1:6" x14ac:dyDescent="0.25">
      <c r="A1624" t="s">
        <v>13872</v>
      </c>
      <c r="B1624" t="s">
        <v>13873</v>
      </c>
      <c r="C1624">
        <v>23</v>
      </c>
      <c r="D1624" t="s">
        <v>8890</v>
      </c>
      <c r="E1624">
        <v>2386</v>
      </c>
      <c r="F1624">
        <v>9</v>
      </c>
    </row>
    <row r="1625" spans="1:6" x14ac:dyDescent="0.25">
      <c r="A1625" t="s">
        <v>13872</v>
      </c>
      <c r="B1625" t="s">
        <v>13873</v>
      </c>
      <c r="C1625">
        <v>23</v>
      </c>
      <c r="D1625" t="s">
        <v>8891</v>
      </c>
      <c r="E1625">
        <v>25801</v>
      </c>
      <c r="F1625">
        <v>9</v>
      </c>
    </row>
    <row r="1626" spans="1:6" x14ac:dyDescent="0.25">
      <c r="A1626" t="s">
        <v>13872</v>
      </c>
      <c r="B1626" t="s">
        <v>13873</v>
      </c>
      <c r="C1626">
        <v>23</v>
      </c>
      <c r="D1626" t="s">
        <v>8892</v>
      </c>
      <c r="E1626">
        <v>25802</v>
      </c>
      <c r="F1626">
        <v>9</v>
      </c>
    </row>
    <row r="1627" spans="1:6" x14ac:dyDescent="0.25">
      <c r="A1627" t="s">
        <v>13872</v>
      </c>
      <c r="B1627" t="s">
        <v>13873</v>
      </c>
      <c r="C1627">
        <v>23</v>
      </c>
      <c r="D1627" t="s">
        <v>8893</v>
      </c>
      <c r="E1627">
        <v>25803</v>
      </c>
      <c r="F1627">
        <v>9</v>
      </c>
    </row>
    <row r="1628" spans="1:6" x14ac:dyDescent="0.25">
      <c r="A1628" t="s">
        <v>13872</v>
      </c>
      <c r="B1628" t="s">
        <v>13873</v>
      </c>
      <c r="C1628">
        <v>23</v>
      </c>
      <c r="D1628" t="s">
        <v>8894</v>
      </c>
      <c r="E1628">
        <v>2733</v>
      </c>
      <c r="F1628">
        <v>9</v>
      </c>
    </row>
    <row r="1629" spans="1:6" x14ac:dyDescent="0.25">
      <c r="A1629" t="s">
        <v>13872</v>
      </c>
      <c r="B1629" t="s">
        <v>13873</v>
      </c>
      <c r="C1629">
        <v>23</v>
      </c>
      <c r="D1629" t="s">
        <v>8895</v>
      </c>
      <c r="E1629">
        <v>78951</v>
      </c>
      <c r="F1629">
        <v>9</v>
      </c>
    </row>
    <row r="1630" spans="1:6" x14ac:dyDescent="0.25">
      <c r="A1630" t="s">
        <v>13872</v>
      </c>
      <c r="B1630" t="s">
        <v>13873</v>
      </c>
      <c r="C1630">
        <v>27</v>
      </c>
      <c r="D1630" t="s">
        <v>8897</v>
      </c>
      <c r="E1630" t="s">
        <v>8896</v>
      </c>
      <c r="F1630">
        <v>10</v>
      </c>
    </row>
    <row r="1631" spans="1:6" x14ac:dyDescent="0.25">
      <c r="A1631" t="s">
        <v>13872</v>
      </c>
      <c r="B1631" t="s">
        <v>13873</v>
      </c>
      <c r="C1631">
        <v>27</v>
      </c>
      <c r="D1631" t="s">
        <v>8899</v>
      </c>
      <c r="E1631" t="s">
        <v>8898</v>
      </c>
      <c r="F1631">
        <v>10</v>
      </c>
    </row>
    <row r="1632" spans="1:6" x14ac:dyDescent="0.25">
      <c r="A1632" t="s">
        <v>13872</v>
      </c>
      <c r="B1632" t="s">
        <v>13873</v>
      </c>
      <c r="C1632">
        <v>27</v>
      </c>
      <c r="D1632" t="s">
        <v>8901</v>
      </c>
      <c r="E1632" t="s">
        <v>8900</v>
      </c>
      <c r="F1632">
        <v>10</v>
      </c>
    </row>
    <row r="1633" spans="1:6" x14ac:dyDescent="0.25">
      <c r="A1633" t="s">
        <v>13872</v>
      </c>
      <c r="B1633" t="s">
        <v>13873</v>
      </c>
      <c r="C1633">
        <v>27</v>
      </c>
      <c r="D1633" t="s">
        <v>8291</v>
      </c>
      <c r="E1633" t="s">
        <v>8902</v>
      </c>
      <c r="F1633">
        <v>10</v>
      </c>
    </row>
    <row r="1634" spans="1:6" x14ac:dyDescent="0.25">
      <c r="A1634" t="s">
        <v>13872</v>
      </c>
      <c r="B1634" t="s">
        <v>13873</v>
      </c>
      <c r="C1634">
        <v>27</v>
      </c>
      <c r="D1634" t="s">
        <v>8292</v>
      </c>
      <c r="E1634" t="s">
        <v>8903</v>
      </c>
      <c r="F1634">
        <v>10</v>
      </c>
    </row>
    <row r="1635" spans="1:6" x14ac:dyDescent="0.25">
      <c r="A1635" t="s">
        <v>13872</v>
      </c>
      <c r="B1635" t="s">
        <v>13873</v>
      </c>
      <c r="C1635">
        <v>27</v>
      </c>
      <c r="D1635" t="s">
        <v>8293</v>
      </c>
      <c r="E1635" t="s">
        <v>8904</v>
      </c>
      <c r="F1635">
        <v>10</v>
      </c>
    </row>
    <row r="1636" spans="1:6" x14ac:dyDescent="0.25">
      <c r="A1636" t="s">
        <v>13872</v>
      </c>
      <c r="B1636" t="s">
        <v>13873</v>
      </c>
      <c r="C1636">
        <v>27</v>
      </c>
      <c r="D1636" t="s">
        <v>8906</v>
      </c>
      <c r="E1636" t="s">
        <v>8905</v>
      </c>
      <c r="F1636">
        <v>10</v>
      </c>
    </row>
    <row r="1637" spans="1:6" x14ac:dyDescent="0.25">
      <c r="A1637" t="s">
        <v>13872</v>
      </c>
      <c r="B1637" t="s">
        <v>13873</v>
      </c>
      <c r="C1637">
        <v>27</v>
      </c>
      <c r="D1637" t="s">
        <v>8908</v>
      </c>
      <c r="E1637" t="s">
        <v>8907</v>
      </c>
      <c r="F1637">
        <v>10</v>
      </c>
    </row>
    <row r="1638" spans="1:6" x14ac:dyDescent="0.25">
      <c r="A1638" t="s">
        <v>13872</v>
      </c>
      <c r="B1638" t="s">
        <v>13873</v>
      </c>
      <c r="C1638">
        <v>27</v>
      </c>
      <c r="D1638" t="s">
        <v>8910</v>
      </c>
      <c r="E1638" t="s">
        <v>8909</v>
      </c>
      <c r="F1638">
        <v>10</v>
      </c>
    </row>
    <row r="1639" spans="1:6" x14ac:dyDescent="0.25">
      <c r="A1639" t="s">
        <v>13872</v>
      </c>
      <c r="B1639" t="s">
        <v>13873</v>
      </c>
      <c r="C1639">
        <v>27</v>
      </c>
      <c r="D1639" t="s">
        <v>8297</v>
      </c>
      <c r="E1639" t="s">
        <v>8911</v>
      </c>
      <c r="F1639">
        <v>10</v>
      </c>
    </row>
    <row r="1640" spans="1:6" x14ac:dyDescent="0.25">
      <c r="A1640" t="s">
        <v>13872</v>
      </c>
      <c r="B1640" t="s">
        <v>13873</v>
      </c>
      <c r="C1640">
        <v>27</v>
      </c>
      <c r="D1640" t="s">
        <v>8298</v>
      </c>
      <c r="E1640" t="s">
        <v>8912</v>
      </c>
      <c r="F1640">
        <v>10</v>
      </c>
    </row>
    <row r="1641" spans="1:6" x14ac:dyDescent="0.25">
      <c r="A1641" t="s">
        <v>13872</v>
      </c>
      <c r="B1641" t="s">
        <v>13873</v>
      </c>
      <c r="C1641">
        <v>27</v>
      </c>
      <c r="D1641" t="s">
        <v>8914</v>
      </c>
      <c r="E1641" t="s">
        <v>8913</v>
      </c>
      <c r="F1641">
        <v>10</v>
      </c>
    </row>
    <row r="1642" spans="1:6" x14ac:dyDescent="0.25">
      <c r="A1642" t="s">
        <v>13872</v>
      </c>
      <c r="B1642" t="s">
        <v>13873</v>
      </c>
      <c r="C1642">
        <v>27</v>
      </c>
      <c r="D1642" t="s">
        <v>8300</v>
      </c>
      <c r="E1642" t="s">
        <v>8915</v>
      </c>
      <c r="F1642">
        <v>10</v>
      </c>
    </row>
    <row r="1643" spans="1:6" x14ac:dyDescent="0.25">
      <c r="A1643" t="s">
        <v>13872</v>
      </c>
      <c r="B1643" t="s">
        <v>13873</v>
      </c>
      <c r="C1643">
        <v>27</v>
      </c>
      <c r="D1643" t="s">
        <v>8301</v>
      </c>
      <c r="E1643" t="s">
        <v>8916</v>
      </c>
      <c r="F1643">
        <v>10</v>
      </c>
    </row>
    <row r="1644" spans="1:6" x14ac:dyDescent="0.25">
      <c r="A1644" t="s">
        <v>13872</v>
      </c>
      <c r="B1644" t="s">
        <v>13873</v>
      </c>
      <c r="C1644">
        <v>27</v>
      </c>
      <c r="D1644" t="s">
        <v>8303</v>
      </c>
      <c r="E1644" t="s">
        <v>8917</v>
      </c>
      <c r="F1644">
        <v>10</v>
      </c>
    </row>
    <row r="1645" spans="1:6" x14ac:dyDescent="0.25">
      <c r="A1645" t="s">
        <v>13872</v>
      </c>
      <c r="B1645" t="s">
        <v>13873</v>
      </c>
      <c r="C1645">
        <v>27</v>
      </c>
      <c r="D1645" t="s">
        <v>8919</v>
      </c>
      <c r="E1645" t="s">
        <v>8918</v>
      </c>
      <c r="F1645">
        <v>10</v>
      </c>
    </row>
    <row r="1646" spans="1:6" x14ac:dyDescent="0.25">
      <c r="A1646" t="s">
        <v>13872</v>
      </c>
      <c r="B1646" t="s">
        <v>13873</v>
      </c>
      <c r="C1646">
        <v>27</v>
      </c>
      <c r="D1646" t="s">
        <v>8305</v>
      </c>
      <c r="E1646" t="s">
        <v>8920</v>
      </c>
      <c r="F1646">
        <v>10</v>
      </c>
    </row>
    <row r="1647" spans="1:6" x14ac:dyDescent="0.25">
      <c r="A1647" t="s">
        <v>13872</v>
      </c>
      <c r="B1647" t="s">
        <v>13873</v>
      </c>
      <c r="C1647">
        <v>27</v>
      </c>
      <c r="D1647" t="s">
        <v>8311</v>
      </c>
      <c r="E1647" t="s">
        <v>8921</v>
      </c>
      <c r="F1647">
        <v>10</v>
      </c>
    </row>
    <row r="1648" spans="1:6" x14ac:dyDescent="0.25">
      <c r="A1648" t="s">
        <v>13872</v>
      </c>
      <c r="B1648" t="s">
        <v>13873</v>
      </c>
      <c r="C1648">
        <v>27</v>
      </c>
      <c r="D1648" t="s">
        <v>8312</v>
      </c>
      <c r="E1648" t="s">
        <v>8922</v>
      </c>
      <c r="F1648">
        <v>10</v>
      </c>
    </row>
    <row r="1649" spans="1:6" x14ac:dyDescent="0.25">
      <c r="A1649" t="s">
        <v>13872</v>
      </c>
      <c r="B1649" t="s">
        <v>13873</v>
      </c>
      <c r="C1649">
        <v>27</v>
      </c>
      <c r="D1649" t="s">
        <v>8314</v>
      </c>
      <c r="E1649" t="s">
        <v>8923</v>
      </c>
      <c r="F1649">
        <v>10</v>
      </c>
    </row>
    <row r="1650" spans="1:6" x14ac:dyDescent="0.25">
      <c r="A1650" t="s">
        <v>13872</v>
      </c>
      <c r="B1650" t="s">
        <v>13873</v>
      </c>
      <c r="C1650">
        <v>27</v>
      </c>
      <c r="D1650" t="s">
        <v>8925</v>
      </c>
      <c r="E1650" t="s">
        <v>8924</v>
      </c>
      <c r="F1650">
        <v>10</v>
      </c>
    </row>
    <row r="1651" spans="1:6" x14ac:dyDescent="0.25">
      <c r="A1651" t="s">
        <v>13872</v>
      </c>
      <c r="B1651" t="s">
        <v>13873</v>
      </c>
      <c r="C1651">
        <v>27</v>
      </c>
      <c r="D1651" t="s">
        <v>8927</v>
      </c>
      <c r="E1651" t="s">
        <v>8926</v>
      </c>
      <c r="F1651">
        <v>10</v>
      </c>
    </row>
    <row r="1652" spans="1:6" x14ac:dyDescent="0.25">
      <c r="A1652" t="s">
        <v>13872</v>
      </c>
      <c r="B1652" t="s">
        <v>13873</v>
      </c>
      <c r="C1652">
        <v>27</v>
      </c>
      <c r="D1652" t="s">
        <v>8929</v>
      </c>
      <c r="E1652" t="s">
        <v>8928</v>
      </c>
      <c r="F1652">
        <v>10</v>
      </c>
    </row>
    <row r="1653" spans="1:6" x14ac:dyDescent="0.25">
      <c r="A1653" t="s">
        <v>13872</v>
      </c>
      <c r="B1653" t="s">
        <v>13873</v>
      </c>
      <c r="C1653">
        <v>27</v>
      </c>
      <c r="D1653" t="s">
        <v>8931</v>
      </c>
      <c r="E1653" t="s">
        <v>8930</v>
      </c>
      <c r="F1653">
        <v>10</v>
      </c>
    </row>
    <row r="1654" spans="1:6" x14ac:dyDescent="0.25">
      <c r="A1654" t="s">
        <v>13872</v>
      </c>
      <c r="B1654" t="s">
        <v>13873</v>
      </c>
      <c r="C1654">
        <v>27</v>
      </c>
      <c r="D1654" t="s">
        <v>8321</v>
      </c>
      <c r="E1654" t="s">
        <v>8932</v>
      </c>
      <c r="F1654">
        <v>10</v>
      </c>
    </row>
    <row r="1655" spans="1:6" x14ac:dyDescent="0.25">
      <c r="A1655" t="s">
        <v>13872</v>
      </c>
      <c r="B1655" t="s">
        <v>13873</v>
      </c>
      <c r="C1655">
        <v>27</v>
      </c>
      <c r="D1655" t="s">
        <v>8322</v>
      </c>
      <c r="E1655" t="s">
        <v>8933</v>
      </c>
      <c r="F1655">
        <v>10</v>
      </c>
    </row>
    <row r="1656" spans="1:6" x14ac:dyDescent="0.25">
      <c r="A1656" t="s">
        <v>13872</v>
      </c>
      <c r="B1656" t="s">
        <v>13873</v>
      </c>
      <c r="C1656">
        <v>27</v>
      </c>
      <c r="D1656" t="s">
        <v>8323</v>
      </c>
      <c r="E1656" t="s">
        <v>8934</v>
      </c>
      <c r="F1656">
        <v>10</v>
      </c>
    </row>
    <row r="1657" spans="1:6" x14ac:dyDescent="0.25">
      <c r="A1657" t="s">
        <v>13872</v>
      </c>
      <c r="B1657" t="s">
        <v>13873</v>
      </c>
      <c r="C1657">
        <v>27</v>
      </c>
      <c r="D1657" t="s">
        <v>8936</v>
      </c>
      <c r="E1657" t="s">
        <v>8935</v>
      </c>
      <c r="F1657">
        <v>10</v>
      </c>
    </row>
    <row r="1658" spans="1:6" x14ac:dyDescent="0.25">
      <c r="A1658" t="s">
        <v>13872</v>
      </c>
      <c r="B1658" t="s">
        <v>13873</v>
      </c>
      <c r="C1658">
        <v>27</v>
      </c>
      <c r="D1658" t="s">
        <v>8324</v>
      </c>
      <c r="E1658" t="s">
        <v>8937</v>
      </c>
      <c r="F1658">
        <v>10</v>
      </c>
    </row>
    <row r="1659" spans="1:6" x14ac:dyDescent="0.25">
      <c r="A1659" t="s">
        <v>13872</v>
      </c>
      <c r="B1659" t="s">
        <v>13873</v>
      </c>
      <c r="C1659">
        <v>27</v>
      </c>
      <c r="D1659" t="s">
        <v>8319</v>
      </c>
      <c r="E1659" t="s">
        <v>8938</v>
      </c>
      <c r="F1659">
        <v>10</v>
      </c>
    </row>
    <row r="1660" spans="1:6" x14ac:dyDescent="0.25">
      <c r="A1660" t="s">
        <v>13872</v>
      </c>
      <c r="B1660" t="s">
        <v>13873</v>
      </c>
      <c r="C1660">
        <v>27</v>
      </c>
      <c r="D1660" t="s">
        <v>8320</v>
      </c>
      <c r="E1660" t="s">
        <v>8939</v>
      </c>
      <c r="F1660">
        <v>10</v>
      </c>
    </row>
    <row r="1661" spans="1:6" x14ac:dyDescent="0.25">
      <c r="A1661" t="s">
        <v>13872</v>
      </c>
      <c r="B1661" t="s">
        <v>13873</v>
      </c>
      <c r="C1661">
        <v>27</v>
      </c>
      <c r="D1661" t="s">
        <v>8325</v>
      </c>
      <c r="E1661" t="s">
        <v>8940</v>
      </c>
      <c r="F1661">
        <v>10</v>
      </c>
    </row>
    <row r="1662" spans="1:6" x14ac:dyDescent="0.25">
      <c r="A1662" t="s">
        <v>13872</v>
      </c>
      <c r="B1662" t="s">
        <v>13873</v>
      </c>
      <c r="C1662">
        <v>27</v>
      </c>
      <c r="D1662" t="s">
        <v>8942</v>
      </c>
      <c r="E1662" t="s">
        <v>8941</v>
      </c>
      <c r="F1662">
        <v>10</v>
      </c>
    </row>
    <row r="1663" spans="1:6" x14ac:dyDescent="0.25">
      <c r="A1663" t="s">
        <v>13872</v>
      </c>
      <c r="B1663" t="s">
        <v>13873</v>
      </c>
      <c r="C1663">
        <v>27</v>
      </c>
      <c r="D1663" t="s">
        <v>8944</v>
      </c>
      <c r="E1663" t="s">
        <v>8943</v>
      </c>
      <c r="F1663">
        <v>10</v>
      </c>
    </row>
    <row r="1664" spans="1:6" x14ac:dyDescent="0.25">
      <c r="A1664" t="s">
        <v>13872</v>
      </c>
      <c r="B1664" t="s">
        <v>13873</v>
      </c>
      <c r="C1664">
        <v>27</v>
      </c>
      <c r="D1664" t="s">
        <v>8327</v>
      </c>
      <c r="E1664" t="s">
        <v>8945</v>
      </c>
      <c r="F1664">
        <v>10</v>
      </c>
    </row>
    <row r="1665" spans="1:6" x14ac:dyDescent="0.25">
      <c r="A1665" t="s">
        <v>13872</v>
      </c>
      <c r="B1665" t="s">
        <v>13873</v>
      </c>
      <c r="C1665">
        <v>27</v>
      </c>
      <c r="D1665" t="s">
        <v>8306</v>
      </c>
      <c r="E1665" t="s">
        <v>8946</v>
      </c>
      <c r="F1665">
        <v>10</v>
      </c>
    </row>
    <row r="1666" spans="1:6" x14ac:dyDescent="0.25">
      <c r="A1666" t="s">
        <v>13872</v>
      </c>
      <c r="B1666" t="s">
        <v>13873</v>
      </c>
      <c r="C1666">
        <v>27</v>
      </c>
      <c r="D1666" t="s">
        <v>8307</v>
      </c>
      <c r="E1666" t="s">
        <v>8947</v>
      </c>
      <c r="F1666">
        <v>10</v>
      </c>
    </row>
    <row r="1667" spans="1:6" x14ac:dyDescent="0.25">
      <c r="A1667" t="s">
        <v>13872</v>
      </c>
      <c r="B1667" t="s">
        <v>13873</v>
      </c>
      <c r="C1667">
        <v>27</v>
      </c>
      <c r="D1667" t="s">
        <v>8308</v>
      </c>
      <c r="E1667" t="s">
        <v>8948</v>
      </c>
      <c r="F1667">
        <v>10</v>
      </c>
    </row>
    <row r="1668" spans="1:6" x14ac:dyDescent="0.25">
      <c r="A1668" t="s">
        <v>13872</v>
      </c>
      <c r="B1668" t="s">
        <v>13873</v>
      </c>
      <c r="C1668">
        <v>27</v>
      </c>
      <c r="D1668" t="s">
        <v>8950</v>
      </c>
      <c r="E1668" t="s">
        <v>8949</v>
      </c>
      <c r="F1668">
        <v>10</v>
      </c>
    </row>
    <row r="1669" spans="1:6" x14ac:dyDescent="0.25">
      <c r="A1669" t="s">
        <v>13872</v>
      </c>
      <c r="B1669" t="s">
        <v>13873</v>
      </c>
      <c r="C1669">
        <v>27</v>
      </c>
      <c r="D1669" t="s">
        <v>8329</v>
      </c>
      <c r="E1669" t="s">
        <v>8951</v>
      </c>
      <c r="F1669">
        <v>10</v>
      </c>
    </row>
    <row r="1670" spans="1:6" x14ac:dyDescent="0.25">
      <c r="A1670" t="s">
        <v>13872</v>
      </c>
      <c r="B1670" t="s">
        <v>13873</v>
      </c>
      <c r="C1670">
        <v>27</v>
      </c>
      <c r="D1670" t="s">
        <v>8953</v>
      </c>
      <c r="E1670" t="s">
        <v>8952</v>
      </c>
      <c r="F1670">
        <v>10</v>
      </c>
    </row>
    <row r="1671" spans="1:6" x14ac:dyDescent="0.25">
      <c r="A1671" t="s">
        <v>13872</v>
      </c>
      <c r="B1671" t="s">
        <v>13873</v>
      </c>
      <c r="C1671">
        <v>27</v>
      </c>
      <c r="D1671" t="s">
        <v>8955</v>
      </c>
      <c r="E1671" t="s">
        <v>8954</v>
      </c>
      <c r="F1671">
        <v>10</v>
      </c>
    </row>
    <row r="1672" spans="1:6" x14ac:dyDescent="0.25">
      <c r="A1672" t="s">
        <v>13872</v>
      </c>
      <c r="B1672" t="s">
        <v>13873</v>
      </c>
      <c r="C1672">
        <v>27</v>
      </c>
      <c r="D1672" t="s">
        <v>8957</v>
      </c>
      <c r="E1672" t="s">
        <v>8956</v>
      </c>
      <c r="F1672">
        <v>10</v>
      </c>
    </row>
    <row r="1673" spans="1:6" x14ac:dyDescent="0.25">
      <c r="A1673" t="s">
        <v>13872</v>
      </c>
      <c r="B1673" t="s">
        <v>13873</v>
      </c>
      <c r="C1673">
        <v>27</v>
      </c>
      <c r="D1673" t="s">
        <v>8959</v>
      </c>
      <c r="E1673" t="s">
        <v>8958</v>
      </c>
      <c r="F1673">
        <v>10</v>
      </c>
    </row>
    <row r="1674" spans="1:6" x14ac:dyDescent="0.25">
      <c r="A1674" t="s">
        <v>13872</v>
      </c>
      <c r="B1674" t="s">
        <v>13873</v>
      </c>
      <c r="C1674">
        <v>27</v>
      </c>
      <c r="D1674" t="s">
        <v>8961</v>
      </c>
      <c r="E1674" t="s">
        <v>8960</v>
      </c>
      <c r="F1674">
        <v>10</v>
      </c>
    </row>
    <row r="1675" spans="1:6" x14ac:dyDescent="0.25">
      <c r="A1675" t="s">
        <v>13872</v>
      </c>
      <c r="B1675" t="s">
        <v>13873</v>
      </c>
      <c r="C1675">
        <v>27</v>
      </c>
      <c r="D1675" t="s">
        <v>8334</v>
      </c>
      <c r="E1675" t="s">
        <v>8962</v>
      </c>
      <c r="F1675">
        <v>10</v>
      </c>
    </row>
    <row r="1676" spans="1:6" x14ac:dyDescent="0.25">
      <c r="A1676" t="s">
        <v>13872</v>
      </c>
      <c r="B1676" t="s">
        <v>13873</v>
      </c>
      <c r="C1676">
        <v>27</v>
      </c>
      <c r="D1676" t="s">
        <v>8335</v>
      </c>
      <c r="E1676" t="s">
        <v>8963</v>
      </c>
      <c r="F1676">
        <v>10</v>
      </c>
    </row>
    <row r="1677" spans="1:6" x14ac:dyDescent="0.25">
      <c r="A1677" t="s">
        <v>13872</v>
      </c>
      <c r="B1677" t="s">
        <v>13873</v>
      </c>
      <c r="C1677">
        <v>27</v>
      </c>
      <c r="D1677" t="s">
        <v>8965</v>
      </c>
      <c r="E1677" t="s">
        <v>8964</v>
      </c>
      <c r="F1677">
        <v>10</v>
      </c>
    </row>
    <row r="1678" spans="1:6" x14ac:dyDescent="0.25">
      <c r="A1678" t="s">
        <v>13872</v>
      </c>
      <c r="B1678" t="s">
        <v>13873</v>
      </c>
      <c r="C1678">
        <v>27</v>
      </c>
      <c r="D1678" t="s">
        <v>8967</v>
      </c>
      <c r="E1678" t="s">
        <v>8966</v>
      </c>
      <c r="F1678">
        <v>10</v>
      </c>
    </row>
    <row r="1679" spans="1:6" x14ac:dyDescent="0.25">
      <c r="A1679" t="s">
        <v>13872</v>
      </c>
      <c r="B1679" t="s">
        <v>13873</v>
      </c>
      <c r="C1679">
        <v>27</v>
      </c>
      <c r="D1679" t="s">
        <v>8969</v>
      </c>
      <c r="E1679" t="s">
        <v>8968</v>
      </c>
      <c r="F1679">
        <v>10</v>
      </c>
    </row>
    <row r="1680" spans="1:6" x14ac:dyDescent="0.25">
      <c r="A1680" t="s">
        <v>13872</v>
      </c>
      <c r="B1680" t="s">
        <v>13873</v>
      </c>
      <c r="C1680">
        <v>27</v>
      </c>
      <c r="D1680" t="s">
        <v>8338</v>
      </c>
      <c r="E1680" t="s">
        <v>8970</v>
      </c>
      <c r="F1680">
        <v>10</v>
      </c>
    </row>
    <row r="1681" spans="1:6" x14ac:dyDescent="0.25">
      <c r="A1681" t="s">
        <v>13872</v>
      </c>
      <c r="B1681" t="s">
        <v>13873</v>
      </c>
      <c r="C1681">
        <v>27</v>
      </c>
      <c r="D1681" t="s">
        <v>8339</v>
      </c>
      <c r="E1681" t="s">
        <v>8971</v>
      </c>
      <c r="F1681">
        <v>10</v>
      </c>
    </row>
    <row r="1682" spans="1:6" x14ac:dyDescent="0.25">
      <c r="A1682" t="s">
        <v>13872</v>
      </c>
      <c r="B1682" t="s">
        <v>13873</v>
      </c>
      <c r="C1682">
        <v>27</v>
      </c>
      <c r="D1682" t="s">
        <v>8340</v>
      </c>
      <c r="E1682" t="s">
        <v>8972</v>
      </c>
      <c r="F1682">
        <v>10</v>
      </c>
    </row>
    <row r="1683" spans="1:6" x14ac:dyDescent="0.25">
      <c r="A1683" t="s">
        <v>13872</v>
      </c>
      <c r="B1683" t="s">
        <v>13873</v>
      </c>
      <c r="C1683">
        <v>27</v>
      </c>
      <c r="D1683" t="s">
        <v>8341</v>
      </c>
      <c r="E1683" t="s">
        <v>8973</v>
      </c>
      <c r="F1683">
        <v>10</v>
      </c>
    </row>
    <row r="1684" spans="1:6" x14ac:dyDescent="0.25">
      <c r="A1684" t="s">
        <v>13872</v>
      </c>
      <c r="B1684" t="s">
        <v>13873</v>
      </c>
      <c r="C1684">
        <v>27</v>
      </c>
      <c r="D1684" t="s">
        <v>8975</v>
      </c>
      <c r="E1684" t="s">
        <v>8974</v>
      </c>
      <c r="F1684">
        <v>10</v>
      </c>
    </row>
    <row r="1685" spans="1:6" x14ac:dyDescent="0.25">
      <c r="A1685" t="s">
        <v>13872</v>
      </c>
      <c r="B1685" t="s">
        <v>13873</v>
      </c>
      <c r="C1685">
        <v>27</v>
      </c>
      <c r="D1685" t="s">
        <v>8977</v>
      </c>
      <c r="E1685" t="s">
        <v>8976</v>
      </c>
      <c r="F1685">
        <v>10</v>
      </c>
    </row>
    <row r="1686" spans="1:6" x14ac:dyDescent="0.25">
      <c r="A1686" t="s">
        <v>13872</v>
      </c>
      <c r="B1686" t="s">
        <v>13873</v>
      </c>
      <c r="C1686">
        <v>27</v>
      </c>
      <c r="D1686" t="s">
        <v>8345</v>
      </c>
      <c r="E1686" t="s">
        <v>8978</v>
      </c>
      <c r="F1686">
        <v>10</v>
      </c>
    </row>
    <row r="1687" spans="1:6" x14ac:dyDescent="0.25">
      <c r="A1687" t="s">
        <v>13872</v>
      </c>
      <c r="B1687" t="s">
        <v>13873</v>
      </c>
      <c r="C1687">
        <v>27</v>
      </c>
      <c r="D1687" t="s">
        <v>8980</v>
      </c>
      <c r="E1687" t="s">
        <v>8979</v>
      </c>
      <c r="F1687">
        <v>10</v>
      </c>
    </row>
    <row r="1688" spans="1:6" x14ac:dyDescent="0.25">
      <c r="A1688" t="s">
        <v>13872</v>
      </c>
      <c r="B1688" t="s">
        <v>13873</v>
      </c>
      <c r="C1688">
        <v>27</v>
      </c>
      <c r="D1688" t="s">
        <v>8346</v>
      </c>
      <c r="E1688" t="s">
        <v>8981</v>
      </c>
      <c r="F1688">
        <v>10</v>
      </c>
    </row>
    <row r="1689" spans="1:6" x14ac:dyDescent="0.25">
      <c r="A1689" t="s">
        <v>13872</v>
      </c>
      <c r="B1689" t="s">
        <v>13873</v>
      </c>
      <c r="C1689">
        <v>27</v>
      </c>
      <c r="D1689" t="s">
        <v>8983</v>
      </c>
      <c r="E1689" t="s">
        <v>8982</v>
      </c>
      <c r="F1689">
        <v>10</v>
      </c>
    </row>
    <row r="1690" spans="1:6" x14ac:dyDescent="0.25">
      <c r="A1690" t="s">
        <v>13872</v>
      </c>
      <c r="B1690" t="s">
        <v>13873</v>
      </c>
      <c r="C1690">
        <v>27</v>
      </c>
      <c r="D1690" t="s">
        <v>8985</v>
      </c>
      <c r="E1690" t="s">
        <v>8984</v>
      </c>
      <c r="F1690">
        <v>10</v>
      </c>
    </row>
    <row r="1691" spans="1:6" x14ac:dyDescent="0.25">
      <c r="A1691" t="s">
        <v>13872</v>
      </c>
      <c r="B1691" t="s">
        <v>13873</v>
      </c>
      <c r="C1691">
        <v>27</v>
      </c>
      <c r="D1691" t="s">
        <v>8987</v>
      </c>
      <c r="E1691" t="s">
        <v>8986</v>
      </c>
      <c r="F1691">
        <v>10</v>
      </c>
    </row>
    <row r="1692" spans="1:6" x14ac:dyDescent="0.25">
      <c r="A1692" t="s">
        <v>13872</v>
      </c>
      <c r="B1692" t="s">
        <v>13873</v>
      </c>
      <c r="C1692">
        <v>27</v>
      </c>
      <c r="D1692" t="s">
        <v>8350</v>
      </c>
      <c r="E1692" t="s">
        <v>8988</v>
      </c>
      <c r="F1692">
        <v>10</v>
      </c>
    </row>
    <row r="1693" spans="1:6" x14ac:dyDescent="0.25">
      <c r="A1693" t="s">
        <v>13872</v>
      </c>
      <c r="B1693" t="s">
        <v>13873</v>
      </c>
      <c r="C1693">
        <v>27</v>
      </c>
      <c r="D1693" t="s">
        <v>8990</v>
      </c>
      <c r="E1693" t="s">
        <v>8989</v>
      </c>
      <c r="F1693">
        <v>10</v>
      </c>
    </row>
    <row r="1694" spans="1:6" x14ac:dyDescent="0.25">
      <c r="A1694" t="s">
        <v>13872</v>
      </c>
      <c r="B1694" t="s">
        <v>13873</v>
      </c>
      <c r="C1694">
        <v>27</v>
      </c>
      <c r="D1694" t="s">
        <v>8992</v>
      </c>
      <c r="E1694" t="s">
        <v>8991</v>
      </c>
      <c r="F1694">
        <v>10</v>
      </c>
    </row>
    <row r="1695" spans="1:6" x14ac:dyDescent="0.25">
      <c r="A1695" t="s">
        <v>13872</v>
      </c>
      <c r="B1695" t="s">
        <v>13873</v>
      </c>
      <c r="C1695">
        <v>27</v>
      </c>
      <c r="D1695" t="s">
        <v>8357</v>
      </c>
      <c r="E1695" t="s">
        <v>8993</v>
      </c>
      <c r="F1695">
        <v>10</v>
      </c>
    </row>
    <row r="1696" spans="1:6" x14ac:dyDescent="0.25">
      <c r="A1696" t="s">
        <v>13872</v>
      </c>
      <c r="B1696" t="s">
        <v>13873</v>
      </c>
      <c r="C1696">
        <v>27</v>
      </c>
      <c r="D1696" t="s">
        <v>8358</v>
      </c>
      <c r="E1696" t="s">
        <v>8994</v>
      </c>
      <c r="F1696">
        <v>10</v>
      </c>
    </row>
    <row r="1697" spans="1:6" x14ac:dyDescent="0.25">
      <c r="A1697" t="s">
        <v>13872</v>
      </c>
      <c r="B1697" t="s">
        <v>13873</v>
      </c>
      <c r="C1697">
        <v>27</v>
      </c>
      <c r="D1697" t="s">
        <v>8359</v>
      </c>
      <c r="E1697" t="s">
        <v>8995</v>
      </c>
      <c r="F1697">
        <v>10</v>
      </c>
    </row>
    <row r="1698" spans="1:6" x14ac:dyDescent="0.25">
      <c r="A1698" t="s">
        <v>13872</v>
      </c>
      <c r="B1698" t="s">
        <v>13873</v>
      </c>
      <c r="C1698">
        <v>27</v>
      </c>
      <c r="D1698" t="s">
        <v>8997</v>
      </c>
      <c r="E1698" t="s">
        <v>8996</v>
      </c>
      <c r="F1698">
        <v>10</v>
      </c>
    </row>
    <row r="1699" spans="1:6" x14ac:dyDescent="0.25">
      <c r="A1699" t="s">
        <v>13872</v>
      </c>
      <c r="B1699" t="s">
        <v>13873</v>
      </c>
      <c r="C1699">
        <v>27</v>
      </c>
      <c r="D1699" t="s">
        <v>8999</v>
      </c>
      <c r="E1699" t="s">
        <v>8998</v>
      </c>
      <c r="F1699">
        <v>10</v>
      </c>
    </row>
    <row r="1700" spans="1:6" x14ac:dyDescent="0.25">
      <c r="A1700" t="s">
        <v>13872</v>
      </c>
      <c r="B1700" t="s">
        <v>13873</v>
      </c>
      <c r="C1700">
        <v>27</v>
      </c>
      <c r="D1700" t="s">
        <v>8362</v>
      </c>
      <c r="E1700" t="s">
        <v>9000</v>
      </c>
      <c r="F1700">
        <v>10</v>
      </c>
    </row>
    <row r="1701" spans="1:6" x14ac:dyDescent="0.25">
      <c r="A1701" t="s">
        <v>13872</v>
      </c>
      <c r="B1701" t="s">
        <v>13873</v>
      </c>
      <c r="C1701">
        <v>27</v>
      </c>
      <c r="D1701" t="s">
        <v>8365</v>
      </c>
      <c r="E1701" t="s">
        <v>9001</v>
      </c>
      <c r="F1701">
        <v>10</v>
      </c>
    </row>
    <row r="1702" spans="1:6" x14ac:dyDescent="0.25">
      <c r="A1702" t="s">
        <v>13872</v>
      </c>
      <c r="B1702" t="s">
        <v>13873</v>
      </c>
      <c r="C1702">
        <v>27</v>
      </c>
      <c r="D1702" t="s">
        <v>8366</v>
      </c>
      <c r="E1702" t="s">
        <v>9002</v>
      </c>
      <c r="F1702">
        <v>10</v>
      </c>
    </row>
    <row r="1703" spans="1:6" x14ac:dyDescent="0.25">
      <c r="A1703" t="s">
        <v>13872</v>
      </c>
      <c r="B1703" t="s">
        <v>13873</v>
      </c>
      <c r="C1703">
        <v>27</v>
      </c>
      <c r="D1703" t="s">
        <v>8364</v>
      </c>
      <c r="E1703" t="s">
        <v>9003</v>
      </c>
      <c r="F1703">
        <v>10</v>
      </c>
    </row>
    <row r="1704" spans="1:6" x14ac:dyDescent="0.25">
      <c r="A1704" t="s">
        <v>13872</v>
      </c>
      <c r="B1704" t="s">
        <v>13873</v>
      </c>
      <c r="C1704">
        <v>27</v>
      </c>
      <c r="D1704" t="s">
        <v>8363</v>
      </c>
      <c r="E1704" t="s">
        <v>9004</v>
      </c>
      <c r="F1704">
        <v>10</v>
      </c>
    </row>
    <row r="1705" spans="1:6" x14ac:dyDescent="0.25">
      <c r="A1705" t="s">
        <v>13872</v>
      </c>
      <c r="B1705" t="s">
        <v>13873</v>
      </c>
      <c r="C1705">
        <v>27</v>
      </c>
      <c r="D1705" t="s">
        <v>8367</v>
      </c>
      <c r="E1705" t="s">
        <v>9005</v>
      </c>
      <c r="F1705">
        <v>10</v>
      </c>
    </row>
    <row r="1706" spans="1:6" x14ac:dyDescent="0.25">
      <c r="A1706" t="s">
        <v>13872</v>
      </c>
      <c r="B1706" t="s">
        <v>13873</v>
      </c>
      <c r="C1706">
        <v>27</v>
      </c>
      <c r="D1706" t="s">
        <v>8368</v>
      </c>
      <c r="E1706" t="s">
        <v>9006</v>
      </c>
      <c r="F1706">
        <v>10</v>
      </c>
    </row>
    <row r="1707" spans="1:6" x14ac:dyDescent="0.25">
      <c r="A1707" t="s">
        <v>13872</v>
      </c>
      <c r="B1707" t="s">
        <v>13873</v>
      </c>
      <c r="C1707">
        <v>27</v>
      </c>
      <c r="D1707" t="s">
        <v>9008</v>
      </c>
      <c r="E1707" t="s">
        <v>9007</v>
      </c>
      <c r="F1707">
        <v>10</v>
      </c>
    </row>
    <row r="1708" spans="1:6" x14ac:dyDescent="0.25">
      <c r="A1708" t="s">
        <v>13872</v>
      </c>
      <c r="B1708" t="s">
        <v>13873</v>
      </c>
      <c r="C1708">
        <v>27</v>
      </c>
      <c r="D1708" t="s">
        <v>9010</v>
      </c>
      <c r="E1708" t="s">
        <v>9009</v>
      </c>
      <c r="F1708">
        <v>10</v>
      </c>
    </row>
    <row r="1709" spans="1:6" x14ac:dyDescent="0.25">
      <c r="A1709" t="s">
        <v>13872</v>
      </c>
      <c r="B1709" t="s">
        <v>13873</v>
      </c>
      <c r="C1709">
        <v>27</v>
      </c>
      <c r="D1709" t="s">
        <v>8371</v>
      </c>
      <c r="E1709" t="s">
        <v>9011</v>
      </c>
      <c r="F1709">
        <v>10</v>
      </c>
    </row>
    <row r="1710" spans="1:6" x14ac:dyDescent="0.25">
      <c r="A1710" t="s">
        <v>13872</v>
      </c>
      <c r="B1710" t="s">
        <v>13873</v>
      </c>
      <c r="C1710">
        <v>27</v>
      </c>
      <c r="D1710" t="s">
        <v>8372</v>
      </c>
      <c r="E1710" t="s">
        <v>9012</v>
      </c>
      <c r="F1710">
        <v>10</v>
      </c>
    </row>
    <row r="1711" spans="1:6" x14ac:dyDescent="0.25">
      <c r="A1711" t="s">
        <v>13872</v>
      </c>
      <c r="B1711" t="s">
        <v>13873</v>
      </c>
      <c r="C1711">
        <v>27</v>
      </c>
      <c r="D1711" t="s">
        <v>8373</v>
      </c>
      <c r="E1711" t="s">
        <v>9013</v>
      </c>
      <c r="F1711">
        <v>10</v>
      </c>
    </row>
    <row r="1712" spans="1:6" x14ac:dyDescent="0.25">
      <c r="A1712" t="s">
        <v>13872</v>
      </c>
      <c r="B1712" t="s">
        <v>13873</v>
      </c>
      <c r="C1712">
        <v>27</v>
      </c>
      <c r="D1712" t="s">
        <v>9015</v>
      </c>
      <c r="E1712" t="s">
        <v>9014</v>
      </c>
      <c r="F1712">
        <v>10</v>
      </c>
    </row>
    <row r="1713" spans="1:6" x14ac:dyDescent="0.25">
      <c r="A1713" t="s">
        <v>13872</v>
      </c>
      <c r="B1713" t="s">
        <v>13873</v>
      </c>
      <c r="C1713">
        <v>27</v>
      </c>
      <c r="D1713" t="s">
        <v>9017</v>
      </c>
      <c r="E1713" t="s">
        <v>9016</v>
      </c>
      <c r="F1713">
        <v>10</v>
      </c>
    </row>
    <row r="1714" spans="1:6" x14ac:dyDescent="0.25">
      <c r="A1714" t="s">
        <v>13872</v>
      </c>
      <c r="B1714" t="s">
        <v>13873</v>
      </c>
      <c r="C1714">
        <v>27</v>
      </c>
      <c r="D1714" t="s">
        <v>9019</v>
      </c>
      <c r="E1714" t="s">
        <v>9018</v>
      </c>
      <c r="F1714">
        <v>10</v>
      </c>
    </row>
    <row r="1715" spans="1:6" x14ac:dyDescent="0.25">
      <c r="A1715" t="s">
        <v>13872</v>
      </c>
      <c r="B1715" t="s">
        <v>13873</v>
      </c>
      <c r="C1715">
        <v>27</v>
      </c>
      <c r="D1715" t="s">
        <v>8381</v>
      </c>
      <c r="E1715" t="s">
        <v>9020</v>
      </c>
      <c r="F1715">
        <v>10</v>
      </c>
    </row>
    <row r="1716" spans="1:6" x14ac:dyDescent="0.25">
      <c r="A1716" t="s">
        <v>13872</v>
      </c>
      <c r="B1716" t="s">
        <v>13873</v>
      </c>
      <c r="C1716">
        <v>27</v>
      </c>
      <c r="D1716" t="s">
        <v>9022</v>
      </c>
      <c r="E1716" t="s">
        <v>9021</v>
      </c>
      <c r="F1716">
        <v>10</v>
      </c>
    </row>
    <row r="1717" spans="1:6" x14ac:dyDescent="0.25">
      <c r="A1717" t="s">
        <v>13872</v>
      </c>
      <c r="B1717" t="s">
        <v>13873</v>
      </c>
      <c r="C1717">
        <v>27</v>
      </c>
      <c r="D1717" t="s">
        <v>8383</v>
      </c>
      <c r="E1717" t="s">
        <v>9023</v>
      </c>
      <c r="F1717">
        <v>10</v>
      </c>
    </row>
    <row r="1718" spans="1:6" x14ac:dyDescent="0.25">
      <c r="A1718" t="s">
        <v>13872</v>
      </c>
      <c r="B1718" t="s">
        <v>13873</v>
      </c>
      <c r="C1718">
        <v>27</v>
      </c>
      <c r="D1718" t="s">
        <v>8377</v>
      </c>
      <c r="E1718" t="s">
        <v>9024</v>
      </c>
      <c r="F1718">
        <v>10</v>
      </c>
    </row>
    <row r="1719" spans="1:6" x14ac:dyDescent="0.25">
      <c r="A1719" t="s">
        <v>13872</v>
      </c>
      <c r="B1719" t="s">
        <v>13873</v>
      </c>
      <c r="C1719">
        <v>27</v>
      </c>
      <c r="D1719" t="s">
        <v>8378</v>
      </c>
      <c r="E1719" t="s">
        <v>9025</v>
      </c>
      <c r="F1719">
        <v>10</v>
      </c>
    </row>
    <row r="1720" spans="1:6" x14ac:dyDescent="0.25">
      <c r="A1720" t="s">
        <v>13872</v>
      </c>
      <c r="B1720" t="s">
        <v>13873</v>
      </c>
      <c r="C1720">
        <v>27</v>
      </c>
      <c r="D1720" t="s">
        <v>8384</v>
      </c>
      <c r="E1720" t="s">
        <v>9026</v>
      </c>
      <c r="F1720">
        <v>10</v>
      </c>
    </row>
    <row r="1721" spans="1:6" x14ac:dyDescent="0.25">
      <c r="A1721" t="s">
        <v>13872</v>
      </c>
      <c r="B1721" t="s">
        <v>13873</v>
      </c>
      <c r="C1721">
        <v>27</v>
      </c>
      <c r="D1721" t="s">
        <v>8379</v>
      </c>
      <c r="E1721" t="s">
        <v>9027</v>
      </c>
      <c r="F1721">
        <v>10</v>
      </c>
    </row>
    <row r="1722" spans="1:6" x14ac:dyDescent="0.25">
      <c r="A1722" t="s">
        <v>13872</v>
      </c>
      <c r="B1722" t="s">
        <v>13873</v>
      </c>
      <c r="C1722">
        <v>27</v>
      </c>
      <c r="D1722" t="s">
        <v>8380</v>
      </c>
      <c r="E1722" t="s">
        <v>9028</v>
      </c>
      <c r="F1722">
        <v>10</v>
      </c>
    </row>
    <row r="1723" spans="1:6" x14ac:dyDescent="0.25">
      <c r="A1723" t="s">
        <v>13872</v>
      </c>
      <c r="B1723" t="s">
        <v>13873</v>
      </c>
      <c r="C1723">
        <v>27</v>
      </c>
      <c r="D1723" t="s">
        <v>9030</v>
      </c>
      <c r="E1723" t="s">
        <v>9029</v>
      </c>
      <c r="F1723">
        <v>10</v>
      </c>
    </row>
    <row r="1724" spans="1:6" x14ac:dyDescent="0.25">
      <c r="A1724" t="s">
        <v>13872</v>
      </c>
      <c r="B1724" t="s">
        <v>13873</v>
      </c>
      <c r="C1724">
        <v>27</v>
      </c>
      <c r="D1724" t="s">
        <v>9032</v>
      </c>
      <c r="E1724" t="s">
        <v>9031</v>
      </c>
      <c r="F1724">
        <v>10</v>
      </c>
    </row>
    <row r="1725" spans="1:6" x14ac:dyDescent="0.25">
      <c r="A1725" t="s">
        <v>13872</v>
      </c>
      <c r="B1725" t="s">
        <v>13873</v>
      </c>
      <c r="C1725">
        <v>27</v>
      </c>
      <c r="D1725" t="s">
        <v>8387</v>
      </c>
      <c r="E1725" t="s">
        <v>9033</v>
      </c>
      <c r="F1725">
        <v>10</v>
      </c>
    </row>
    <row r="1726" spans="1:6" x14ac:dyDescent="0.25">
      <c r="A1726" t="s">
        <v>13872</v>
      </c>
      <c r="B1726" t="s">
        <v>13873</v>
      </c>
      <c r="C1726">
        <v>27</v>
      </c>
      <c r="D1726" t="s">
        <v>8388</v>
      </c>
      <c r="E1726" t="s">
        <v>9034</v>
      </c>
      <c r="F1726">
        <v>10</v>
      </c>
    </row>
    <row r="1727" spans="1:6" x14ac:dyDescent="0.25">
      <c r="A1727" t="s">
        <v>13872</v>
      </c>
      <c r="B1727" t="s">
        <v>13873</v>
      </c>
      <c r="C1727">
        <v>27</v>
      </c>
      <c r="D1727" t="s">
        <v>9036</v>
      </c>
      <c r="E1727" t="s">
        <v>9035</v>
      </c>
      <c r="F1727">
        <v>10</v>
      </c>
    </row>
    <row r="1728" spans="1:6" x14ac:dyDescent="0.25">
      <c r="A1728" t="s">
        <v>13872</v>
      </c>
      <c r="B1728" t="s">
        <v>13873</v>
      </c>
      <c r="C1728">
        <v>27</v>
      </c>
      <c r="D1728" t="s">
        <v>8389</v>
      </c>
      <c r="E1728" t="s">
        <v>9037</v>
      </c>
      <c r="F1728">
        <v>10</v>
      </c>
    </row>
    <row r="1729" spans="1:6" x14ac:dyDescent="0.25">
      <c r="A1729" t="s">
        <v>13872</v>
      </c>
      <c r="B1729" t="s">
        <v>13873</v>
      </c>
      <c r="C1729">
        <v>27</v>
      </c>
      <c r="D1729" t="s">
        <v>9039</v>
      </c>
      <c r="E1729" t="s">
        <v>9038</v>
      </c>
      <c r="F1729">
        <v>10</v>
      </c>
    </row>
    <row r="1730" spans="1:6" x14ac:dyDescent="0.25">
      <c r="A1730" t="s">
        <v>13872</v>
      </c>
      <c r="B1730" t="s">
        <v>13873</v>
      </c>
      <c r="C1730">
        <v>27</v>
      </c>
      <c r="D1730" t="s">
        <v>9041</v>
      </c>
      <c r="E1730" t="s">
        <v>9040</v>
      </c>
      <c r="F1730">
        <v>10</v>
      </c>
    </row>
    <row r="1731" spans="1:6" x14ac:dyDescent="0.25">
      <c r="A1731" t="s">
        <v>13872</v>
      </c>
      <c r="B1731" t="s">
        <v>13873</v>
      </c>
      <c r="C1731">
        <v>27</v>
      </c>
      <c r="D1731" t="s">
        <v>9043</v>
      </c>
      <c r="E1731" t="s">
        <v>9042</v>
      </c>
      <c r="F1731">
        <v>10</v>
      </c>
    </row>
    <row r="1732" spans="1:6" x14ac:dyDescent="0.25">
      <c r="A1732" t="s">
        <v>13872</v>
      </c>
      <c r="B1732" t="s">
        <v>13873</v>
      </c>
      <c r="C1732">
        <v>27</v>
      </c>
      <c r="D1732" t="s">
        <v>9045</v>
      </c>
      <c r="E1732" t="s">
        <v>9044</v>
      </c>
      <c r="F1732">
        <v>10</v>
      </c>
    </row>
    <row r="1733" spans="1:6" x14ac:dyDescent="0.25">
      <c r="A1733" t="s">
        <v>13872</v>
      </c>
      <c r="B1733" t="s">
        <v>13873</v>
      </c>
      <c r="C1733">
        <v>27</v>
      </c>
      <c r="D1733" t="s">
        <v>9047</v>
      </c>
      <c r="E1733" t="s">
        <v>9046</v>
      </c>
      <c r="F1733">
        <v>10</v>
      </c>
    </row>
    <row r="1734" spans="1:6" x14ac:dyDescent="0.25">
      <c r="A1734" t="s">
        <v>13872</v>
      </c>
      <c r="B1734" t="s">
        <v>13873</v>
      </c>
      <c r="C1734">
        <v>27</v>
      </c>
      <c r="D1734" t="s">
        <v>9049</v>
      </c>
      <c r="E1734" t="s">
        <v>9048</v>
      </c>
      <c r="F1734">
        <v>10</v>
      </c>
    </row>
    <row r="1735" spans="1:6" x14ac:dyDescent="0.25">
      <c r="A1735" t="s">
        <v>13872</v>
      </c>
      <c r="B1735" t="s">
        <v>13873</v>
      </c>
      <c r="C1735">
        <v>27</v>
      </c>
      <c r="D1735" t="s">
        <v>9051</v>
      </c>
      <c r="E1735" t="s">
        <v>9050</v>
      </c>
      <c r="F1735">
        <v>10</v>
      </c>
    </row>
    <row r="1736" spans="1:6" x14ac:dyDescent="0.25">
      <c r="A1736" t="s">
        <v>13872</v>
      </c>
      <c r="B1736" t="s">
        <v>13873</v>
      </c>
      <c r="C1736">
        <v>27</v>
      </c>
      <c r="D1736" t="s">
        <v>9053</v>
      </c>
      <c r="E1736" t="s">
        <v>9052</v>
      </c>
      <c r="F1736">
        <v>10</v>
      </c>
    </row>
    <row r="1737" spans="1:6" x14ac:dyDescent="0.25">
      <c r="A1737" t="s">
        <v>13872</v>
      </c>
      <c r="B1737" t="s">
        <v>13873</v>
      </c>
      <c r="C1737">
        <v>27</v>
      </c>
      <c r="D1737" t="s">
        <v>9055</v>
      </c>
      <c r="E1737" t="s">
        <v>9054</v>
      </c>
      <c r="F1737">
        <v>10</v>
      </c>
    </row>
    <row r="1738" spans="1:6" x14ac:dyDescent="0.25">
      <c r="A1738" t="s">
        <v>13872</v>
      </c>
      <c r="B1738" t="s">
        <v>13873</v>
      </c>
      <c r="C1738">
        <v>27</v>
      </c>
      <c r="D1738" t="s">
        <v>8394</v>
      </c>
      <c r="E1738" t="s">
        <v>9056</v>
      </c>
      <c r="F1738">
        <v>10</v>
      </c>
    </row>
    <row r="1739" spans="1:6" x14ac:dyDescent="0.25">
      <c r="A1739" t="s">
        <v>13872</v>
      </c>
      <c r="B1739" t="s">
        <v>13873</v>
      </c>
      <c r="C1739">
        <v>27</v>
      </c>
      <c r="D1739" t="s">
        <v>8395</v>
      </c>
      <c r="E1739" t="s">
        <v>9057</v>
      </c>
      <c r="F1739">
        <v>10</v>
      </c>
    </row>
    <row r="1740" spans="1:6" x14ac:dyDescent="0.25">
      <c r="A1740" t="s">
        <v>13872</v>
      </c>
      <c r="B1740" t="s">
        <v>13873</v>
      </c>
      <c r="C1740">
        <v>27</v>
      </c>
      <c r="D1740" t="s">
        <v>9059</v>
      </c>
      <c r="E1740" t="s">
        <v>9058</v>
      </c>
      <c r="F1740">
        <v>10</v>
      </c>
    </row>
    <row r="1741" spans="1:6" x14ac:dyDescent="0.25">
      <c r="A1741" t="s">
        <v>13872</v>
      </c>
      <c r="B1741" t="s">
        <v>13873</v>
      </c>
      <c r="C1741">
        <v>27</v>
      </c>
      <c r="D1741" t="s">
        <v>9061</v>
      </c>
      <c r="E1741" t="s">
        <v>9060</v>
      </c>
      <c r="F1741">
        <v>10</v>
      </c>
    </row>
    <row r="1742" spans="1:6" x14ac:dyDescent="0.25">
      <c r="A1742" t="s">
        <v>13872</v>
      </c>
      <c r="B1742" t="s">
        <v>13873</v>
      </c>
      <c r="C1742">
        <v>27</v>
      </c>
      <c r="D1742" t="s">
        <v>9063</v>
      </c>
      <c r="E1742" t="s">
        <v>9062</v>
      </c>
      <c r="F1742">
        <v>10</v>
      </c>
    </row>
    <row r="1743" spans="1:6" x14ac:dyDescent="0.25">
      <c r="A1743" t="s">
        <v>13872</v>
      </c>
      <c r="B1743" t="s">
        <v>13873</v>
      </c>
      <c r="C1743">
        <v>27</v>
      </c>
      <c r="D1743" t="s">
        <v>9065</v>
      </c>
      <c r="E1743" t="s">
        <v>9064</v>
      </c>
      <c r="F1743">
        <v>10</v>
      </c>
    </row>
    <row r="1744" spans="1:6" x14ac:dyDescent="0.25">
      <c r="A1744" t="s">
        <v>13872</v>
      </c>
      <c r="B1744" t="s">
        <v>13873</v>
      </c>
      <c r="C1744">
        <v>27</v>
      </c>
      <c r="D1744" t="s">
        <v>8400</v>
      </c>
      <c r="E1744" t="s">
        <v>9066</v>
      </c>
      <c r="F1744">
        <v>10</v>
      </c>
    </row>
    <row r="1745" spans="1:6" x14ac:dyDescent="0.25">
      <c r="A1745" t="s">
        <v>13872</v>
      </c>
      <c r="B1745" t="s">
        <v>13873</v>
      </c>
      <c r="C1745">
        <v>27</v>
      </c>
      <c r="D1745" t="s">
        <v>8401</v>
      </c>
      <c r="E1745" t="s">
        <v>9067</v>
      </c>
      <c r="F1745">
        <v>10</v>
      </c>
    </row>
    <row r="1746" spans="1:6" x14ac:dyDescent="0.25">
      <c r="A1746" t="s">
        <v>13872</v>
      </c>
      <c r="B1746" t="s">
        <v>13873</v>
      </c>
      <c r="C1746">
        <v>27</v>
      </c>
      <c r="D1746" t="s">
        <v>8402</v>
      </c>
      <c r="E1746" t="s">
        <v>9068</v>
      </c>
      <c r="F1746">
        <v>10</v>
      </c>
    </row>
    <row r="1747" spans="1:6" x14ac:dyDescent="0.25">
      <c r="A1747" t="s">
        <v>13872</v>
      </c>
      <c r="B1747" t="s">
        <v>13873</v>
      </c>
      <c r="C1747">
        <v>27</v>
      </c>
      <c r="D1747" t="s">
        <v>8403</v>
      </c>
      <c r="E1747" t="s">
        <v>9069</v>
      </c>
      <c r="F1747">
        <v>10</v>
      </c>
    </row>
    <row r="1748" spans="1:6" x14ac:dyDescent="0.25">
      <c r="A1748" t="s">
        <v>13872</v>
      </c>
      <c r="B1748" t="s">
        <v>13873</v>
      </c>
      <c r="C1748">
        <v>27</v>
      </c>
      <c r="D1748" t="s">
        <v>9071</v>
      </c>
      <c r="E1748" t="s">
        <v>9070</v>
      </c>
      <c r="F1748">
        <v>10</v>
      </c>
    </row>
    <row r="1749" spans="1:6" x14ac:dyDescent="0.25">
      <c r="A1749" t="s">
        <v>13872</v>
      </c>
      <c r="B1749" t="s">
        <v>13873</v>
      </c>
      <c r="C1749">
        <v>27</v>
      </c>
      <c r="D1749" t="s">
        <v>9073</v>
      </c>
      <c r="E1749" t="s">
        <v>9072</v>
      </c>
      <c r="F1749">
        <v>10</v>
      </c>
    </row>
    <row r="1750" spans="1:6" x14ac:dyDescent="0.25">
      <c r="A1750" t="s">
        <v>13872</v>
      </c>
      <c r="B1750" t="s">
        <v>13873</v>
      </c>
      <c r="C1750">
        <v>27</v>
      </c>
      <c r="D1750" t="s">
        <v>9075</v>
      </c>
      <c r="E1750" t="s">
        <v>9074</v>
      </c>
      <c r="F1750">
        <v>10</v>
      </c>
    </row>
    <row r="1751" spans="1:6" x14ac:dyDescent="0.25">
      <c r="A1751" t="s">
        <v>13872</v>
      </c>
      <c r="B1751" t="s">
        <v>13873</v>
      </c>
      <c r="C1751">
        <v>27</v>
      </c>
      <c r="D1751" t="s">
        <v>9077</v>
      </c>
      <c r="E1751" t="s">
        <v>9076</v>
      </c>
      <c r="F1751">
        <v>10</v>
      </c>
    </row>
    <row r="1752" spans="1:6" x14ac:dyDescent="0.25">
      <c r="A1752" t="s">
        <v>13872</v>
      </c>
      <c r="B1752" t="s">
        <v>13873</v>
      </c>
      <c r="C1752">
        <v>27</v>
      </c>
      <c r="D1752" t="s">
        <v>8410</v>
      </c>
      <c r="E1752" t="s">
        <v>9078</v>
      </c>
      <c r="F1752">
        <v>10</v>
      </c>
    </row>
    <row r="1753" spans="1:6" x14ac:dyDescent="0.25">
      <c r="A1753" t="s">
        <v>13872</v>
      </c>
      <c r="B1753" t="s">
        <v>13873</v>
      </c>
      <c r="C1753">
        <v>27</v>
      </c>
      <c r="D1753" t="s">
        <v>9080</v>
      </c>
      <c r="E1753" t="s">
        <v>9079</v>
      </c>
      <c r="F1753">
        <v>10</v>
      </c>
    </row>
    <row r="1754" spans="1:6" x14ac:dyDescent="0.25">
      <c r="A1754" t="s">
        <v>13872</v>
      </c>
      <c r="B1754" t="s">
        <v>13873</v>
      </c>
      <c r="C1754">
        <v>27</v>
      </c>
      <c r="D1754" t="s">
        <v>9082</v>
      </c>
      <c r="E1754" t="s">
        <v>9081</v>
      </c>
      <c r="F1754">
        <v>10</v>
      </c>
    </row>
    <row r="1755" spans="1:6" x14ac:dyDescent="0.25">
      <c r="A1755" t="s">
        <v>13872</v>
      </c>
      <c r="B1755" t="s">
        <v>13873</v>
      </c>
      <c r="C1755">
        <v>27</v>
      </c>
      <c r="D1755" t="s">
        <v>9084</v>
      </c>
      <c r="E1755" t="s">
        <v>9083</v>
      </c>
      <c r="F1755">
        <v>10</v>
      </c>
    </row>
    <row r="1756" spans="1:6" x14ac:dyDescent="0.25">
      <c r="A1756" t="s">
        <v>13872</v>
      </c>
      <c r="B1756" t="s">
        <v>13873</v>
      </c>
      <c r="C1756">
        <v>27</v>
      </c>
      <c r="D1756" t="s">
        <v>9086</v>
      </c>
      <c r="E1756" t="s">
        <v>9085</v>
      </c>
      <c r="F1756">
        <v>10</v>
      </c>
    </row>
    <row r="1757" spans="1:6" x14ac:dyDescent="0.25">
      <c r="A1757" t="s">
        <v>13872</v>
      </c>
      <c r="B1757" t="s">
        <v>13873</v>
      </c>
      <c r="C1757">
        <v>27</v>
      </c>
      <c r="D1757" t="s">
        <v>8416</v>
      </c>
      <c r="E1757" t="s">
        <v>9087</v>
      </c>
      <c r="F1757">
        <v>10</v>
      </c>
    </row>
    <row r="1758" spans="1:6" x14ac:dyDescent="0.25">
      <c r="A1758" t="s">
        <v>13872</v>
      </c>
      <c r="B1758" t="s">
        <v>13873</v>
      </c>
      <c r="C1758">
        <v>27</v>
      </c>
      <c r="D1758" t="s">
        <v>8417</v>
      </c>
      <c r="E1758" t="s">
        <v>9088</v>
      </c>
      <c r="F1758">
        <v>10</v>
      </c>
    </row>
    <row r="1759" spans="1:6" x14ac:dyDescent="0.25">
      <c r="A1759" t="s">
        <v>13872</v>
      </c>
      <c r="B1759" t="s">
        <v>13873</v>
      </c>
      <c r="C1759">
        <v>27</v>
      </c>
      <c r="D1759" t="s">
        <v>8418</v>
      </c>
      <c r="E1759" t="s">
        <v>9089</v>
      </c>
      <c r="F1759">
        <v>10</v>
      </c>
    </row>
    <row r="1760" spans="1:6" x14ac:dyDescent="0.25">
      <c r="A1760" t="s">
        <v>13872</v>
      </c>
      <c r="B1760" t="s">
        <v>13873</v>
      </c>
      <c r="C1760">
        <v>27</v>
      </c>
      <c r="D1760" t="s">
        <v>9091</v>
      </c>
      <c r="E1760" t="s">
        <v>9090</v>
      </c>
      <c r="F1760">
        <v>10</v>
      </c>
    </row>
    <row r="1761" spans="1:6" x14ac:dyDescent="0.25">
      <c r="A1761" t="s">
        <v>13872</v>
      </c>
      <c r="B1761" t="s">
        <v>13873</v>
      </c>
      <c r="C1761">
        <v>27</v>
      </c>
      <c r="D1761" t="s">
        <v>9093</v>
      </c>
      <c r="E1761" t="s">
        <v>9092</v>
      </c>
      <c r="F1761">
        <v>10</v>
      </c>
    </row>
    <row r="1762" spans="1:6" x14ac:dyDescent="0.25">
      <c r="A1762" t="s">
        <v>13872</v>
      </c>
      <c r="B1762" t="s">
        <v>13873</v>
      </c>
      <c r="C1762">
        <v>27</v>
      </c>
      <c r="D1762" t="s">
        <v>8421</v>
      </c>
      <c r="E1762" t="s">
        <v>9094</v>
      </c>
      <c r="F1762">
        <v>10</v>
      </c>
    </row>
    <row r="1763" spans="1:6" x14ac:dyDescent="0.25">
      <c r="A1763" t="s">
        <v>13872</v>
      </c>
      <c r="B1763" t="s">
        <v>13873</v>
      </c>
      <c r="C1763">
        <v>27</v>
      </c>
      <c r="D1763" t="s">
        <v>8422</v>
      </c>
      <c r="E1763" t="s">
        <v>9095</v>
      </c>
      <c r="F1763">
        <v>10</v>
      </c>
    </row>
    <row r="1764" spans="1:6" x14ac:dyDescent="0.25">
      <c r="A1764" t="s">
        <v>13872</v>
      </c>
      <c r="B1764" t="s">
        <v>13873</v>
      </c>
      <c r="C1764">
        <v>27</v>
      </c>
      <c r="D1764" t="s">
        <v>8423</v>
      </c>
      <c r="E1764" t="s">
        <v>9096</v>
      </c>
      <c r="F1764">
        <v>10</v>
      </c>
    </row>
    <row r="1765" spans="1:6" x14ac:dyDescent="0.25">
      <c r="A1765" t="s">
        <v>13872</v>
      </c>
      <c r="B1765" t="s">
        <v>13873</v>
      </c>
      <c r="C1765">
        <v>27</v>
      </c>
      <c r="D1765" t="s">
        <v>8424</v>
      </c>
      <c r="E1765" t="s">
        <v>9097</v>
      </c>
      <c r="F1765">
        <v>10</v>
      </c>
    </row>
    <row r="1766" spans="1:6" x14ac:dyDescent="0.25">
      <c r="A1766" t="s">
        <v>13872</v>
      </c>
      <c r="B1766" t="s">
        <v>13873</v>
      </c>
      <c r="C1766">
        <v>27</v>
      </c>
      <c r="D1766" t="s">
        <v>9099</v>
      </c>
      <c r="E1766" t="s">
        <v>9098</v>
      </c>
      <c r="F1766">
        <v>10</v>
      </c>
    </row>
    <row r="1767" spans="1:6" x14ac:dyDescent="0.25">
      <c r="A1767" t="s">
        <v>13872</v>
      </c>
      <c r="B1767" t="s">
        <v>13873</v>
      </c>
      <c r="C1767">
        <v>27</v>
      </c>
      <c r="D1767" t="s">
        <v>9101</v>
      </c>
      <c r="E1767" t="s">
        <v>9100</v>
      </c>
      <c r="F1767">
        <v>10</v>
      </c>
    </row>
    <row r="1768" spans="1:6" x14ac:dyDescent="0.25">
      <c r="A1768" t="s">
        <v>13872</v>
      </c>
      <c r="B1768" t="s">
        <v>13873</v>
      </c>
      <c r="C1768">
        <v>27</v>
      </c>
      <c r="D1768" t="s">
        <v>8427</v>
      </c>
      <c r="E1768" t="s">
        <v>9102</v>
      </c>
      <c r="F1768">
        <v>10</v>
      </c>
    </row>
    <row r="1769" spans="1:6" x14ac:dyDescent="0.25">
      <c r="A1769" t="s">
        <v>13872</v>
      </c>
      <c r="B1769" t="s">
        <v>13873</v>
      </c>
      <c r="C1769">
        <v>27</v>
      </c>
      <c r="D1769" t="s">
        <v>8428</v>
      </c>
      <c r="E1769" t="s">
        <v>9103</v>
      </c>
      <c r="F1769">
        <v>10</v>
      </c>
    </row>
    <row r="1770" spans="1:6" x14ac:dyDescent="0.25">
      <c r="A1770" t="s">
        <v>13872</v>
      </c>
      <c r="B1770" t="s">
        <v>13873</v>
      </c>
      <c r="C1770">
        <v>27</v>
      </c>
      <c r="D1770" t="s">
        <v>9105</v>
      </c>
      <c r="E1770" t="s">
        <v>9104</v>
      </c>
      <c r="F1770">
        <v>10</v>
      </c>
    </row>
    <row r="1771" spans="1:6" x14ac:dyDescent="0.25">
      <c r="A1771" t="s">
        <v>13872</v>
      </c>
      <c r="B1771" t="s">
        <v>13873</v>
      </c>
      <c r="C1771">
        <v>27</v>
      </c>
      <c r="D1771" t="s">
        <v>9107</v>
      </c>
      <c r="E1771" t="s">
        <v>9106</v>
      </c>
      <c r="F1771">
        <v>10</v>
      </c>
    </row>
    <row r="1772" spans="1:6" x14ac:dyDescent="0.25">
      <c r="A1772" t="s">
        <v>13872</v>
      </c>
      <c r="B1772" t="s">
        <v>13873</v>
      </c>
      <c r="C1772">
        <v>27</v>
      </c>
      <c r="D1772" t="s">
        <v>9109</v>
      </c>
      <c r="E1772" t="s">
        <v>9108</v>
      </c>
      <c r="F1772">
        <v>10</v>
      </c>
    </row>
    <row r="1773" spans="1:6" x14ac:dyDescent="0.25">
      <c r="A1773" t="s">
        <v>13872</v>
      </c>
      <c r="B1773" t="s">
        <v>13873</v>
      </c>
      <c r="C1773">
        <v>27</v>
      </c>
      <c r="D1773" t="s">
        <v>9111</v>
      </c>
      <c r="E1773" t="s">
        <v>9110</v>
      </c>
      <c r="F1773">
        <v>10</v>
      </c>
    </row>
    <row r="1774" spans="1:6" x14ac:dyDescent="0.25">
      <c r="A1774" t="s">
        <v>13872</v>
      </c>
      <c r="B1774" t="s">
        <v>13873</v>
      </c>
      <c r="C1774">
        <v>27</v>
      </c>
      <c r="D1774" t="s">
        <v>9113</v>
      </c>
      <c r="E1774" t="s">
        <v>9112</v>
      </c>
      <c r="F1774">
        <v>10</v>
      </c>
    </row>
    <row r="1775" spans="1:6" x14ac:dyDescent="0.25">
      <c r="A1775" t="s">
        <v>13872</v>
      </c>
      <c r="B1775" t="s">
        <v>13873</v>
      </c>
      <c r="C1775">
        <v>27</v>
      </c>
      <c r="D1775" t="s">
        <v>9115</v>
      </c>
      <c r="E1775" t="s">
        <v>9114</v>
      </c>
      <c r="F1775">
        <v>10</v>
      </c>
    </row>
    <row r="1776" spans="1:6" x14ac:dyDescent="0.25">
      <c r="A1776" t="s">
        <v>13872</v>
      </c>
      <c r="B1776" t="s">
        <v>13873</v>
      </c>
      <c r="C1776">
        <v>27</v>
      </c>
      <c r="D1776" t="s">
        <v>8431</v>
      </c>
      <c r="E1776" t="s">
        <v>9116</v>
      </c>
      <c r="F1776">
        <v>10</v>
      </c>
    </row>
    <row r="1777" spans="1:6" x14ac:dyDescent="0.25">
      <c r="A1777" t="s">
        <v>13872</v>
      </c>
      <c r="B1777" t="s">
        <v>13873</v>
      </c>
      <c r="C1777">
        <v>27</v>
      </c>
      <c r="D1777" t="s">
        <v>9118</v>
      </c>
      <c r="E1777" t="s">
        <v>9117</v>
      </c>
      <c r="F1777">
        <v>10</v>
      </c>
    </row>
    <row r="1778" spans="1:6" x14ac:dyDescent="0.25">
      <c r="A1778" t="s">
        <v>13872</v>
      </c>
      <c r="B1778" t="s">
        <v>13873</v>
      </c>
      <c r="C1778">
        <v>27</v>
      </c>
      <c r="D1778" t="s">
        <v>9120</v>
      </c>
      <c r="E1778" t="s">
        <v>9119</v>
      </c>
      <c r="F1778">
        <v>10</v>
      </c>
    </row>
    <row r="1779" spans="1:6" x14ac:dyDescent="0.25">
      <c r="A1779" t="s">
        <v>13872</v>
      </c>
      <c r="B1779" t="s">
        <v>13873</v>
      </c>
      <c r="C1779">
        <v>27</v>
      </c>
      <c r="D1779" t="s">
        <v>9122</v>
      </c>
      <c r="E1779" t="s">
        <v>9121</v>
      </c>
      <c r="F1779">
        <v>10</v>
      </c>
    </row>
    <row r="1780" spans="1:6" x14ac:dyDescent="0.25">
      <c r="A1780" t="s">
        <v>13872</v>
      </c>
      <c r="B1780" t="s">
        <v>13873</v>
      </c>
      <c r="C1780">
        <v>27</v>
      </c>
      <c r="D1780" t="s">
        <v>9124</v>
      </c>
      <c r="E1780" t="s">
        <v>9123</v>
      </c>
      <c r="F1780">
        <v>10</v>
      </c>
    </row>
    <row r="1781" spans="1:6" x14ac:dyDescent="0.25">
      <c r="A1781" t="s">
        <v>13872</v>
      </c>
      <c r="B1781" t="s">
        <v>13873</v>
      </c>
      <c r="C1781">
        <v>27</v>
      </c>
      <c r="D1781" t="s">
        <v>9126</v>
      </c>
      <c r="E1781" t="s">
        <v>9125</v>
      </c>
      <c r="F1781">
        <v>10</v>
      </c>
    </row>
    <row r="1782" spans="1:6" x14ac:dyDescent="0.25">
      <c r="A1782" t="s">
        <v>13872</v>
      </c>
      <c r="B1782" t="s">
        <v>13873</v>
      </c>
      <c r="C1782">
        <v>27</v>
      </c>
      <c r="D1782" t="s">
        <v>9128</v>
      </c>
      <c r="E1782" t="s">
        <v>9127</v>
      </c>
      <c r="F1782">
        <v>10</v>
      </c>
    </row>
    <row r="1783" spans="1:6" x14ac:dyDescent="0.25">
      <c r="A1783" t="s">
        <v>13872</v>
      </c>
      <c r="B1783" t="s">
        <v>13873</v>
      </c>
      <c r="C1783">
        <v>27</v>
      </c>
      <c r="D1783" t="s">
        <v>9130</v>
      </c>
      <c r="E1783" t="s">
        <v>9129</v>
      </c>
      <c r="F1783">
        <v>10</v>
      </c>
    </row>
    <row r="1784" spans="1:6" x14ac:dyDescent="0.25">
      <c r="A1784" t="s">
        <v>13872</v>
      </c>
      <c r="B1784" t="s">
        <v>13873</v>
      </c>
      <c r="C1784">
        <v>27</v>
      </c>
      <c r="D1784" t="s">
        <v>9132</v>
      </c>
      <c r="E1784" t="s">
        <v>9131</v>
      </c>
      <c r="F1784">
        <v>10</v>
      </c>
    </row>
    <row r="1785" spans="1:6" x14ac:dyDescent="0.25">
      <c r="A1785" t="s">
        <v>13872</v>
      </c>
      <c r="B1785" t="s">
        <v>13873</v>
      </c>
      <c r="C1785">
        <v>27</v>
      </c>
      <c r="D1785" t="s">
        <v>9134</v>
      </c>
      <c r="E1785" t="s">
        <v>9133</v>
      </c>
      <c r="F1785">
        <v>10</v>
      </c>
    </row>
    <row r="1786" spans="1:6" x14ac:dyDescent="0.25">
      <c r="A1786" t="s">
        <v>13872</v>
      </c>
      <c r="B1786" t="s">
        <v>13873</v>
      </c>
      <c r="C1786">
        <v>27</v>
      </c>
      <c r="D1786" t="s">
        <v>8439</v>
      </c>
      <c r="E1786" t="s">
        <v>9135</v>
      </c>
      <c r="F1786">
        <v>10</v>
      </c>
    </row>
    <row r="1787" spans="1:6" x14ac:dyDescent="0.25">
      <c r="A1787" t="s">
        <v>13872</v>
      </c>
      <c r="B1787" t="s">
        <v>13873</v>
      </c>
      <c r="C1787">
        <v>27</v>
      </c>
      <c r="D1787" t="s">
        <v>8440</v>
      </c>
      <c r="E1787" t="s">
        <v>9136</v>
      </c>
      <c r="F1787">
        <v>10</v>
      </c>
    </row>
    <row r="1788" spans="1:6" x14ac:dyDescent="0.25">
      <c r="A1788" t="s">
        <v>13872</v>
      </c>
      <c r="B1788" t="s">
        <v>13873</v>
      </c>
      <c r="C1788">
        <v>27</v>
      </c>
      <c r="D1788" t="s">
        <v>8441</v>
      </c>
      <c r="E1788" t="s">
        <v>9137</v>
      </c>
      <c r="F1788">
        <v>10</v>
      </c>
    </row>
    <row r="1789" spans="1:6" x14ac:dyDescent="0.25">
      <c r="A1789" t="s">
        <v>13872</v>
      </c>
      <c r="B1789" t="s">
        <v>13873</v>
      </c>
      <c r="C1789">
        <v>27</v>
      </c>
      <c r="D1789" t="s">
        <v>8442</v>
      </c>
      <c r="E1789" t="s">
        <v>9138</v>
      </c>
      <c r="F1789">
        <v>10</v>
      </c>
    </row>
    <row r="1790" spans="1:6" x14ac:dyDescent="0.25">
      <c r="A1790" t="s">
        <v>13872</v>
      </c>
      <c r="B1790" t="s">
        <v>13873</v>
      </c>
      <c r="C1790">
        <v>27</v>
      </c>
      <c r="D1790" t="s">
        <v>8444</v>
      </c>
      <c r="E1790" t="s">
        <v>9139</v>
      </c>
      <c r="F1790">
        <v>10</v>
      </c>
    </row>
    <row r="1791" spans="1:6" x14ac:dyDescent="0.25">
      <c r="A1791" t="s">
        <v>13872</v>
      </c>
      <c r="B1791" t="s">
        <v>13873</v>
      </c>
      <c r="C1791">
        <v>27</v>
      </c>
      <c r="D1791" t="s">
        <v>9141</v>
      </c>
      <c r="E1791" t="s">
        <v>9140</v>
      </c>
      <c r="F1791">
        <v>10</v>
      </c>
    </row>
    <row r="1792" spans="1:6" x14ac:dyDescent="0.25">
      <c r="A1792" t="s">
        <v>13872</v>
      </c>
      <c r="B1792" t="s">
        <v>13873</v>
      </c>
      <c r="C1792">
        <v>27</v>
      </c>
      <c r="D1792" t="s">
        <v>9143</v>
      </c>
      <c r="E1792" t="s">
        <v>9142</v>
      </c>
      <c r="F1792">
        <v>10</v>
      </c>
    </row>
    <row r="1793" spans="1:6" x14ac:dyDescent="0.25">
      <c r="A1793" t="s">
        <v>13872</v>
      </c>
      <c r="B1793" t="s">
        <v>13873</v>
      </c>
      <c r="C1793">
        <v>27</v>
      </c>
      <c r="D1793" t="s">
        <v>8445</v>
      </c>
      <c r="E1793" t="s">
        <v>9144</v>
      </c>
      <c r="F1793">
        <v>10</v>
      </c>
    </row>
    <row r="1794" spans="1:6" x14ac:dyDescent="0.25">
      <c r="A1794" t="s">
        <v>13872</v>
      </c>
      <c r="B1794" t="s">
        <v>13873</v>
      </c>
      <c r="C1794">
        <v>27</v>
      </c>
      <c r="D1794" t="s">
        <v>9146</v>
      </c>
      <c r="E1794" t="s">
        <v>9145</v>
      </c>
      <c r="F1794">
        <v>10</v>
      </c>
    </row>
    <row r="1795" spans="1:6" x14ac:dyDescent="0.25">
      <c r="A1795" t="s">
        <v>13872</v>
      </c>
      <c r="B1795" t="s">
        <v>13873</v>
      </c>
      <c r="C1795">
        <v>27</v>
      </c>
      <c r="D1795" t="s">
        <v>9148</v>
      </c>
      <c r="E1795" t="s">
        <v>9147</v>
      </c>
      <c r="F1795">
        <v>10</v>
      </c>
    </row>
    <row r="1796" spans="1:6" x14ac:dyDescent="0.25">
      <c r="A1796" t="s">
        <v>13872</v>
      </c>
      <c r="B1796" t="s">
        <v>13873</v>
      </c>
      <c r="C1796">
        <v>27</v>
      </c>
      <c r="D1796" t="s">
        <v>9150</v>
      </c>
      <c r="E1796" t="s">
        <v>9149</v>
      </c>
      <c r="F1796">
        <v>10</v>
      </c>
    </row>
    <row r="1797" spans="1:6" x14ac:dyDescent="0.25">
      <c r="A1797" t="s">
        <v>13872</v>
      </c>
      <c r="B1797" t="s">
        <v>13873</v>
      </c>
      <c r="C1797">
        <v>27</v>
      </c>
      <c r="D1797" t="s">
        <v>9152</v>
      </c>
      <c r="E1797" t="s">
        <v>9151</v>
      </c>
      <c r="F1797">
        <v>10</v>
      </c>
    </row>
    <row r="1798" spans="1:6" x14ac:dyDescent="0.25">
      <c r="A1798" t="s">
        <v>13872</v>
      </c>
      <c r="B1798" t="s">
        <v>13873</v>
      </c>
      <c r="C1798">
        <v>27</v>
      </c>
      <c r="D1798" t="s">
        <v>9154</v>
      </c>
      <c r="E1798" t="s">
        <v>9153</v>
      </c>
      <c r="F1798">
        <v>10</v>
      </c>
    </row>
    <row r="1799" spans="1:6" x14ac:dyDescent="0.25">
      <c r="A1799" t="s">
        <v>13872</v>
      </c>
      <c r="B1799" t="s">
        <v>13873</v>
      </c>
      <c r="C1799">
        <v>27</v>
      </c>
      <c r="D1799" t="s">
        <v>9156</v>
      </c>
      <c r="E1799" t="s">
        <v>9155</v>
      </c>
      <c r="F1799">
        <v>10</v>
      </c>
    </row>
    <row r="1800" spans="1:6" x14ac:dyDescent="0.25">
      <c r="A1800" t="s">
        <v>13872</v>
      </c>
      <c r="B1800" t="s">
        <v>13873</v>
      </c>
      <c r="C1800">
        <v>27</v>
      </c>
      <c r="D1800" t="s">
        <v>9158</v>
      </c>
      <c r="E1800" t="s">
        <v>9157</v>
      </c>
      <c r="F1800">
        <v>10</v>
      </c>
    </row>
    <row r="1801" spans="1:6" x14ac:dyDescent="0.25">
      <c r="A1801" t="s">
        <v>13872</v>
      </c>
      <c r="B1801" t="s">
        <v>13873</v>
      </c>
      <c r="C1801">
        <v>27</v>
      </c>
      <c r="D1801" t="s">
        <v>9160</v>
      </c>
      <c r="E1801" t="s">
        <v>9159</v>
      </c>
      <c r="F1801">
        <v>10</v>
      </c>
    </row>
    <row r="1802" spans="1:6" x14ac:dyDescent="0.25">
      <c r="A1802" t="s">
        <v>13872</v>
      </c>
      <c r="B1802" t="s">
        <v>13873</v>
      </c>
      <c r="C1802">
        <v>27</v>
      </c>
      <c r="D1802" t="s">
        <v>9162</v>
      </c>
      <c r="E1802" t="s">
        <v>9161</v>
      </c>
      <c r="F1802">
        <v>10</v>
      </c>
    </row>
    <row r="1803" spans="1:6" x14ac:dyDescent="0.25">
      <c r="A1803" t="s">
        <v>13872</v>
      </c>
      <c r="B1803" t="s">
        <v>13873</v>
      </c>
      <c r="C1803">
        <v>27</v>
      </c>
      <c r="D1803" t="s">
        <v>9164</v>
      </c>
      <c r="E1803" t="s">
        <v>9163</v>
      </c>
      <c r="F1803">
        <v>10</v>
      </c>
    </row>
    <row r="1804" spans="1:6" x14ac:dyDescent="0.25">
      <c r="A1804" t="s">
        <v>13872</v>
      </c>
      <c r="B1804" t="s">
        <v>13873</v>
      </c>
      <c r="C1804">
        <v>27</v>
      </c>
      <c r="D1804" t="s">
        <v>9166</v>
      </c>
      <c r="E1804" t="s">
        <v>9165</v>
      </c>
      <c r="F1804">
        <v>10</v>
      </c>
    </row>
    <row r="1805" spans="1:6" x14ac:dyDescent="0.25">
      <c r="A1805" t="s">
        <v>13872</v>
      </c>
      <c r="B1805" t="s">
        <v>13873</v>
      </c>
      <c r="C1805">
        <v>27</v>
      </c>
      <c r="D1805" t="s">
        <v>9168</v>
      </c>
      <c r="E1805" t="s">
        <v>9167</v>
      </c>
      <c r="F1805">
        <v>10</v>
      </c>
    </row>
    <row r="1806" spans="1:6" x14ac:dyDescent="0.25">
      <c r="A1806" t="s">
        <v>13872</v>
      </c>
      <c r="B1806" t="s">
        <v>13873</v>
      </c>
      <c r="C1806">
        <v>27</v>
      </c>
      <c r="D1806" t="s">
        <v>9170</v>
      </c>
      <c r="E1806" t="s">
        <v>9169</v>
      </c>
      <c r="F1806">
        <v>10</v>
      </c>
    </row>
    <row r="1807" spans="1:6" x14ac:dyDescent="0.25">
      <c r="A1807" t="s">
        <v>13872</v>
      </c>
      <c r="B1807" t="s">
        <v>13873</v>
      </c>
      <c r="C1807">
        <v>27</v>
      </c>
      <c r="D1807" t="s">
        <v>9172</v>
      </c>
      <c r="E1807" t="s">
        <v>9171</v>
      </c>
      <c r="F1807">
        <v>10</v>
      </c>
    </row>
    <row r="1808" spans="1:6" x14ac:dyDescent="0.25">
      <c r="A1808" t="s">
        <v>13872</v>
      </c>
      <c r="B1808" t="s">
        <v>13873</v>
      </c>
      <c r="C1808">
        <v>27</v>
      </c>
      <c r="D1808" t="s">
        <v>9174</v>
      </c>
      <c r="E1808" t="s">
        <v>9173</v>
      </c>
      <c r="F1808">
        <v>10</v>
      </c>
    </row>
    <row r="1809" spans="1:6" x14ac:dyDescent="0.25">
      <c r="A1809" t="s">
        <v>13872</v>
      </c>
      <c r="B1809" t="s">
        <v>13873</v>
      </c>
      <c r="C1809">
        <v>27</v>
      </c>
      <c r="D1809" t="s">
        <v>9176</v>
      </c>
      <c r="E1809" t="s">
        <v>9175</v>
      </c>
      <c r="F1809">
        <v>10</v>
      </c>
    </row>
    <row r="1810" spans="1:6" x14ac:dyDescent="0.25">
      <c r="A1810" t="s">
        <v>13872</v>
      </c>
      <c r="B1810" t="s">
        <v>13873</v>
      </c>
      <c r="C1810">
        <v>27</v>
      </c>
      <c r="D1810" t="s">
        <v>9178</v>
      </c>
      <c r="E1810" t="s">
        <v>9177</v>
      </c>
      <c r="F1810">
        <v>10</v>
      </c>
    </row>
    <row r="1811" spans="1:6" x14ac:dyDescent="0.25">
      <c r="A1811" t="s">
        <v>13872</v>
      </c>
      <c r="B1811" t="s">
        <v>13873</v>
      </c>
      <c r="C1811">
        <v>27</v>
      </c>
      <c r="D1811" t="s">
        <v>9180</v>
      </c>
      <c r="E1811" t="s">
        <v>9179</v>
      </c>
      <c r="F1811">
        <v>10</v>
      </c>
    </row>
    <row r="1812" spans="1:6" x14ac:dyDescent="0.25">
      <c r="A1812" t="s">
        <v>13872</v>
      </c>
      <c r="B1812" t="s">
        <v>13873</v>
      </c>
      <c r="C1812">
        <v>27</v>
      </c>
      <c r="D1812" t="s">
        <v>9182</v>
      </c>
      <c r="E1812" t="s">
        <v>9181</v>
      </c>
      <c r="F1812">
        <v>10</v>
      </c>
    </row>
    <row r="1813" spans="1:6" x14ac:dyDescent="0.25">
      <c r="A1813" t="s">
        <v>13872</v>
      </c>
      <c r="B1813" t="s">
        <v>13873</v>
      </c>
      <c r="C1813">
        <v>27</v>
      </c>
      <c r="D1813" t="s">
        <v>9184</v>
      </c>
      <c r="E1813" t="s">
        <v>9183</v>
      </c>
      <c r="F1813">
        <v>10</v>
      </c>
    </row>
    <row r="1814" spans="1:6" x14ac:dyDescent="0.25">
      <c r="A1814" t="s">
        <v>13872</v>
      </c>
      <c r="B1814" t="s">
        <v>13873</v>
      </c>
      <c r="C1814">
        <v>27</v>
      </c>
      <c r="D1814" t="s">
        <v>8449</v>
      </c>
      <c r="E1814" t="s">
        <v>9185</v>
      </c>
      <c r="F1814">
        <v>10</v>
      </c>
    </row>
    <row r="1815" spans="1:6" x14ac:dyDescent="0.25">
      <c r="A1815" t="s">
        <v>13872</v>
      </c>
      <c r="B1815" t="s">
        <v>13873</v>
      </c>
      <c r="C1815">
        <v>27</v>
      </c>
      <c r="D1815" t="s">
        <v>9187</v>
      </c>
      <c r="E1815" t="s">
        <v>9186</v>
      </c>
      <c r="F1815">
        <v>10</v>
      </c>
    </row>
    <row r="1816" spans="1:6" x14ac:dyDescent="0.25">
      <c r="A1816" t="s">
        <v>13872</v>
      </c>
      <c r="B1816" t="s">
        <v>13873</v>
      </c>
      <c r="C1816">
        <v>27</v>
      </c>
      <c r="D1816" t="s">
        <v>9189</v>
      </c>
      <c r="E1816" t="s">
        <v>9188</v>
      </c>
      <c r="F1816">
        <v>10</v>
      </c>
    </row>
    <row r="1817" spans="1:6" x14ac:dyDescent="0.25">
      <c r="A1817" t="s">
        <v>13872</v>
      </c>
      <c r="B1817" t="s">
        <v>13873</v>
      </c>
      <c r="C1817">
        <v>27</v>
      </c>
      <c r="D1817" t="s">
        <v>9191</v>
      </c>
      <c r="E1817" t="s">
        <v>9190</v>
      </c>
      <c r="F1817">
        <v>10</v>
      </c>
    </row>
    <row r="1818" spans="1:6" x14ac:dyDescent="0.25">
      <c r="A1818" t="s">
        <v>13872</v>
      </c>
      <c r="B1818" t="s">
        <v>13873</v>
      </c>
      <c r="C1818">
        <v>27</v>
      </c>
      <c r="D1818" t="s">
        <v>9193</v>
      </c>
      <c r="E1818" t="s">
        <v>9192</v>
      </c>
      <c r="F1818">
        <v>10</v>
      </c>
    </row>
    <row r="1819" spans="1:6" x14ac:dyDescent="0.25">
      <c r="A1819" t="s">
        <v>13872</v>
      </c>
      <c r="B1819" t="s">
        <v>13873</v>
      </c>
      <c r="C1819">
        <v>27</v>
      </c>
      <c r="D1819" t="s">
        <v>9195</v>
      </c>
      <c r="E1819" t="s">
        <v>9194</v>
      </c>
      <c r="F1819">
        <v>10</v>
      </c>
    </row>
    <row r="1820" spans="1:6" x14ac:dyDescent="0.25">
      <c r="A1820" t="s">
        <v>13872</v>
      </c>
      <c r="B1820" t="s">
        <v>13873</v>
      </c>
      <c r="C1820">
        <v>27</v>
      </c>
      <c r="D1820" t="s">
        <v>9197</v>
      </c>
      <c r="E1820" t="s">
        <v>9196</v>
      </c>
      <c r="F1820">
        <v>10</v>
      </c>
    </row>
    <row r="1821" spans="1:6" x14ac:dyDescent="0.25">
      <c r="A1821" t="s">
        <v>13872</v>
      </c>
      <c r="B1821" t="s">
        <v>13873</v>
      </c>
      <c r="C1821">
        <v>27</v>
      </c>
      <c r="D1821" t="s">
        <v>9199</v>
      </c>
      <c r="E1821" t="s">
        <v>9198</v>
      </c>
      <c r="F1821">
        <v>10</v>
      </c>
    </row>
    <row r="1822" spans="1:6" x14ac:dyDescent="0.25">
      <c r="A1822" t="s">
        <v>13872</v>
      </c>
      <c r="B1822" t="s">
        <v>13873</v>
      </c>
      <c r="C1822">
        <v>27</v>
      </c>
      <c r="D1822" t="s">
        <v>9201</v>
      </c>
      <c r="E1822" t="s">
        <v>9200</v>
      </c>
      <c r="F1822">
        <v>10</v>
      </c>
    </row>
    <row r="1823" spans="1:6" x14ac:dyDescent="0.25">
      <c r="A1823" t="s">
        <v>13872</v>
      </c>
      <c r="B1823" t="s">
        <v>13873</v>
      </c>
      <c r="C1823">
        <v>27</v>
      </c>
      <c r="D1823" t="s">
        <v>9203</v>
      </c>
      <c r="E1823" t="s">
        <v>9202</v>
      </c>
      <c r="F1823">
        <v>10</v>
      </c>
    </row>
    <row r="1824" spans="1:6" x14ac:dyDescent="0.25">
      <c r="A1824" t="s">
        <v>13872</v>
      </c>
      <c r="B1824" t="s">
        <v>13873</v>
      </c>
      <c r="C1824">
        <v>27</v>
      </c>
      <c r="D1824" t="s">
        <v>9205</v>
      </c>
      <c r="E1824" t="s">
        <v>9204</v>
      </c>
      <c r="F1824">
        <v>10</v>
      </c>
    </row>
    <row r="1825" spans="1:6" x14ac:dyDescent="0.25">
      <c r="A1825" t="s">
        <v>13872</v>
      </c>
      <c r="B1825" t="s">
        <v>13873</v>
      </c>
      <c r="C1825">
        <v>27</v>
      </c>
      <c r="D1825" t="s">
        <v>9207</v>
      </c>
      <c r="E1825" t="s">
        <v>9206</v>
      </c>
      <c r="F1825">
        <v>10</v>
      </c>
    </row>
    <row r="1826" spans="1:6" x14ac:dyDescent="0.25">
      <c r="A1826" t="s">
        <v>13872</v>
      </c>
      <c r="B1826" t="s">
        <v>13873</v>
      </c>
      <c r="C1826">
        <v>27</v>
      </c>
      <c r="D1826" t="s">
        <v>9209</v>
      </c>
      <c r="E1826" t="s">
        <v>9208</v>
      </c>
      <c r="F1826">
        <v>10</v>
      </c>
    </row>
    <row r="1827" spans="1:6" x14ac:dyDescent="0.25">
      <c r="A1827" t="s">
        <v>13872</v>
      </c>
      <c r="B1827" t="s">
        <v>13873</v>
      </c>
      <c r="C1827">
        <v>27</v>
      </c>
      <c r="D1827" t="s">
        <v>9211</v>
      </c>
      <c r="E1827" t="s">
        <v>9210</v>
      </c>
      <c r="F1827">
        <v>10</v>
      </c>
    </row>
    <row r="1828" spans="1:6" x14ac:dyDescent="0.25">
      <c r="A1828" t="s">
        <v>13872</v>
      </c>
      <c r="B1828" t="s">
        <v>13873</v>
      </c>
      <c r="C1828">
        <v>27</v>
      </c>
      <c r="D1828" t="s">
        <v>9213</v>
      </c>
      <c r="E1828" t="s">
        <v>9212</v>
      </c>
      <c r="F1828">
        <v>10</v>
      </c>
    </row>
    <row r="1829" spans="1:6" x14ac:dyDescent="0.25">
      <c r="A1829" t="s">
        <v>13872</v>
      </c>
      <c r="B1829" t="s">
        <v>13873</v>
      </c>
      <c r="C1829">
        <v>27</v>
      </c>
      <c r="D1829" t="s">
        <v>9215</v>
      </c>
      <c r="E1829" t="s">
        <v>9214</v>
      </c>
      <c r="F1829">
        <v>10</v>
      </c>
    </row>
    <row r="1830" spans="1:6" x14ac:dyDescent="0.25">
      <c r="A1830" t="s">
        <v>13872</v>
      </c>
      <c r="B1830" t="s">
        <v>13873</v>
      </c>
      <c r="C1830">
        <v>27</v>
      </c>
      <c r="D1830" t="s">
        <v>9217</v>
      </c>
      <c r="E1830" t="s">
        <v>9216</v>
      </c>
      <c r="F1830">
        <v>10</v>
      </c>
    </row>
    <row r="1831" spans="1:6" x14ac:dyDescent="0.25">
      <c r="A1831" t="s">
        <v>13872</v>
      </c>
      <c r="B1831" t="s">
        <v>13873</v>
      </c>
      <c r="C1831">
        <v>27</v>
      </c>
      <c r="D1831" t="s">
        <v>9219</v>
      </c>
      <c r="E1831" t="s">
        <v>9218</v>
      </c>
      <c r="F1831">
        <v>10</v>
      </c>
    </row>
    <row r="1832" spans="1:6" x14ac:dyDescent="0.25">
      <c r="A1832" t="s">
        <v>13872</v>
      </c>
      <c r="B1832" t="s">
        <v>13873</v>
      </c>
      <c r="C1832">
        <v>27</v>
      </c>
      <c r="D1832" t="s">
        <v>9221</v>
      </c>
      <c r="E1832" t="s">
        <v>9220</v>
      </c>
      <c r="F1832">
        <v>10</v>
      </c>
    </row>
    <row r="1833" spans="1:6" x14ac:dyDescent="0.25">
      <c r="A1833" t="s">
        <v>13872</v>
      </c>
      <c r="B1833" t="s">
        <v>13873</v>
      </c>
      <c r="C1833">
        <v>27</v>
      </c>
      <c r="D1833" t="s">
        <v>9223</v>
      </c>
      <c r="E1833" t="s">
        <v>9222</v>
      </c>
      <c r="F1833">
        <v>10</v>
      </c>
    </row>
    <row r="1834" spans="1:6" x14ac:dyDescent="0.25">
      <c r="A1834" t="s">
        <v>13872</v>
      </c>
      <c r="B1834" t="s">
        <v>13873</v>
      </c>
      <c r="C1834">
        <v>27</v>
      </c>
      <c r="D1834" t="s">
        <v>9225</v>
      </c>
      <c r="E1834" t="s">
        <v>9224</v>
      </c>
      <c r="F1834">
        <v>10</v>
      </c>
    </row>
    <row r="1835" spans="1:6" x14ac:dyDescent="0.25">
      <c r="A1835" t="s">
        <v>13872</v>
      </c>
      <c r="B1835" t="s">
        <v>13873</v>
      </c>
      <c r="C1835">
        <v>27</v>
      </c>
      <c r="D1835" t="s">
        <v>9227</v>
      </c>
      <c r="E1835" t="s">
        <v>9226</v>
      </c>
      <c r="F1835">
        <v>10</v>
      </c>
    </row>
    <row r="1836" spans="1:6" x14ac:dyDescent="0.25">
      <c r="A1836" t="s">
        <v>13872</v>
      </c>
      <c r="B1836" t="s">
        <v>13873</v>
      </c>
      <c r="C1836">
        <v>27</v>
      </c>
      <c r="D1836" t="s">
        <v>9229</v>
      </c>
      <c r="E1836" t="s">
        <v>9228</v>
      </c>
      <c r="F1836">
        <v>10</v>
      </c>
    </row>
    <row r="1837" spans="1:6" x14ac:dyDescent="0.25">
      <c r="A1837" t="s">
        <v>13872</v>
      </c>
      <c r="B1837" t="s">
        <v>13873</v>
      </c>
      <c r="C1837">
        <v>27</v>
      </c>
      <c r="D1837" t="s">
        <v>9231</v>
      </c>
      <c r="E1837" t="s">
        <v>9230</v>
      </c>
      <c r="F1837">
        <v>10</v>
      </c>
    </row>
    <row r="1838" spans="1:6" x14ac:dyDescent="0.25">
      <c r="A1838" t="s">
        <v>13872</v>
      </c>
      <c r="B1838" t="s">
        <v>13873</v>
      </c>
      <c r="C1838">
        <v>27</v>
      </c>
      <c r="D1838" t="s">
        <v>9233</v>
      </c>
      <c r="E1838" t="s">
        <v>9232</v>
      </c>
      <c r="F1838">
        <v>10</v>
      </c>
    </row>
    <row r="1839" spans="1:6" x14ac:dyDescent="0.25">
      <c r="A1839" t="s">
        <v>13872</v>
      </c>
      <c r="B1839" t="s">
        <v>13873</v>
      </c>
      <c r="C1839">
        <v>27</v>
      </c>
      <c r="D1839" t="s">
        <v>9235</v>
      </c>
      <c r="E1839" t="s">
        <v>9234</v>
      </c>
      <c r="F1839">
        <v>10</v>
      </c>
    </row>
    <row r="1840" spans="1:6" x14ac:dyDescent="0.25">
      <c r="A1840" t="s">
        <v>13872</v>
      </c>
      <c r="B1840" t="s">
        <v>13873</v>
      </c>
      <c r="C1840">
        <v>27</v>
      </c>
      <c r="D1840" t="s">
        <v>9237</v>
      </c>
      <c r="E1840" t="s">
        <v>9236</v>
      </c>
      <c r="F1840">
        <v>10</v>
      </c>
    </row>
    <row r="1841" spans="1:6" x14ac:dyDescent="0.25">
      <c r="A1841" t="s">
        <v>13872</v>
      </c>
      <c r="B1841" t="s">
        <v>13873</v>
      </c>
      <c r="C1841">
        <v>27</v>
      </c>
      <c r="D1841" t="s">
        <v>9239</v>
      </c>
      <c r="E1841" t="s">
        <v>9238</v>
      </c>
      <c r="F1841">
        <v>10</v>
      </c>
    </row>
    <row r="1842" spans="1:6" x14ac:dyDescent="0.25">
      <c r="A1842" t="s">
        <v>13872</v>
      </c>
      <c r="B1842" t="s">
        <v>13873</v>
      </c>
      <c r="C1842">
        <v>27</v>
      </c>
      <c r="D1842" t="s">
        <v>9241</v>
      </c>
      <c r="E1842" t="s">
        <v>9240</v>
      </c>
      <c r="F1842">
        <v>10</v>
      </c>
    </row>
    <row r="1843" spans="1:6" x14ac:dyDescent="0.25">
      <c r="A1843" t="s">
        <v>13872</v>
      </c>
      <c r="B1843" t="s">
        <v>13873</v>
      </c>
      <c r="C1843">
        <v>27</v>
      </c>
      <c r="D1843" t="s">
        <v>9243</v>
      </c>
      <c r="E1843" t="s">
        <v>9242</v>
      </c>
      <c r="F1843">
        <v>10</v>
      </c>
    </row>
    <row r="1844" spans="1:6" x14ac:dyDescent="0.25">
      <c r="A1844" t="s">
        <v>13872</v>
      </c>
      <c r="B1844" t="s">
        <v>13873</v>
      </c>
      <c r="C1844">
        <v>27</v>
      </c>
      <c r="D1844" t="s">
        <v>9245</v>
      </c>
      <c r="E1844" t="s">
        <v>9244</v>
      </c>
      <c r="F1844">
        <v>10</v>
      </c>
    </row>
    <row r="1845" spans="1:6" x14ac:dyDescent="0.25">
      <c r="A1845" t="s">
        <v>13872</v>
      </c>
      <c r="B1845" t="s">
        <v>13873</v>
      </c>
      <c r="C1845">
        <v>27</v>
      </c>
      <c r="D1845" t="s">
        <v>9247</v>
      </c>
      <c r="E1845" t="s">
        <v>9246</v>
      </c>
      <c r="F1845">
        <v>10</v>
      </c>
    </row>
    <row r="1846" spans="1:6" x14ac:dyDescent="0.25">
      <c r="A1846" t="s">
        <v>13872</v>
      </c>
      <c r="B1846" t="s">
        <v>13873</v>
      </c>
      <c r="C1846">
        <v>27</v>
      </c>
      <c r="D1846" t="s">
        <v>9249</v>
      </c>
      <c r="E1846" t="s">
        <v>9248</v>
      </c>
      <c r="F1846">
        <v>10</v>
      </c>
    </row>
    <row r="1847" spans="1:6" x14ac:dyDescent="0.25">
      <c r="A1847" t="s">
        <v>13872</v>
      </c>
      <c r="B1847" t="s">
        <v>13873</v>
      </c>
      <c r="C1847">
        <v>27</v>
      </c>
      <c r="D1847" t="s">
        <v>9251</v>
      </c>
      <c r="E1847" t="s">
        <v>9250</v>
      </c>
      <c r="F1847">
        <v>10</v>
      </c>
    </row>
    <row r="1848" spans="1:6" x14ac:dyDescent="0.25">
      <c r="A1848" t="s">
        <v>13872</v>
      </c>
      <c r="B1848" t="s">
        <v>13873</v>
      </c>
      <c r="C1848">
        <v>27</v>
      </c>
      <c r="D1848" t="s">
        <v>9253</v>
      </c>
      <c r="E1848" t="s">
        <v>9252</v>
      </c>
      <c r="F1848">
        <v>10</v>
      </c>
    </row>
    <row r="1849" spans="1:6" x14ac:dyDescent="0.25">
      <c r="A1849" t="s">
        <v>13872</v>
      </c>
      <c r="B1849" t="s">
        <v>13873</v>
      </c>
      <c r="C1849">
        <v>27</v>
      </c>
      <c r="D1849" t="s">
        <v>9255</v>
      </c>
      <c r="E1849" t="s">
        <v>9254</v>
      </c>
      <c r="F1849">
        <v>10</v>
      </c>
    </row>
    <row r="1850" spans="1:6" x14ac:dyDescent="0.25">
      <c r="A1850" t="s">
        <v>13872</v>
      </c>
      <c r="B1850" t="s">
        <v>13873</v>
      </c>
      <c r="C1850">
        <v>27</v>
      </c>
      <c r="D1850" t="s">
        <v>9257</v>
      </c>
      <c r="E1850" t="s">
        <v>9256</v>
      </c>
      <c r="F1850">
        <v>10</v>
      </c>
    </row>
    <row r="1851" spans="1:6" x14ac:dyDescent="0.25">
      <c r="A1851" t="s">
        <v>13872</v>
      </c>
      <c r="B1851" t="s">
        <v>13873</v>
      </c>
      <c r="C1851">
        <v>27</v>
      </c>
      <c r="D1851" t="s">
        <v>9259</v>
      </c>
      <c r="E1851" t="s">
        <v>9258</v>
      </c>
      <c r="F1851">
        <v>10</v>
      </c>
    </row>
    <row r="1852" spans="1:6" x14ac:dyDescent="0.25">
      <c r="A1852" t="s">
        <v>13872</v>
      </c>
      <c r="B1852" t="s">
        <v>13873</v>
      </c>
      <c r="C1852">
        <v>27</v>
      </c>
      <c r="D1852" t="s">
        <v>9261</v>
      </c>
      <c r="E1852" t="s">
        <v>9260</v>
      </c>
      <c r="F1852">
        <v>10</v>
      </c>
    </row>
    <row r="1853" spans="1:6" x14ac:dyDescent="0.25">
      <c r="A1853" t="s">
        <v>13872</v>
      </c>
      <c r="B1853" t="s">
        <v>13873</v>
      </c>
      <c r="C1853">
        <v>27</v>
      </c>
      <c r="D1853" t="s">
        <v>9263</v>
      </c>
      <c r="E1853" t="s">
        <v>9262</v>
      </c>
      <c r="F1853">
        <v>10</v>
      </c>
    </row>
    <row r="1854" spans="1:6" x14ac:dyDescent="0.25">
      <c r="A1854" t="s">
        <v>13872</v>
      </c>
      <c r="B1854" t="s">
        <v>13873</v>
      </c>
      <c r="C1854">
        <v>27</v>
      </c>
      <c r="D1854" t="s">
        <v>9265</v>
      </c>
      <c r="E1854" t="s">
        <v>9264</v>
      </c>
      <c r="F1854">
        <v>10</v>
      </c>
    </row>
    <row r="1855" spans="1:6" x14ac:dyDescent="0.25">
      <c r="A1855" t="s">
        <v>13872</v>
      </c>
      <c r="B1855" t="s">
        <v>13873</v>
      </c>
      <c r="C1855">
        <v>27</v>
      </c>
      <c r="D1855" t="s">
        <v>9267</v>
      </c>
      <c r="E1855" t="s">
        <v>9266</v>
      </c>
      <c r="F1855">
        <v>10</v>
      </c>
    </row>
    <row r="1856" spans="1:6" x14ac:dyDescent="0.25">
      <c r="A1856" t="s">
        <v>13872</v>
      </c>
      <c r="B1856" t="s">
        <v>13873</v>
      </c>
      <c r="C1856">
        <v>27</v>
      </c>
      <c r="D1856" t="s">
        <v>9269</v>
      </c>
      <c r="E1856" t="s">
        <v>9268</v>
      </c>
      <c r="F1856">
        <v>10</v>
      </c>
    </row>
    <row r="1857" spans="1:6" x14ac:dyDescent="0.25">
      <c r="A1857" t="s">
        <v>13872</v>
      </c>
      <c r="B1857" t="s">
        <v>13873</v>
      </c>
      <c r="C1857">
        <v>27</v>
      </c>
      <c r="D1857" t="s">
        <v>9271</v>
      </c>
      <c r="E1857" t="s">
        <v>9270</v>
      </c>
      <c r="F1857">
        <v>10</v>
      </c>
    </row>
    <row r="1858" spans="1:6" x14ac:dyDescent="0.25">
      <c r="A1858" t="s">
        <v>13872</v>
      </c>
      <c r="B1858" t="s">
        <v>13873</v>
      </c>
      <c r="C1858">
        <v>27</v>
      </c>
      <c r="D1858" t="s">
        <v>8407</v>
      </c>
      <c r="E1858" t="s">
        <v>9272</v>
      </c>
      <c r="F1858">
        <v>10</v>
      </c>
    </row>
    <row r="1859" spans="1:6" x14ac:dyDescent="0.25">
      <c r="A1859" t="s">
        <v>13872</v>
      </c>
      <c r="B1859" t="s">
        <v>13873</v>
      </c>
      <c r="C1859">
        <v>27</v>
      </c>
      <c r="D1859" t="s">
        <v>8408</v>
      </c>
      <c r="E1859" t="s">
        <v>9273</v>
      </c>
      <c r="F1859">
        <v>10</v>
      </c>
    </row>
    <row r="1860" spans="1:6" x14ac:dyDescent="0.25">
      <c r="A1860" t="s">
        <v>13872</v>
      </c>
      <c r="B1860" t="s">
        <v>13873</v>
      </c>
      <c r="C1860">
        <v>27</v>
      </c>
      <c r="D1860" t="s">
        <v>8409</v>
      </c>
      <c r="E1860" t="s">
        <v>9274</v>
      </c>
      <c r="F1860">
        <v>10</v>
      </c>
    </row>
    <row r="1861" spans="1:6" x14ac:dyDescent="0.25">
      <c r="A1861" t="s">
        <v>13872</v>
      </c>
      <c r="B1861" t="s">
        <v>13873</v>
      </c>
      <c r="C1861">
        <v>27</v>
      </c>
      <c r="D1861" t="s">
        <v>9276</v>
      </c>
      <c r="E1861" t="s">
        <v>9275</v>
      </c>
      <c r="F1861">
        <v>10</v>
      </c>
    </row>
    <row r="1862" spans="1:6" x14ac:dyDescent="0.25">
      <c r="A1862" t="s">
        <v>13872</v>
      </c>
      <c r="B1862" t="s">
        <v>13873</v>
      </c>
      <c r="C1862">
        <v>27</v>
      </c>
      <c r="D1862" t="s">
        <v>9278</v>
      </c>
      <c r="E1862" t="s">
        <v>9277</v>
      </c>
      <c r="F1862">
        <v>10</v>
      </c>
    </row>
    <row r="1863" spans="1:6" x14ac:dyDescent="0.25">
      <c r="A1863" t="s">
        <v>13872</v>
      </c>
      <c r="B1863" t="s">
        <v>13873</v>
      </c>
      <c r="C1863">
        <v>27</v>
      </c>
      <c r="D1863" t="s">
        <v>9280</v>
      </c>
      <c r="E1863" t="s">
        <v>9279</v>
      </c>
      <c r="F1863">
        <v>10</v>
      </c>
    </row>
    <row r="1864" spans="1:6" x14ac:dyDescent="0.25">
      <c r="A1864" t="s">
        <v>13872</v>
      </c>
      <c r="B1864" t="s">
        <v>13873</v>
      </c>
      <c r="C1864">
        <v>27</v>
      </c>
      <c r="D1864" t="s">
        <v>9282</v>
      </c>
      <c r="E1864" t="s">
        <v>9281</v>
      </c>
      <c r="F1864">
        <v>10</v>
      </c>
    </row>
    <row r="1865" spans="1:6" x14ac:dyDescent="0.25">
      <c r="A1865" t="s">
        <v>13872</v>
      </c>
      <c r="B1865" t="s">
        <v>13873</v>
      </c>
      <c r="C1865">
        <v>27</v>
      </c>
      <c r="D1865" t="s">
        <v>9284</v>
      </c>
      <c r="E1865" t="s">
        <v>9283</v>
      </c>
      <c r="F1865">
        <v>10</v>
      </c>
    </row>
    <row r="1866" spans="1:6" x14ac:dyDescent="0.25">
      <c r="A1866" t="s">
        <v>13872</v>
      </c>
      <c r="B1866" t="s">
        <v>13873</v>
      </c>
      <c r="C1866">
        <v>27</v>
      </c>
      <c r="D1866" t="s">
        <v>9286</v>
      </c>
      <c r="E1866" t="s">
        <v>9285</v>
      </c>
      <c r="F1866">
        <v>10</v>
      </c>
    </row>
    <row r="1867" spans="1:6" x14ac:dyDescent="0.25">
      <c r="A1867" t="s">
        <v>13872</v>
      </c>
      <c r="B1867" t="s">
        <v>13873</v>
      </c>
      <c r="C1867">
        <v>27</v>
      </c>
      <c r="D1867" t="s">
        <v>9288</v>
      </c>
      <c r="E1867" t="s">
        <v>9287</v>
      </c>
      <c r="F1867">
        <v>10</v>
      </c>
    </row>
    <row r="1868" spans="1:6" x14ac:dyDescent="0.25">
      <c r="A1868" t="s">
        <v>13872</v>
      </c>
      <c r="B1868" t="s">
        <v>13873</v>
      </c>
      <c r="C1868">
        <v>27</v>
      </c>
      <c r="D1868" t="s">
        <v>9290</v>
      </c>
      <c r="E1868" t="s">
        <v>9289</v>
      </c>
      <c r="F1868">
        <v>10</v>
      </c>
    </row>
    <row r="1869" spans="1:6" x14ac:dyDescent="0.25">
      <c r="A1869" t="s">
        <v>13872</v>
      </c>
      <c r="B1869" t="s">
        <v>13873</v>
      </c>
      <c r="C1869">
        <v>27</v>
      </c>
      <c r="D1869" t="s">
        <v>9292</v>
      </c>
      <c r="E1869" t="s">
        <v>9291</v>
      </c>
      <c r="F1869">
        <v>10</v>
      </c>
    </row>
    <row r="1870" spans="1:6" x14ac:dyDescent="0.25">
      <c r="A1870" t="s">
        <v>13872</v>
      </c>
      <c r="B1870" t="s">
        <v>13873</v>
      </c>
      <c r="C1870">
        <v>27</v>
      </c>
      <c r="D1870" t="s">
        <v>9294</v>
      </c>
      <c r="E1870" t="s">
        <v>9293</v>
      </c>
      <c r="F1870">
        <v>10</v>
      </c>
    </row>
    <row r="1871" spans="1:6" x14ac:dyDescent="0.25">
      <c r="A1871" t="s">
        <v>13872</v>
      </c>
      <c r="B1871" t="s">
        <v>13873</v>
      </c>
      <c r="C1871">
        <v>27</v>
      </c>
      <c r="D1871" t="s">
        <v>9296</v>
      </c>
      <c r="E1871" t="s">
        <v>9295</v>
      </c>
      <c r="F1871">
        <v>10</v>
      </c>
    </row>
    <row r="1872" spans="1:6" x14ac:dyDescent="0.25">
      <c r="A1872" t="s">
        <v>13872</v>
      </c>
      <c r="B1872" t="s">
        <v>13873</v>
      </c>
      <c r="C1872">
        <v>27</v>
      </c>
      <c r="D1872" t="s">
        <v>9298</v>
      </c>
      <c r="E1872" t="s">
        <v>9297</v>
      </c>
      <c r="F1872">
        <v>10</v>
      </c>
    </row>
    <row r="1873" spans="1:6" x14ac:dyDescent="0.25">
      <c r="A1873" t="s">
        <v>13872</v>
      </c>
      <c r="B1873" t="s">
        <v>13873</v>
      </c>
      <c r="C1873">
        <v>27</v>
      </c>
      <c r="D1873" t="s">
        <v>9300</v>
      </c>
      <c r="E1873" t="s">
        <v>9299</v>
      </c>
      <c r="F1873">
        <v>10</v>
      </c>
    </row>
    <row r="1874" spans="1:6" x14ac:dyDescent="0.25">
      <c r="A1874" t="s">
        <v>13872</v>
      </c>
      <c r="B1874" t="s">
        <v>13873</v>
      </c>
      <c r="C1874">
        <v>27</v>
      </c>
      <c r="D1874" t="s">
        <v>9302</v>
      </c>
      <c r="E1874" t="s">
        <v>9301</v>
      </c>
      <c r="F1874">
        <v>10</v>
      </c>
    </row>
    <row r="1875" spans="1:6" x14ac:dyDescent="0.25">
      <c r="A1875" t="s">
        <v>13872</v>
      </c>
      <c r="B1875" t="s">
        <v>13873</v>
      </c>
      <c r="C1875">
        <v>27</v>
      </c>
      <c r="D1875" t="s">
        <v>9304</v>
      </c>
      <c r="E1875" t="s">
        <v>9303</v>
      </c>
      <c r="F1875">
        <v>10</v>
      </c>
    </row>
    <row r="1876" spans="1:6" x14ac:dyDescent="0.25">
      <c r="A1876" t="s">
        <v>13872</v>
      </c>
      <c r="B1876" t="s">
        <v>13873</v>
      </c>
      <c r="C1876">
        <v>27</v>
      </c>
      <c r="D1876" t="s">
        <v>9306</v>
      </c>
      <c r="E1876" t="s">
        <v>9305</v>
      </c>
      <c r="F1876">
        <v>10</v>
      </c>
    </row>
    <row r="1877" spans="1:6" x14ac:dyDescent="0.25">
      <c r="A1877" t="s">
        <v>13872</v>
      </c>
      <c r="B1877" t="s">
        <v>13873</v>
      </c>
      <c r="C1877">
        <v>27</v>
      </c>
      <c r="D1877" t="s">
        <v>9308</v>
      </c>
      <c r="E1877" t="s">
        <v>9307</v>
      </c>
      <c r="F1877">
        <v>10</v>
      </c>
    </row>
    <row r="1878" spans="1:6" x14ac:dyDescent="0.25">
      <c r="A1878" t="s">
        <v>13872</v>
      </c>
      <c r="B1878" t="s">
        <v>13873</v>
      </c>
      <c r="C1878">
        <v>27</v>
      </c>
      <c r="D1878" t="s">
        <v>9310</v>
      </c>
      <c r="E1878" t="s">
        <v>9309</v>
      </c>
      <c r="F1878">
        <v>10</v>
      </c>
    </row>
    <row r="1879" spans="1:6" x14ac:dyDescent="0.25">
      <c r="A1879" t="s">
        <v>13872</v>
      </c>
      <c r="B1879" t="s">
        <v>13873</v>
      </c>
      <c r="C1879">
        <v>27</v>
      </c>
      <c r="D1879" t="s">
        <v>9312</v>
      </c>
      <c r="E1879" t="s">
        <v>9311</v>
      </c>
      <c r="F1879">
        <v>10</v>
      </c>
    </row>
    <row r="1880" spans="1:6" x14ac:dyDescent="0.25">
      <c r="A1880" t="s">
        <v>13872</v>
      </c>
      <c r="B1880" t="s">
        <v>13873</v>
      </c>
      <c r="C1880">
        <v>27</v>
      </c>
      <c r="D1880" t="s">
        <v>9314</v>
      </c>
      <c r="E1880" t="s">
        <v>9313</v>
      </c>
      <c r="F1880">
        <v>10</v>
      </c>
    </row>
    <row r="1881" spans="1:6" x14ac:dyDescent="0.25">
      <c r="A1881" t="s">
        <v>13872</v>
      </c>
      <c r="B1881" t="s">
        <v>13873</v>
      </c>
      <c r="C1881">
        <v>27</v>
      </c>
      <c r="D1881" t="s">
        <v>9316</v>
      </c>
      <c r="E1881" t="s">
        <v>9315</v>
      </c>
      <c r="F1881">
        <v>10</v>
      </c>
    </row>
    <row r="1882" spans="1:6" x14ac:dyDescent="0.25">
      <c r="A1882" t="s">
        <v>13872</v>
      </c>
      <c r="B1882" t="s">
        <v>13873</v>
      </c>
      <c r="C1882">
        <v>27</v>
      </c>
      <c r="D1882" t="s">
        <v>9318</v>
      </c>
      <c r="E1882" t="s">
        <v>9317</v>
      </c>
      <c r="F1882">
        <v>10</v>
      </c>
    </row>
    <row r="1883" spans="1:6" x14ac:dyDescent="0.25">
      <c r="A1883" t="s">
        <v>13872</v>
      </c>
      <c r="B1883" t="s">
        <v>13873</v>
      </c>
      <c r="C1883">
        <v>27</v>
      </c>
      <c r="D1883" t="s">
        <v>9320</v>
      </c>
      <c r="E1883" t="s">
        <v>9319</v>
      </c>
      <c r="F1883">
        <v>10</v>
      </c>
    </row>
    <row r="1884" spans="1:6" x14ac:dyDescent="0.25">
      <c r="A1884" t="s">
        <v>13872</v>
      </c>
      <c r="B1884" t="s">
        <v>13873</v>
      </c>
      <c r="C1884">
        <v>27</v>
      </c>
      <c r="D1884" t="s">
        <v>9322</v>
      </c>
      <c r="E1884" t="s">
        <v>9321</v>
      </c>
      <c r="F1884">
        <v>10</v>
      </c>
    </row>
    <row r="1885" spans="1:6" x14ac:dyDescent="0.25">
      <c r="A1885" t="s">
        <v>13872</v>
      </c>
      <c r="B1885" t="s">
        <v>13873</v>
      </c>
      <c r="C1885">
        <v>27</v>
      </c>
      <c r="D1885" t="s">
        <v>9324</v>
      </c>
      <c r="E1885" t="s">
        <v>9323</v>
      </c>
      <c r="F1885">
        <v>10</v>
      </c>
    </row>
    <row r="1886" spans="1:6" x14ac:dyDescent="0.25">
      <c r="A1886" t="s">
        <v>13872</v>
      </c>
      <c r="B1886" t="s">
        <v>13873</v>
      </c>
      <c r="C1886">
        <v>27</v>
      </c>
      <c r="D1886" t="s">
        <v>9326</v>
      </c>
      <c r="E1886" t="s">
        <v>9325</v>
      </c>
      <c r="F1886">
        <v>10</v>
      </c>
    </row>
    <row r="1887" spans="1:6" x14ac:dyDescent="0.25">
      <c r="A1887" t="s">
        <v>13872</v>
      </c>
      <c r="B1887" t="s">
        <v>13873</v>
      </c>
      <c r="C1887">
        <v>27</v>
      </c>
      <c r="D1887" t="s">
        <v>9328</v>
      </c>
      <c r="E1887" t="s">
        <v>9327</v>
      </c>
      <c r="F1887">
        <v>10</v>
      </c>
    </row>
    <row r="1888" spans="1:6" x14ac:dyDescent="0.25">
      <c r="A1888" t="s">
        <v>13872</v>
      </c>
      <c r="B1888" t="s">
        <v>13873</v>
      </c>
      <c r="C1888">
        <v>27</v>
      </c>
      <c r="D1888" t="s">
        <v>9330</v>
      </c>
      <c r="E1888" t="s">
        <v>9329</v>
      </c>
      <c r="F1888">
        <v>10</v>
      </c>
    </row>
    <row r="1889" spans="1:6" x14ac:dyDescent="0.25">
      <c r="A1889" t="s">
        <v>13872</v>
      </c>
      <c r="B1889" t="s">
        <v>13873</v>
      </c>
      <c r="C1889">
        <v>27</v>
      </c>
      <c r="D1889" t="s">
        <v>9332</v>
      </c>
      <c r="E1889" t="s">
        <v>9331</v>
      </c>
      <c r="F1889">
        <v>10</v>
      </c>
    </row>
    <row r="1890" spans="1:6" x14ac:dyDescent="0.25">
      <c r="A1890" t="s">
        <v>13872</v>
      </c>
      <c r="B1890" t="s">
        <v>13873</v>
      </c>
      <c r="C1890">
        <v>27</v>
      </c>
      <c r="D1890" t="s">
        <v>9334</v>
      </c>
      <c r="E1890" t="s">
        <v>9333</v>
      </c>
      <c r="F1890">
        <v>10</v>
      </c>
    </row>
    <row r="1891" spans="1:6" x14ac:dyDescent="0.25">
      <c r="A1891" t="s">
        <v>13872</v>
      </c>
      <c r="B1891" t="s">
        <v>13873</v>
      </c>
      <c r="C1891">
        <v>27</v>
      </c>
      <c r="D1891" t="s">
        <v>9336</v>
      </c>
      <c r="E1891" t="s">
        <v>9335</v>
      </c>
      <c r="F1891">
        <v>10</v>
      </c>
    </row>
    <row r="1892" spans="1:6" x14ac:dyDescent="0.25">
      <c r="A1892" t="s">
        <v>13872</v>
      </c>
      <c r="B1892" t="s">
        <v>13873</v>
      </c>
      <c r="C1892">
        <v>27</v>
      </c>
      <c r="D1892" t="s">
        <v>9338</v>
      </c>
      <c r="E1892" t="s">
        <v>9337</v>
      </c>
      <c r="F1892">
        <v>10</v>
      </c>
    </row>
    <row r="1893" spans="1:6" x14ac:dyDescent="0.25">
      <c r="A1893" t="s">
        <v>13872</v>
      </c>
      <c r="B1893" t="s">
        <v>13873</v>
      </c>
      <c r="C1893">
        <v>27</v>
      </c>
      <c r="D1893" t="s">
        <v>9340</v>
      </c>
      <c r="E1893" t="s">
        <v>9339</v>
      </c>
      <c r="F1893">
        <v>10</v>
      </c>
    </row>
    <row r="1894" spans="1:6" x14ac:dyDescent="0.25">
      <c r="A1894" t="s">
        <v>13872</v>
      </c>
      <c r="B1894" t="s">
        <v>13873</v>
      </c>
      <c r="C1894">
        <v>27</v>
      </c>
      <c r="D1894" t="s">
        <v>9342</v>
      </c>
      <c r="E1894" t="s">
        <v>9341</v>
      </c>
      <c r="F1894">
        <v>10</v>
      </c>
    </row>
    <row r="1895" spans="1:6" x14ac:dyDescent="0.25">
      <c r="A1895" t="s">
        <v>13872</v>
      </c>
      <c r="B1895" t="s">
        <v>13873</v>
      </c>
      <c r="C1895">
        <v>27</v>
      </c>
      <c r="D1895" t="s">
        <v>9344</v>
      </c>
      <c r="E1895" t="s">
        <v>9343</v>
      </c>
      <c r="F1895">
        <v>10</v>
      </c>
    </row>
    <row r="1896" spans="1:6" x14ac:dyDescent="0.25">
      <c r="A1896" t="s">
        <v>13872</v>
      </c>
      <c r="B1896" t="s">
        <v>13873</v>
      </c>
      <c r="C1896">
        <v>27</v>
      </c>
      <c r="D1896" t="s">
        <v>9346</v>
      </c>
      <c r="E1896" t="s">
        <v>9345</v>
      </c>
      <c r="F1896">
        <v>10</v>
      </c>
    </row>
    <row r="1897" spans="1:6" x14ac:dyDescent="0.25">
      <c r="A1897" t="s">
        <v>13872</v>
      </c>
      <c r="B1897" t="s">
        <v>13873</v>
      </c>
      <c r="C1897">
        <v>27</v>
      </c>
      <c r="D1897" t="s">
        <v>9348</v>
      </c>
      <c r="E1897" t="s">
        <v>9347</v>
      </c>
      <c r="F1897">
        <v>10</v>
      </c>
    </row>
    <row r="1898" spans="1:6" x14ac:dyDescent="0.25">
      <c r="A1898" t="s">
        <v>13872</v>
      </c>
      <c r="B1898" t="s">
        <v>13873</v>
      </c>
      <c r="C1898">
        <v>27</v>
      </c>
      <c r="D1898" t="s">
        <v>9350</v>
      </c>
      <c r="E1898" t="s">
        <v>9349</v>
      </c>
      <c r="F1898">
        <v>10</v>
      </c>
    </row>
    <row r="1899" spans="1:6" x14ac:dyDescent="0.25">
      <c r="A1899" t="s">
        <v>13872</v>
      </c>
      <c r="B1899" t="s">
        <v>13873</v>
      </c>
      <c r="C1899">
        <v>27</v>
      </c>
      <c r="D1899" t="s">
        <v>9352</v>
      </c>
      <c r="E1899" t="s">
        <v>9351</v>
      </c>
      <c r="F1899">
        <v>10</v>
      </c>
    </row>
    <row r="1900" spans="1:6" x14ac:dyDescent="0.25">
      <c r="A1900" t="s">
        <v>13872</v>
      </c>
      <c r="B1900" t="s">
        <v>13873</v>
      </c>
      <c r="C1900">
        <v>27</v>
      </c>
      <c r="D1900" t="s">
        <v>9354</v>
      </c>
      <c r="E1900" t="s">
        <v>9353</v>
      </c>
      <c r="F1900">
        <v>10</v>
      </c>
    </row>
    <row r="1901" spans="1:6" x14ac:dyDescent="0.25">
      <c r="A1901" t="s">
        <v>13872</v>
      </c>
      <c r="B1901" t="s">
        <v>13873</v>
      </c>
      <c r="C1901">
        <v>27</v>
      </c>
      <c r="D1901" t="s">
        <v>9356</v>
      </c>
      <c r="E1901" t="s">
        <v>9355</v>
      </c>
      <c r="F1901">
        <v>10</v>
      </c>
    </row>
    <row r="1902" spans="1:6" x14ac:dyDescent="0.25">
      <c r="A1902" t="s">
        <v>13872</v>
      </c>
      <c r="B1902" t="s">
        <v>13873</v>
      </c>
      <c r="C1902">
        <v>27</v>
      </c>
      <c r="D1902" t="s">
        <v>9358</v>
      </c>
      <c r="E1902" t="s">
        <v>9357</v>
      </c>
      <c r="F1902">
        <v>10</v>
      </c>
    </row>
    <row r="1903" spans="1:6" x14ac:dyDescent="0.25">
      <c r="A1903" t="s">
        <v>13872</v>
      </c>
      <c r="B1903" t="s">
        <v>13873</v>
      </c>
      <c r="C1903">
        <v>27</v>
      </c>
      <c r="D1903" t="s">
        <v>9360</v>
      </c>
      <c r="E1903" t="s">
        <v>9359</v>
      </c>
      <c r="F1903">
        <v>10</v>
      </c>
    </row>
    <row r="1904" spans="1:6" x14ac:dyDescent="0.25">
      <c r="A1904" t="s">
        <v>13872</v>
      </c>
      <c r="B1904" t="s">
        <v>13873</v>
      </c>
      <c r="C1904">
        <v>27</v>
      </c>
      <c r="D1904" t="s">
        <v>9362</v>
      </c>
      <c r="E1904" t="s">
        <v>9361</v>
      </c>
      <c r="F1904">
        <v>10</v>
      </c>
    </row>
    <row r="1905" spans="1:6" x14ac:dyDescent="0.25">
      <c r="A1905" t="s">
        <v>13872</v>
      </c>
      <c r="B1905" t="s">
        <v>13873</v>
      </c>
      <c r="C1905">
        <v>27</v>
      </c>
      <c r="D1905" t="s">
        <v>9364</v>
      </c>
      <c r="E1905" t="s">
        <v>9363</v>
      </c>
      <c r="F1905">
        <v>10</v>
      </c>
    </row>
    <row r="1906" spans="1:6" x14ac:dyDescent="0.25">
      <c r="A1906" t="s">
        <v>13872</v>
      </c>
      <c r="B1906" t="s">
        <v>13873</v>
      </c>
      <c r="C1906">
        <v>27</v>
      </c>
      <c r="D1906" t="s">
        <v>9366</v>
      </c>
      <c r="E1906" t="s">
        <v>9365</v>
      </c>
      <c r="F1906">
        <v>10</v>
      </c>
    </row>
    <row r="1907" spans="1:6" x14ac:dyDescent="0.25">
      <c r="A1907" t="s">
        <v>13872</v>
      </c>
      <c r="B1907" t="s">
        <v>13873</v>
      </c>
      <c r="C1907">
        <v>27</v>
      </c>
      <c r="D1907" t="s">
        <v>9368</v>
      </c>
      <c r="E1907" t="s">
        <v>9367</v>
      </c>
      <c r="F1907">
        <v>10</v>
      </c>
    </row>
    <row r="1908" spans="1:6" x14ac:dyDescent="0.25">
      <c r="A1908" t="s">
        <v>13872</v>
      </c>
      <c r="B1908" t="s">
        <v>13873</v>
      </c>
      <c r="C1908">
        <v>27</v>
      </c>
      <c r="D1908" t="s">
        <v>9370</v>
      </c>
      <c r="E1908" t="s">
        <v>9369</v>
      </c>
      <c r="F1908">
        <v>10</v>
      </c>
    </row>
    <row r="1909" spans="1:6" x14ac:dyDescent="0.25">
      <c r="A1909" t="s">
        <v>13872</v>
      </c>
      <c r="B1909" t="s">
        <v>13873</v>
      </c>
      <c r="C1909">
        <v>27</v>
      </c>
      <c r="D1909" t="s">
        <v>9372</v>
      </c>
      <c r="E1909" t="s">
        <v>9371</v>
      </c>
      <c r="F1909">
        <v>10</v>
      </c>
    </row>
    <row r="1910" spans="1:6" x14ac:dyDescent="0.25">
      <c r="A1910" t="s">
        <v>13872</v>
      </c>
      <c r="B1910" t="s">
        <v>13873</v>
      </c>
      <c r="C1910">
        <v>27</v>
      </c>
      <c r="D1910" t="s">
        <v>9374</v>
      </c>
      <c r="E1910" t="s">
        <v>9373</v>
      </c>
      <c r="F1910">
        <v>10</v>
      </c>
    </row>
    <row r="1911" spans="1:6" x14ac:dyDescent="0.25">
      <c r="A1911" t="s">
        <v>13872</v>
      </c>
      <c r="B1911" t="s">
        <v>13873</v>
      </c>
      <c r="C1911">
        <v>27</v>
      </c>
      <c r="D1911" t="s">
        <v>9376</v>
      </c>
      <c r="E1911" t="s">
        <v>9375</v>
      </c>
      <c r="F1911">
        <v>10</v>
      </c>
    </row>
    <row r="1912" spans="1:6" x14ac:dyDescent="0.25">
      <c r="A1912" t="s">
        <v>13872</v>
      </c>
      <c r="B1912" t="s">
        <v>13873</v>
      </c>
      <c r="C1912">
        <v>27</v>
      </c>
      <c r="D1912" t="s">
        <v>9378</v>
      </c>
      <c r="E1912" t="s">
        <v>9377</v>
      </c>
      <c r="F1912">
        <v>10</v>
      </c>
    </row>
    <row r="1913" spans="1:6" x14ac:dyDescent="0.25">
      <c r="A1913" t="s">
        <v>13872</v>
      </c>
      <c r="B1913" t="s">
        <v>13873</v>
      </c>
      <c r="C1913">
        <v>27</v>
      </c>
      <c r="D1913" t="s">
        <v>9380</v>
      </c>
      <c r="E1913" t="s">
        <v>9379</v>
      </c>
      <c r="F1913">
        <v>10</v>
      </c>
    </row>
    <row r="1914" spans="1:6" x14ac:dyDescent="0.25">
      <c r="A1914" t="s">
        <v>13872</v>
      </c>
      <c r="B1914" t="s">
        <v>13873</v>
      </c>
      <c r="C1914">
        <v>27</v>
      </c>
      <c r="D1914" t="s">
        <v>9382</v>
      </c>
      <c r="E1914" t="s">
        <v>9381</v>
      </c>
      <c r="F1914">
        <v>10</v>
      </c>
    </row>
    <row r="1915" spans="1:6" x14ac:dyDescent="0.25">
      <c r="A1915" t="s">
        <v>13872</v>
      </c>
      <c r="B1915" t="s">
        <v>13873</v>
      </c>
      <c r="C1915">
        <v>27</v>
      </c>
      <c r="D1915" t="s">
        <v>9384</v>
      </c>
      <c r="E1915" t="s">
        <v>9383</v>
      </c>
      <c r="F1915">
        <v>10</v>
      </c>
    </row>
    <row r="1916" spans="1:6" x14ac:dyDescent="0.25">
      <c r="A1916" t="s">
        <v>13872</v>
      </c>
      <c r="B1916" t="s">
        <v>13873</v>
      </c>
      <c r="C1916">
        <v>27</v>
      </c>
      <c r="D1916" t="s">
        <v>9386</v>
      </c>
      <c r="E1916" t="s">
        <v>9385</v>
      </c>
      <c r="F1916">
        <v>10</v>
      </c>
    </row>
    <row r="1917" spans="1:6" x14ac:dyDescent="0.25">
      <c r="A1917" t="s">
        <v>13872</v>
      </c>
      <c r="B1917" t="s">
        <v>13873</v>
      </c>
      <c r="C1917">
        <v>27</v>
      </c>
      <c r="D1917" t="s">
        <v>9388</v>
      </c>
      <c r="E1917" t="s">
        <v>9387</v>
      </c>
      <c r="F1917">
        <v>10</v>
      </c>
    </row>
    <row r="1918" spans="1:6" x14ac:dyDescent="0.25">
      <c r="A1918" t="s">
        <v>13872</v>
      </c>
      <c r="B1918" t="s">
        <v>13873</v>
      </c>
      <c r="C1918">
        <v>27</v>
      </c>
      <c r="D1918" t="s">
        <v>9390</v>
      </c>
      <c r="E1918" t="s">
        <v>9389</v>
      </c>
      <c r="F1918">
        <v>10</v>
      </c>
    </row>
    <row r="1919" spans="1:6" x14ac:dyDescent="0.25">
      <c r="A1919" t="s">
        <v>13872</v>
      </c>
      <c r="B1919" t="s">
        <v>13873</v>
      </c>
      <c r="C1919">
        <v>27</v>
      </c>
      <c r="D1919" t="s">
        <v>9392</v>
      </c>
      <c r="E1919" t="s">
        <v>9391</v>
      </c>
      <c r="F1919">
        <v>10</v>
      </c>
    </row>
    <row r="1920" spans="1:6" x14ac:dyDescent="0.25">
      <c r="A1920" t="s">
        <v>13872</v>
      </c>
      <c r="B1920" t="s">
        <v>13873</v>
      </c>
      <c r="C1920">
        <v>27</v>
      </c>
      <c r="D1920" t="s">
        <v>9394</v>
      </c>
      <c r="E1920" t="s">
        <v>9393</v>
      </c>
      <c r="F1920">
        <v>10</v>
      </c>
    </row>
    <row r="1921" spans="1:6" x14ac:dyDescent="0.25">
      <c r="A1921" t="s">
        <v>13872</v>
      </c>
      <c r="B1921" t="s">
        <v>13873</v>
      </c>
      <c r="C1921">
        <v>27</v>
      </c>
      <c r="D1921" t="s">
        <v>9396</v>
      </c>
      <c r="E1921" t="s">
        <v>9395</v>
      </c>
      <c r="F1921">
        <v>10</v>
      </c>
    </row>
    <row r="1922" spans="1:6" x14ac:dyDescent="0.25">
      <c r="A1922" t="s">
        <v>13872</v>
      </c>
      <c r="B1922" t="s">
        <v>13873</v>
      </c>
      <c r="C1922">
        <v>27</v>
      </c>
      <c r="D1922" t="s">
        <v>9398</v>
      </c>
      <c r="E1922" t="s">
        <v>9397</v>
      </c>
      <c r="F1922">
        <v>10</v>
      </c>
    </row>
    <row r="1923" spans="1:6" x14ac:dyDescent="0.25">
      <c r="A1923" t="s">
        <v>13872</v>
      </c>
      <c r="B1923" t="s">
        <v>13873</v>
      </c>
      <c r="C1923">
        <v>27</v>
      </c>
      <c r="D1923" t="s">
        <v>9400</v>
      </c>
      <c r="E1923" t="s">
        <v>9399</v>
      </c>
      <c r="F1923">
        <v>10</v>
      </c>
    </row>
    <row r="1924" spans="1:6" x14ac:dyDescent="0.25">
      <c r="A1924" t="s">
        <v>13872</v>
      </c>
      <c r="B1924" t="s">
        <v>13873</v>
      </c>
      <c r="C1924">
        <v>27</v>
      </c>
      <c r="D1924" t="s">
        <v>9402</v>
      </c>
      <c r="E1924" t="s">
        <v>9401</v>
      </c>
      <c r="F1924">
        <v>10</v>
      </c>
    </row>
    <row r="1925" spans="1:6" x14ac:dyDescent="0.25">
      <c r="A1925" t="s">
        <v>13872</v>
      </c>
      <c r="B1925" t="s">
        <v>13873</v>
      </c>
      <c r="C1925">
        <v>27</v>
      </c>
      <c r="D1925" t="s">
        <v>9404</v>
      </c>
      <c r="E1925" t="s">
        <v>9403</v>
      </c>
      <c r="F1925">
        <v>10</v>
      </c>
    </row>
    <row r="1926" spans="1:6" x14ac:dyDescent="0.25">
      <c r="A1926" t="s">
        <v>13872</v>
      </c>
      <c r="B1926" t="s">
        <v>13873</v>
      </c>
      <c r="C1926">
        <v>27</v>
      </c>
      <c r="D1926" t="s">
        <v>9406</v>
      </c>
      <c r="E1926" t="s">
        <v>9405</v>
      </c>
      <c r="F1926">
        <v>10</v>
      </c>
    </row>
    <row r="1927" spans="1:6" x14ac:dyDescent="0.25">
      <c r="A1927" t="s">
        <v>13872</v>
      </c>
      <c r="B1927" t="s">
        <v>13873</v>
      </c>
      <c r="C1927">
        <v>27</v>
      </c>
      <c r="D1927" t="s">
        <v>9408</v>
      </c>
      <c r="E1927" t="s">
        <v>9407</v>
      </c>
      <c r="F1927">
        <v>10</v>
      </c>
    </row>
    <row r="1928" spans="1:6" x14ac:dyDescent="0.25">
      <c r="A1928" t="s">
        <v>13872</v>
      </c>
      <c r="B1928" t="s">
        <v>13873</v>
      </c>
      <c r="C1928">
        <v>27</v>
      </c>
      <c r="D1928" t="s">
        <v>9410</v>
      </c>
      <c r="E1928" t="s">
        <v>9409</v>
      </c>
      <c r="F1928">
        <v>10</v>
      </c>
    </row>
    <row r="1929" spans="1:6" x14ac:dyDescent="0.25">
      <c r="A1929" t="s">
        <v>13872</v>
      </c>
      <c r="B1929" t="s">
        <v>13873</v>
      </c>
      <c r="C1929">
        <v>27</v>
      </c>
      <c r="D1929" t="s">
        <v>9412</v>
      </c>
      <c r="E1929" t="s">
        <v>9411</v>
      </c>
      <c r="F1929">
        <v>10</v>
      </c>
    </row>
    <row r="1930" spans="1:6" x14ac:dyDescent="0.25">
      <c r="A1930" t="s">
        <v>13872</v>
      </c>
      <c r="B1930" t="s">
        <v>13873</v>
      </c>
      <c r="C1930">
        <v>27</v>
      </c>
      <c r="D1930" t="s">
        <v>9414</v>
      </c>
      <c r="E1930" t="s">
        <v>9413</v>
      </c>
      <c r="F1930">
        <v>10</v>
      </c>
    </row>
    <row r="1931" spans="1:6" x14ac:dyDescent="0.25">
      <c r="A1931" t="s">
        <v>13872</v>
      </c>
      <c r="B1931" t="s">
        <v>13873</v>
      </c>
      <c r="C1931">
        <v>27</v>
      </c>
      <c r="D1931" t="s">
        <v>9416</v>
      </c>
      <c r="E1931" t="s">
        <v>9415</v>
      </c>
      <c r="F1931">
        <v>10</v>
      </c>
    </row>
    <row r="1932" spans="1:6" x14ac:dyDescent="0.25">
      <c r="A1932" t="s">
        <v>13872</v>
      </c>
      <c r="B1932" t="s">
        <v>13873</v>
      </c>
      <c r="C1932">
        <v>27</v>
      </c>
      <c r="D1932" t="s">
        <v>9418</v>
      </c>
      <c r="E1932" t="s">
        <v>9417</v>
      </c>
      <c r="F1932">
        <v>10</v>
      </c>
    </row>
    <row r="1933" spans="1:6" x14ac:dyDescent="0.25">
      <c r="A1933" t="s">
        <v>13872</v>
      </c>
      <c r="B1933" t="s">
        <v>13873</v>
      </c>
      <c r="C1933">
        <v>27</v>
      </c>
      <c r="D1933" t="s">
        <v>9420</v>
      </c>
      <c r="E1933" t="s">
        <v>9419</v>
      </c>
      <c r="F1933">
        <v>10</v>
      </c>
    </row>
    <row r="1934" spans="1:6" x14ac:dyDescent="0.25">
      <c r="A1934" t="s">
        <v>13872</v>
      </c>
      <c r="B1934" t="s">
        <v>13873</v>
      </c>
      <c r="C1934">
        <v>27</v>
      </c>
      <c r="D1934" t="s">
        <v>9422</v>
      </c>
      <c r="E1934" t="s">
        <v>9421</v>
      </c>
      <c r="F1934">
        <v>10</v>
      </c>
    </row>
    <row r="1935" spans="1:6" x14ac:dyDescent="0.25">
      <c r="A1935" t="s">
        <v>13872</v>
      </c>
      <c r="B1935" t="s">
        <v>13873</v>
      </c>
      <c r="C1935">
        <v>27</v>
      </c>
      <c r="D1935" t="s">
        <v>9424</v>
      </c>
      <c r="E1935" t="s">
        <v>9423</v>
      </c>
      <c r="F1935">
        <v>10</v>
      </c>
    </row>
    <row r="1936" spans="1:6" x14ac:dyDescent="0.25">
      <c r="A1936" t="s">
        <v>13872</v>
      </c>
      <c r="B1936" t="s">
        <v>13873</v>
      </c>
      <c r="C1936">
        <v>27</v>
      </c>
      <c r="D1936" t="s">
        <v>9426</v>
      </c>
      <c r="E1936" t="s">
        <v>9425</v>
      </c>
      <c r="F1936">
        <v>10</v>
      </c>
    </row>
    <row r="1937" spans="1:6" x14ac:dyDescent="0.25">
      <c r="A1937" t="s">
        <v>13872</v>
      </c>
      <c r="B1937" t="s">
        <v>13873</v>
      </c>
      <c r="C1937">
        <v>27</v>
      </c>
      <c r="D1937" t="s">
        <v>9428</v>
      </c>
      <c r="E1937" t="s">
        <v>9427</v>
      </c>
      <c r="F1937">
        <v>10</v>
      </c>
    </row>
    <row r="1938" spans="1:6" x14ac:dyDescent="0.25">
      <c r="A1938" t="s">
        <v>13872</v>
      </c>
      <c r="B1938" t="s">
        <v>13873</v>
      </c>
      <c r="C1938">
        <v>27</v>
      </c>
      <c r="D1938" t="s">
        <v>9430</v>
      </c>
      <c r="E1938" t="s">
        <v>9429</v>
      </c>
      <c r="F1938">
        <v>10</v>
      </c>
    </row>
    <row r="1939" spans="1:6" x14ac:dyDescent="0.25">
      <c r="A1939" t="s">
        <v>13872</v>
      </c>
      <c r="B1939" t="s">
        <v>13873</v>
      </c>
      <c r="C1939">
        <v>27</v>
      </c>
      <c r="D1939" t="s">
        <v>9432</v>
      </c>
      <c r="E1939" t="s">
        <v>9431</v>
      </c>
      <c r="F1939">
        <v>10</v>
      </c>
    </row>
    <row r="1940" spans="1:6" x14ac:dyDescent="0.25">
      <c r="A1940" t="s">
        <v>13872</v>
      </c>
      <c r="B1940" t="s">
        <v>13873</v>
      </c>
      <c r="C1940">
        <v>27</v>
      </c>
      <c r="D1940" t="s">
        <v>9434</v>
      </c>
      <c r="E1940" t="s">
        <v>9433</v>
      </c>
      <c r="F1940">
        <v>10</v>
      </c>
    </row>
    <row r="1941" spans="1:6" x14ac:dyDescent="0.25">
      <c r="A1941" t="s">
        <v>13872</v>
      </c>
      <c r="B1941" t="s">
        <v>13873</v>
      </c>
      <c r="C1941">
        <v>27</v>
      </c>
      <c r="D1941" t="s">
        <v>9436</v>
      </c>
      <c r="E1941" t="s">
        <v>9435</v>
      </c>
      <c r="F1941">
        <v>10</v>
      </c>
    </row>
    <row r="1942" spans="1:6" x14ac:dyDescent="0.25">
      <c r="A1942" t="s">
        <v>13872</v>
      </c>
      <c r="B1942" t="s">
        <v>13873</v>
      </c>
      <c r="C1942">
        <v>27</v>
      </c>
      <c r="D1942" t="s">
        <v>9438</v>
      </c>
      <c r="E1942" t="s">
        <v>9437</v>
      </c>
      <c r="F1942">
        <v>10</v>
      </c>
    </row>
    <row r="1943" spans="1:6" x14ac:dyDescent="0.25">
      <c r="A1943" t="s">
        <v>13872</v>
      </c>
      <c r="B1943" t="s">
        <v>13873</v>
      </c>
      <c r="C1943">
        <v>27</v>
      </c>
      <c r="D1943" t="s">
        <v>9440</v>
      </c>
      <c r="E1943" t="s">
        <v>9439</v>
      </c>
      <c r="F1943">
        <v>10</v>
      </c>
    </row>
    <row r="1944" spans="1:6" x14ac:dyDescent="0.25">
      <c r="A1944" t="s">
        <v>13872</v>
      </c>
      <c r="B1944" t="s">
        <v>13873</v>
      </c>
      <c r="C1944">
        <v>27</v>
      </c>
      <c r="D1944" t="s">
        <v>9442</v>
      </c>
      <c r="E1944" t="s">
        <v>9441</v>
      </c>
      <c r="F1944">
        <v>10</v>
      </c>
    </row>
    <row r="1945" spans="1:6" x14ac:dyDescent="0.25">
      <c r="A1945" t="s">
        <v>13872</v>
      </c>
      <c r="B1945" t="s">
        <v>13873</v>
      </c>
      <c r="C1945">
        <v>27</v>
      </c>
      <c r="D1945" t="s">
        <v>9444</v>
      </c>
      <c r="E1945" t="s">
        <v>9443</v>
      </c>
      <c r="F1945">
        <v>10</v>
      </c>
    </row>
    <row r="1946" spans="1:6" x14ac:dyDescent="0.25">
      <c r="A1946" t="s">
        <v>13872</v>
      </c>
      <c r="B1946" t="s">
        <v>13873</v>
      </c>
      <c r="C1946">
        <v>27</v>
      </c>
      <c r="D1946" t="s">
        <v>9446</v>
      </c>
      <c r="E1946" t="s">
        <v>9445</v>
      </c>
      <c r="F1946">
        <v>10</v>
      </c>
    </row>
    <row r="1947" spans="1:6" x14ac:dyDescent="0.25">
      <c r="A1947" t="s">
        <v>13872</v>
      </c>
      <c r="B1947" t="s">
        <v>13873</v>
      </c>
      <c r="C1947">
        <v>27</v>
      </c>
      <c r="D1947" t="s">
        <v>9448</v>
      </c>
      <c r="E1947" t="s">
        <v>9447</v>
      </c>
      <c r="F1947">
        <v>10</v>
      </c>
    </row>
    <row r="1948" spans="1:6" x14ac:dyDescent="0.25">
      <c r="A1948" t="s">
        <v>13872</v>
      </c>
      <c r="B1948" t="s">
        <v>13873</v>
      </c>
      <c r="C1948">
        <v>27</v>
      </c>
      <c r="D1948" t="s">
        <v>9450</v>
      </c>
      <c r="E1948" t="s">
        <v>9449</v>
      </c>
      <c r="F1948">
        <v>10</v>
      </c>
    </row>
    <row r="1949" spans="1:6" x14ac:dyDescent="0.25">
      <c r="A1949" t="s">
        <v>13872</v>
      </c>
      <c r="B1949" t="s">
        <v>13873</v>
      </c>
      <c r="C1949">
        <v>27</v>
      </c>
      <c r="D1949" t="s">
        <v>9452</v>
      </c>
      <c r="E1949" t="s">
        <v>9451</v>
      </c>
      <c r="F1949">
        <v>10</v>
      </c>
    </row>
    <row r="1950" spans="1:6" x14ac:dyDescent="0.25">
      <c r="A1950" t="s">
        <v>13872</v>
      </c>
      <c r="B1950" t="s">
        <v>13873</v>
      </c>
      <c r="C1950">
        <v>27</v>
      </c>
      <c r="D1950" t="s">
        <v>9454</v>
      </c>
      <c r="E1950" t="s">
        <v>9453</v>
      </c>
      <c r="F1950">
        <v>10</v>
      </c>
    </row>
    <row r="1951" spans="1:6" x14ac:dyDescent="0.25">
      <c r="A1951" t="s">
        <v>13872</v>
      </c>
      <c r="B1951" t="s">
        <v>13873</v>
      </c>
      <c r="C1951">
        <v>27</v>
      </c>
      <c r="D1951" t="s">
        <v>9456</v>
      </c>
      <c r="E1951" t="s">
        <v>9455</v>
      </c>
      <c r="F1951">
        <v>10</v>
      </c>
    </row>
    <row r="1952" spans="1:6" x14ac:dyDescent="0.25">
      <c r="A1952" t="s">
        <v>13872</v>
      </c>
      <c r="B1952" t="s">
        <v>13873</v>
      </c>
      <c r="C1952">
        <v>27</v>
      </c>
      <c r="D1952" t="s">
        <v>9458</v>
      </c>
      <c r="E1952" t="s">
        <v>9457</v>
      </c>
      <c r="F1952">
        <v>10</v>
      </c>
    </row>
    <row r="1953" spans="1:6" x14ac:dyDescent="0.25">
      <c r="A1953" t="s">
        <v>13872</v>
      </c>
      <c r="B1953" t="s">
        <v>13873</v>
      </c>
      <c r="C1953">
        <v>27</v>
      </c>
      <c r="D1953" t="s">
        <v>9460</v>
      </c>
      <c r="E1953" t="s">
        <v>9459</v>
      </c>
      <c r="F1953">
        <v>10</v>
      </c>
    </row>
    <row r="1954" spans="1:6" x14ac:dyDescent="0.25">
      <c r="A1954" t="s">
        <v>13872</v>
      </c>
      <c r="B1954" t="s">
        <v>13873</v>
      </c>
      <c r="C1954">
        <v>27</v>
      </c>
      <c r="D1954" t="s">
        <v>9462</v>
      </c>
      <c r="E1954" t="s">
        <v>9461</v>
      </c>
      <c r="F1954">
        <v>10</v>
      </c>
    </row>
    <row r="1955" spans="1:6" x14ac:dyDescent="0.25">
      <c r="A1955" t="s">
        <v>13872</v>
      </c>
      <c r="B1955" t="s">
        <v>13873</v>
      </c>
      <c r="C1955">
        <v>27</v>
      </c>
      <c r="D1955" t="s">
        <v>9464</v>
      </c>
      <c r="E1955" t="s">
        <v>9463</v>
      </c>
      <c r="F1955">
        <v>10</v>
      </c>
    </row>
    <row r="1956" spans="1:6" x14ac:dyDescent="0.25">
      <c r="A1956" t="s">
        <v>13872</v>
      </c>
      <c r="B1956" t="s">
        <v>13873</v>
      </c>
      <c r="C1956">
        <v>27</v>
      </c>
      <c r="D1956" t="s">
        <v>9466</v>
      </c>
      <c r="E1956" t="s">
        <v>9465</v>
      </c>
      <c r="F1956">
        <v>10</v>
      </c>
    </row>
    <row r="1957" spans="1:6" x14ac:dyDescent="0.25">
      <c r="A1957" t="s">
        <v>13872</v>
      </c>
      <c r="B1957" t="s">
        <v>13873</v>
      </c>
      <c r="C1957">
        <v>27</v>
      </c>
      <c r="D1957" t="s">
        <v>9468</v>
      </c>
      <c r="E1957" t="s">
        <v>9467</v>
      </c>
      <c r="F1957">
        <v>10</v>
      </c>
    </row>
    <row r="1958" spans="1:6" x14ac:dyDescent="0.25">
      <c r="A1958" t="s">
        <v>13872</v>
      </c>
      <c r="B1958" t="s">
        <v>13873</v>
      </c>
      <c r="C1958">
        <v>27</v>
      </c>
      <c r="D1958" t="s">
        <v>9470</v>
      </c>
      <c r="E1958" t="s">
        <v>9469</v>
      </c>
      <c r="F1958">
        <v>10</v>
      </c>
    </row>
    <row r="1959" spans="1:6" x14ac:dyDescent="0.25">
      <c r="A1959" t="s">
        <v>13872</v>
      </c>
      <c r="B1959" t="s">
        <v>13873</v>
      </c>
      <c r="C1959">
        <v>27</v>
      </c>
      <c r="D1959" t="s">
        <v>9472</v>
      </c>
      <c r="E1959" t="s">
        <v>9471</v>
      </c>
      <c r="F1959">
        <v>10</v>
      </c>
    </row>
    <row r="1960" spans="1:6" x14ac:dyDescent="0.25">
      <c r="A1960" t="s">
        <v>13872</v>
      </c>
      <c r="B1960" t="s">
        <v>13873</v>
      </c>
      <c r="C1960">
        <v>27</v>
      </c>
      <c r="D1960" t="s">
        <v>8507</v>
      </c>
      <c r="E1960" t="s">
        <v>9473</v>
      </c>
      <c r="F1960">
        <v>10</v>
      </c>
    </row>
    <row r="1961" spans="1:6" x14ac:dyDescent="0.25">
      <c r="A1961" t="s">
        <v>13872</v>
      </c>
      <c r="B1961" t="s">
        <v>13873</v>
      </c>
      <c r="C1961">
        <v>27</v>
      </c>
      <c r="D1961" t="s">
        <v>9475</v>
      </c>
      <c r="E1961" t="s">
        <v>9474</v>
      </c>
      <c r="F1961">
        <v>10</v>
      </c>
    </row>
    <row r="1962" spans="1:6" x14ac:dyDescent="0.25">
      <c r="A1962" t="s">
        <v>13872</v>
      </c>
      <c r="B1962" t="s">
        <v>13873</v>
      </c>
      <c r="C1962">
        <v>27</v>
      </c>
      <c r="D1962" t="s">
        <v>9477</v>
      </c>
      <c r="E1962" t="s">
        <v>9476</v>
      </c>
      <c r="F1962">
        <v>10</v>
      </c>
    </row>
    <row r="1963" spans="1:6" x14ac:dyDescent="0.25">
      <c r="A1963" t="s">
        <v>13872</v>
      </c>
      <c r="B1963" t="s">
        <v>13873</v>
      </c>
      <c r="C1963">
        <v>27</v>
      </c>
      <c r="D1963" t="s">
        <v>8504</v>
      </c>
      <c r="E1963" t="s">
        <v>9478</v>
      </c>
      <c r="F1963">
        <v>10</v>
      </c>
    </row>
    <row r="1964" spans="1:6" x14ac:dyDescent="0.25">
      <c r="A1964" t="s">
        <v>13872</v>
      </c>
      <c r="B1964" t="s">
        <v>13873</v>
      </c>
      <c r="C1964">
        <v>27</v>
      </c>
      <c r="D1964" t="s">
        <v>8489</v>
      </c>
      <c r="E1964" t="s">
        <v>9479</v>
      </c>
      <c r="F1964">
        <v>10</v>
      </c>
    </row>
    <row r="1965" spans="1:6" x14ac:dyDescent="0.25">
      <c r="A1965" t="s">
        <v>13872</v>
      </c>
      <c r="B1965" t="s">
        <v>13873</v>
      </c>
      <c r="C1965">
        <v>27</v>
      </c>
      <c r="D1965" t="s">
        <v>8490</v>
      </c>
      <c r="E1965" t="s">
        <v>9480</v>
      </c>
      <c r="F1965">
        <v>10</v>
      </c>
    </row>
    <row r="1966" spans="1:6" x14ac:dyDescent="0.25">
      <c r="A1966" t="s">
        <v>13872</v>
      </c>
      <c r="B1966" t="s">
        <v>13873</v>
      </c>
      <c r="C1966">
        <v>27</v>
      </c>
      <c r="D1966" t="s">
        <v>9482</v>
      </c>
      <c r="E1966" t="s">
        <v>9481</v>
      </c>
      <c r="F1966">
        <v>10</v>
      </c>
    </row>
    <row r="1967" spans="1:6" x14ac:dyDescent="0.25">
      <c r="A1967" t="s">
        <v>13872</v>
      </c>
      <c r="B1967" t="s">
        <v>13873</v>
      </c>
      <c r="C1967">
        <v>27</v>
      </c>
      <c r="D1967" t="s">
        <v>9484</v>
      </c>
      <c r="E1967" t="s">
        <v>9483</v>
      </c>
      <c r="F1967">
        <v>10</v>
      </c>
    </row>
    <row r="1968" spans="1:6" x14ac:dyDescent="0.25">
      <c r="A1968" t="s">
        <v>13872</v>
      </c>
      <c r="B1968" t="s">
        <v>13873</v>
      </c>
      <c r="C1968">
        <v>27</v>
      </c>
      <c r="D1968" t="s">
        <v>9486</v>
      </c>
      <c r="E1968" t="s">
        <v>9485</v>
      </c>
      <c r="F1968">
        <v>10</v>
      </c>
    </row>
    <row r="1969" spans="1:6" x14ac:dyDescent="0.25">
      <c r="A1969" t="s">
        <v>13872</v>
      </c>
      <c r="B1969" t="s">
        <v>13873</v>
      </c>
      <c r="C1969">
        <v>27</v>
      </c>
      <c r="D1969" t="s">
        <v>9488</v>
      </c>
      <c r="E1969" t="s">
        <v>9487</v>
      </c>
      <c r="F1969">
        <v>10</v>
      </c>
    </row>
    <row r="1970" spans="1:6" x14ac:dyDescent="0.25">
      <c r="A1970" t="s">
        <v>13872</v>
      </c>
      <c r="B1970" t="s">
        <v>13873</v>
      </c>
      <c r="C1970">
        <v>27</v>
      </c>
      <c r="D1970" t="s">
        <v>9490</v>
      </c>
      <c r="E1970" t="s">
        <v>9489</v>
      </c>
      <c r="F1970">
        <v>10</v>
      </c>
    </row>
    <row r="1971" spans="1:6" x14ac:dyDescent="0.25">
      <c r="A1971" t="s">
        <v>13872</v>
      </c>
      <c r="B1971" t="s">
        <v>13873</v>
      </c>
      <c r="C1971">
        <v>27</v>
      </c>
      <c r="D1971" t="s">
        <v>9492</v>
      </c>
      <c r="E1971" t="s">
        <v>9491</v>
      </c>
      <c r="F1971">
        <v>10</v>
      </c>
    </row>
    <row r="1972" spans="1:6" x14ac:dyDescent="0.25">
      <c r="A1972" t="s">
        <v>13872</v>
      </c>
      <c r="B1972" t="s">
        <v>13873</v>
      </c>
      <c r="C1972">
        <v>27</v>
      </c>
      <c r="D1972" t="s">
        <v>9494</v>
      </c>
      <c r="E1972" t="s">
        <v>9493</v>
      </c>
      <c r="F1972">
        <v>10</v>
      </c>
    </row>
    <row r="1973" spans="1:6" x14ac:dyDescent="0.25">
      <c r="A1973" t="s">
        <v>13872</v>
      </c>
      <c r="B1973" t="s">
        <v>13873</v>
      </c>
      <c r="C1973">
        <v>27</v>
      </c>
      <c r="D1973" t="s">
        <v>9496</v>
      </c>
      <c r="E1973" t="s">
        <v>9495</v>
      </c>
      <c r="F1973">
        <v>10</v>
      </c>
    </row>
    <row r="1974" spans="1:6" x14ac:dyDescent="0.25">
      <c r="A1974" t="s">
        <v>13872</v>
      </c>
      <c r="B1974" t="s">
        <v>13873</v>
      </c>
      <c r="C1974">
        <v>27</v>
      </c>
      <c r="D1974" t="s">
        <v>8488</v>
      </c>
      <c r="E1974" t="s">
        <v>9497</v>
      </c>
      <c r="F1974">
        <v>10</v>
      </c>
    </row>
    <row r="1975" spans="1:6" x14ac:dyDescent="0.25">
      <c r="A1975" t="s">
        <v>13872</v>
      </c>
      <c r="B1975" t="s">
        <v>13873</v>
      </c>
      <c r="C1975">
        <v>27</v>
      </c>
      <c r="D1975" t="s">
        <v>9499</v>
      </c>
      <c r="E1975" t="s">
        <v>9498</v>
      </c>
      <c r="F1975">
        <v>10</v>
      </c>
    </row>
    <row r="1976" spans="1:6" x14ac:dyDescent="0.25">
      <c r="A1976" t="s">
        <v>13872</v>
      </c>
      <c r="B1976" t="s">
        <v>13873</v>
      </c>
      <c r="C1976">
        <v>27</v>
      </c>
      <c r="D1976" t="s">
        <v>9501</v>
      </c>
      <c r="E1976" t="s">
        <v>9500</v>
      </c>
      <c r="F1976">
        <v>10</v>
      </c>
    </row>
    <row r="1977" spans="1:6" x14ac:dyDescent="0.25">
      <c r="A1977" t="s">
        <v>13872</v>
      </c>
      <c r="B1977" t="s">
        <v>13873</v>
      </c>
      <c r="C1977">
        <v>27</v>
      </c>
      <c r="D1977" t="s">
        <v>9503</v>
      </c>
      <c r="E1977" t="s">
        <v>9502</v>
      </c>
      <c r="F1977">
        <v>10</v>
      </c>
    </row>
    <row r="1978" spans="1:6" x14ac:dyDescent="0.25">
      <c r="A1978" t="s">
        <v>13872</v>
      </c>
      <c r="B1978" t="s">
        <v>13873</v>
      </c>
      <c r="C1978">
        <v>27</v>
      </c>
      <c r="D1978" t="s">
        <v>9505</v>
      </c>
      <c r="E1978" t="s">
        <v>9504</v>
      </c>
      <c r="F1978">
        <v>10</v>
      </c>
    </row>
    <row r="1979" spans="1:6" x14ac:dyDescent="0.25">
      <c r="A1979" t="s">
        <v>13872</v>
      </c>
      <c r="B1979" t="s">
        <v>13873</v>
      </c>
      <c r="C1979">
        <v>27</v>
      </c>
      <c r="D1979" t="s">
        <v>9507</v>
      </c>
      <c r="E1979" t="s">
        <v>9506</v>
      </c>
      <c r="F1979">
        <v>10</v>
      </c>
    </row>
    <row r="1980" spans="1:6" x14ac:dyDescent="0.25">
      <c r="A1980" t="s">
        <v>13872</v>
      </c>
      <c r="B1980" t="s">
        <v>13873</v>
      </c>
      <c r="C1980">
        <v>27</v>
      </c>
      <c r="D1980" t="s">
        <v>9509</v>
      </c>
      <c r="E1980" t="s">
        <v>9508</v>
      </c>
      <c r="F1980">
        <v>10</v>
      </c>
    </row>
    <row r="1981" spans="1:6" x14ac:dyDescent="0.25">
      <c r="A1981" t="s">
        <v>13872</v>
      </c>
      <c r="B1981" t="s">
        <v>13873</v>
      </c>
      <c r="C1981">
        <v>27</v>
      </c>
      <c r="D1981" t="s">
        <v>9511</v>
      </c>
      <c r="E1981" t="s">
        <v>9510</v>
      </c>
      <c r="F1981">
        <v>10</v>
      </c>
    </row>
    <row r="1982" spans="1:6" x14ac:dyDescent="0.25">
      <c r="A1982" t="s">
        <v>13872</v>
      </c>
      <c r="B1982" t="s">
        <v>13873</v>
      </c>
      <c r="C1982">
        <v>27</v>
      </c>
      <c r="D1982" t="s">
        <v>9513</v>
      </c>
      <c r="E1982" t="s">
        <v>9512</v>
      </c>
      <c r="F1982">
        <v>10</v>
      </c>
    </row>
    <row r="1983" spans="1:6" x14ac:dyDescent="0.25">
      <c r="A1983" t="s">
        <v>13872</v>
      </c>
      <c r="B1983" t="s">
        <v>13873</v>
      </c>
      <c r="C1983">
        <v>27</v>
      </c>
      <c r="D1983" t="s">
        <v>9515</v>
      </c>
      <c r="E1983" t="s">
        <v>9514</v>
      </c>
      <c r="F1983">
        <v>10</v>
      </c>
    </row>
    <row r="1984" spans="1:6" x14ac:dyDescent="0.25">
      <c r="A1984" t="s">
        <v>13872</v>
      </c>
      <c r="B1984" t="s">
        <v>13873</v>
      </c>
      <c r="C1984">
        <v>27</v>
      </c>
      <c r="D1984" t="s">
        <v>9517</v>
      </c>
      <c r="E1984" t="s">
        <v>9516</v>
      </c>
      <c r="F1984">
        <v>10</v>
      </c>
    </row>
    <row r="1985" spans="1:6" x14ac:dyDescent="0.25">
      <c r="A1985" t="s">
        <v>13872</v>
      </c>
      <c r="B1985" t="s">
        <v>13873</v>
      </c>
      <c r="C1985">
        <v>27</v>
      </c>
      <c r="D1985" t="s">
        <v>9519</v>
      </c>
      <c r="E1985" t="s">
        <v>9518</v>
      </c>
      <c r="F1985">
        <v>10</v>
      </c>
    </row>
    <row r="1986" spans="1:6" x14ac:dyDescent="0.25">
      <c r="A1986" t="s">
        <v>13872</v>
      </c>
      <c r="B1986" t="s">
        <v>13873</v>
      </c>
      <c r="C1986">
        <v>27</v>
      </c>
      <c r="D1986" t="s">
        <v>9521</v>
      </c>
      <c r="E1986" t="s">
        <v>9520</v>
      </c>
      <c r="F1986">
        <v>10</v>
      </c>
    </row>
    <row r="1987" spans="1:6" x14ac:dyDescent="0.25">
      <c r="A1987" t="s">
        <v>13872</v>
      </c>
      <c r="B1987" t="s">
        <v>13873</v>
      </c>
      <c r="C1987">
        <v>27</v>
      </c>
      <c r="D1987" t="s">
        <v>8500</v>
      </c>
      <c r="E1987" t="s">
        <v>9522</v>
      </c>
      <c r="F1987">
        <v>10</v>
      </c>
    </row>
    <row r="1988" spans="1:6" x14ac:dyDescent="0.25">
      <c r="A1988" t="s">
        <v>13872</v>
      </c>
      <c r="B1988" t="s">
        <v>13873</v>
      </c>
      <c r="C1988">
        <v>27</v>
      </c>
      <c r="D1988" t="s">
        <v>9524</v>
      </c>
      <c r="E1988" t="s">
        <v>9523</v>
      </c>
      <c r="F1988">
        <v>10</v>
      </c>
    </row>
    <row r="1989" spans="1:6" x14ac:dyDescent="0.25">
      <c r="A1989" t="s">
        <v>13872</v>
      </c>
      <c r="B1989" t="s">
        <v>13873</v>
      </c>
      <c r="C1989">
        <v>27</v>
      </c>
      <c r="D1989" t="s">
        <v>9526</v>
      </c>
      <c r="E1989" t="s">
        <v>9525</v>
      </c>
      <c r="F1989">
        <v>10</v>
      </c>
    </row>
    <row r="1990" spans="1:6" x14ac:dyDescent="0.25">
      <c r="A1990" t="s">
        <v>13872</v>
      </c>
      <c r="B1990" t="s">
        <v>13873</v>
      </c>
      <c r="C1990">
        <v>27</v>
      </c>
      <c r="D1990" t="s">
        <v>9528</v>
      </c>
      <c r="E1990" t="s">
        <v>9527</v>
      </c>
      <c r="F1990">
        <v>10</v>
      </c>
    </row>
    <row r="1991" spans="1:6" x14ac:dyDescent="0.25">
      <c r="A1991" t="s">
        <v>13872</v>
      </c>
      <c r="B1991" t="s">
        <v>13873</v>
      </c>
      <c r="C1991">
        <v>27</v>
      </c>
      <c r="D1991" t="s">
        <v>9530</v>
      </c>
      <c r="E1991" t="s">
        <v>9529</v>
      </c>
      <c r="F1991">
        <v>10</v>
      </c>
    </row>
    <row r="1992" spans="1:6" x14ac:dyDescent="0.25">
      <c r="A1992" t="s">
        <v>13872</v>
      </c>
      <c r="B1992" t="s">
        <v>13873</v>
      </c>
      <c r="C1992">
        <v>27</v>
      </c>
      <c r="D1992" t="s">
        <v>8493</v>
      </c>
      <c r="E1992" t="s">
        <v>9531</v>
      </c>
      <c r="F1992">
        <v>10</v>
      </c>
    </row>
    <row r="1993" spans="1:6" x14ac:dyDescent="0.25">
      <c r="A1993" t="s">
        <v>13872</v>
      </c>
      <c r="B1993" t="s">
        <v>13873</v>
      </c>
      <c r="C1993">
        <v>27</v>
      </c>
      <c r="D1993" t="s">
        <v>8514</v>
      </c>
      <c r="E1993" t="s">
        <v>9532</v>
      </c>
      <c r="F1993">
        <v>10</v>
      </c>
    </row>
    <row r="1994" spans="1:6" x14ac:dyDescent="0.25">
      <c r="A1994" t="s">
        <v>13872</v>
      </c>
      <c r="B1994" t="s">
        <v>13873</v>
      </c>
      <c r="C1994">
        <v>27</v>
      </c>
      <c r="D1994" t="s">
        <v>8515</v>
      </c>
      <c r="E1994" t="s">
        <v>9533</v>
      </c>
      <c r="F1994">
        <v>10</v>
      </c>
    </row>
    <row r="1995" spans="1:6" x14ac:dyDescent="0.25">
      <c r="A1995" t="s">
        <v>13872</v>
      </c>
      <c r="B1995" t="s">
        <v>13873</v>
      </c>
      <c r="C1995">
        <v>27</v>
      </c>
      <c r="D1995" t="s">
        <v>8516</v>
      </c>
      <c r="E1995" t="s">
        <v>9534</v>
      </c>
      <c r="F1995">
        <v>10</v>
      </c>
    </row>
    <row r="1996" spans="1:6" x14ac:dyDescent="0.25">
      <c r="A1996" t="s">
        <v>13872</v>
      </c>
      <c r="B1996" t="s">
        <v>13873</v>
      </c>
      <c r="C1996">
        <v>27</v>
      </c>
      <c r="D1996" t="s">
        <v>9536</v>
      </c>
      <c r="E1996" t="s">
        <v>9535</v>
      </c>
      <c r="F1996">
        <v>10</v>
      </c>
    </row>
    <row r="1997" spans="1:6" x14ac:dyDescent="0.25">
      <c r="A1997" t="s">
        <v>13872</v>
      </c>
      <c r="B1997" t="s">
        <v>13873</v>
      </c>
      <c r="C1997">
        <v>27</v>
      </c>
      <c r="D1997" t="s">
        <v>9538</v>
      </c>
      <c r="E1997" t="s">
        <v>9537</v>
      </c>
      <c r="F1997">
        <v>10</v>
      </c>
    </row>
    <row r="1998" spans="1:6" x14ac:dyDescent="0.25">
      <c r="A1998" t="s">
        <v>13872</v>
      </c>
      <c r="B1998" t="s">
        <v>13873</v>
      </c>
      <c r="C1998">
        <v>27</v>
      </c>
      <c r="D1998" t="s">
        <v>8511</v>
      </c>
      <c r="E1998" t="s">
        <v>9539</v>
      </c>
      <c r="F1998">
        <v>10</v>
      </c>
    </row>
    <row r="1999" spans="1:6" x14ac:dyDescent="0.25">
      <c r="A1999" t="s">
        <v>13872</v>
      </c>
      <c r="B1999" t="s">
        <v>13873</v>
      </c>
      <c r="C1999">
        <v>27</v>
      </c>
      <c r="D1999" t="s">
        <v>9541</v>
      </c>
      <c r="E1999" t="s">
        <v>9540</v>
      </c>
      <c r="F1999">
        <v>10</v>
      </c>
    </row>
    <row r="2000" spans="1:6" x14ac:dyDescent="0.25">
      <c r="A2000" t="s">
        <v>13872</v>
      </c>
      <c r="B2000" t="s">
        <v>13873</v>
      </c>
      <c r="C2000">
        <v>27</v>
      </c>
      <c r="D2000" t="s">
        <v>9543</v>
      </c>
      <c r="E2000" t="s">
        <v>9542</v>
      </c>
      <c r="F2000">
        <v>10</v>
      </c>
    </row>
    <row r="2001" spans="1:6" x14ac:dyDescent="0.25">
      <c r="A2001" t="s">
        <v>13872</v>
      </c>
      <c r="B2001" t="s">
        <v>13873</v>
      </c>
      <c r="C2001">
        <v>27</v>
      </c>
      <c r="D2001" t="s">
        <v>9545</v>
      </c>
      <c r="E2001" t="s">
        <v>9544</v>
      </c>
      <c r="F2001">
        <v>10</v>
      </c>
    </row>
    <row r="2002" spans="1:6" x14ac:dyDescent="0.25">
      <c r="A2002" t="s">
        <v>13872</v>
      </c>
      <c r="B2002" t="s">
        <v>13873</v>
      </c>
      <c r="C2002">
        <v>27</v>
      </c>
      <c r="D2002" t="s">
        <v>9547</v>
      </c>
      <c r="E2002" t="s">
        <v>9546</v>
      </c>
      <c r="F2002">
        <v>10</v>
      </c>
    </row>
    <row r="2003" spans="1:6" x14ac:dyDescent="0.25">
      <c r="A2003" t="s">
        <v>13872</v>
      </c>
      <c r="B2003" t="s">
        <v>13873</v>
      </c>
      <c r="C2003">
        <v>27</v>
      </c>
      <c r="D2003" t="s">
        <v>9549</v>
      </c>
      <c r="E2003" t="s">
        <v>9548</v>
      </c>
      <c r="F2003">
        <v>10</v>
      </c>
    </row>
    <row r="2004" spans="1:6" x14ac:dyDescent="0.25">
      <c r="A2004" t="s">
        <v>13872</v>
      </c>
      <c r="B2004" t="s">
        <v>13873</v>
      </c>
      <c r="C2004">
        <v>27</v>
      </c>
      <c r="D2004" t="s">
        <v>9551</v>
      </c>
      <c r="E2004" t="s">
        <v>9550</v>
      </c>
      <c r="F2004">
        <v>10</v>
      </c>
    </row>
    <row r="2005" spans="1:6" x14ac:dyDescent="0.25">
      <c r="A2005" t="s">
        <v>13872</v>
      </c>
      <c r="B2005" t="s">
        <v>13873</v>
      </c>
      <c r="C2005">
        <v>27</v>
      </c>
      <c r="D2005" t="s">
        <v>9553</v>
      </c>
      <c r="E2005" t="s">
        <v>9552</v>
      </c>
      <c r="F2005">
        <v>10</v>
      </c>
    </row>
    <row r="2006" spans="1:6" x14ac:dyDescent="0.25">
      <c r="A2006" t="s">
        <v>13872</v>
      </c>
      <c r="B2006" t="s">
        <v>13873</v>
      </c>
      <c r="C2006">
        <v>27</v>
      </c>
      <c r="D2006" t="s">
        <v>9555</v>
      </c>
      <c r="E2006" t="s">
        <v>9554</v>
      </c>
      <c r="F2006">
        <v>10</v>
      </c>
    </row>
    <row r="2007" spans="1:6" x14ac:dyDescent="0.25">
      <c r="A2007" t="s">
        <v>13872</v>
      </c>
      <c r="B2007" t="s">
        <v>13873</v>
      </c>
      <c r="C2007">
        <v>27</v>
      </c>
      <c r="D2007" t="s">
        <v>9557</v>
      </c>
      <c r="E2007" t="s">
        <v>9556</v>
      </c>
      <c r="F2007">
        <v>10</v>
      </c>
    </row>
    <row r="2008" spans="1:6" x14ac:dyDescent="0.25">
      <c r="A2008" t="s">
        <v>13872</v>
      </c>
      <c r="B2008" t="s">
        <v>13873</v>
      </c>
      <c r="C2008">
        <v>27</v>
      </c>
      <c r="D2008" t="s">
        <v>9559</v>
      </c>
      <c r="E2008" t="s">
        <v>9558</v>
      </c>
      <c r="F2008">
        <v>10</v>
      </c>
    </row>
    <row r="2009" spans="1:6" x14ac:dyDescent="0.25">
      <c r="A2009" t="s">
        <v>13872</v>
      </c>
      <c r="B2009" t="s">
        <v>13873</v>
      </c>
      <c r="C2009">
        <v>27</v>
      </c>
      <c r="D2009" t="s">
        <v>9561</v>
      </c>
      <c r="E2009" t="s">
        <v>9560</v>
      </c>
      <c r="F2009">
        <v>10</v>
      </c>
    </row>
    <row r="2010" spans="1:6" x14ac:dyDescent="0.25">
      <c r="A2010" t="s">
        <v>13872</v>
      </c>
      <c r="B2010" t="s">
        <v>13873</v>
      </c>
      <c r="C2010">
        <v>27</v>
      </c>
      <c r="D2010" t="s">
        <v>9563</v>
      </c>
      <c r="E2010" t="s">
        <v>9562</v>
      </c>
      <c r="F2010">
        <v>10</v>
      </c>
    </row>
    <row r="2011" spans="1:6" x14ac:dyDescent="0.25">
      <c r="A2011" t="s">
        <v>13872</v>
      </c>
      <c r="B2011" t="s">
        <v>13873</v>
      </c>
      <c r="C2011">
        <v>27</v>
      </c>
      <c r="D2011" t="s">
        <v>9565</v>
      </c>
      <c r="E2011" t="s">
        <v>9564</v>
      </c>
      <c r="F2011">
        <v>10</v>
      </c>
    </row>
    <row r="2012" spans="1:6" x14ac:dyDescent="0.25">
      <c r="A2012" t="s">
        <v>13872</v>
      </c>
      <c r="B2012" t="s">
        <v>13873</v>
      </c>
      <c r="C2012">
        <v>27</v>
      </c>
      <c r="D2012" t="s">
        <v>9567</v>
      </c>
      <c r="E2012" t="s">
        <v>9566</v>
      </c>
      <c r="F2012">
        <v>10</v>
      </c>
    </row>
    <row r="2013" spans="1:6" x14ac:dyDescent="0.25">
      <c r="A2013" t="s">
        <v>13872</v>
      </c>
      <c r="B2013" t="s">
        <v>13873</v>
      </c>
      <c r="C2013">
        <v>27</v>
      </c>
      <c r="D2013" t="s">
        <v>9569</v>
      </c>
      <c r="E2013" t="s">
        <v>9568</v>
      </c>
      <c r="F2013">
        <v>10</v>
      </c>
    </row>
    <row r="2014" spans="1:6" x14ac:dyDescent="0.25">
      <c r="A2014" t="s">
        <v>13872</v>
      </c>
      <c r="B2014" t="s">
        <v>13873</v>
      </c>
      <c r="C2014">
        <v>27</v>
      </c>
      <c r="D2014" t="s">
        <v>8520</v>
      </c>
      <c r="E2014" t="s">
        <v>9570</v>
      </c>
      <c r="F2014">
        <v>10</v>
      </c>
    </row>
    <row r="2015" spans="1:6" x14ac:dyDescent="0.25">
      <c r="A2015" t="s">
        <v>13872</v>
      </c>
      <c r="B2015" t="s">
        <v>13873</v>
      </c>
      <c r="C2015">
        <v>27</v>
      </c>
      <c r="D2015" t="s">
        <v>9572</v>
      </c>
      <c r="E2015" t="s">
        <v>9571</v>
      </c>
      <c r="F2015">
        <v>10</v>
      </c>
    </row>
    <row r="2016" spans="1:6" x14ac:dyDescent="0.25">
      <c r="A2016" t="s">
        <v>13872</v>
      </c>
      <c r="B2016" t="s">
        <v>13873</v>
      </c>
      <c r="C2016">
        <v>27</v>
      </c>
      <c r="D2016" t="s">
        <v>9574</v>
      </c>
      <c r="E2016" t="s">
        <v>9573</v>
      </c>
      <c r="F2016">
        <v>10</v>
      </c>
    </row>
    <row r="2017" spans="1:6" x14ac:dyDescent="0.25">
      <c r="A2017" t="s">
        <v>13872</v>
      </c>
      <c r="B2017" t="s">
        <v>13873</v>
      </c>
      <c r="C2017">
        <v>27</v>
      </c>
      <c r="D2017" t="s">
        <v>9576</v>
      </c>
      <c r="E2017" t="s">
        <v>9575</v>
      </c>
      <c r="F2017">
        <v>10</v>
      </c>
    </row>
    <row r="2018" spans="1:6" x14ac:dyDescent="0.25">
      <c r="A2018" t="s">
        <v>13872</v>
      </c>
      <c r="B2018" t="s">
        <v>13873</v>
      </c>
      <c r="C2018">
        <v>27</v>
      </c>
      <c r="D2018" t="s">
        <v>9578</v>
      </c>
      <c r="E2018" t="s">
        <v>9577</v>
      </c>
      <c r="F2018">
        <v>10</v>
      </c>
    </row>
    <row r="2019" spans="1:6" x14ac:dyDescent="0.25">
      <c r="A2019" t="s">
        <v>13872</v>
      </c>
      <c r="B2019" t="s">
        <v>13873</v>
      </c>
      <c r="C2019">
        <v>27</v>
      </c>
      <c r="D2019" t="s">
        <v>9580</v>
      </c>
      <c r="E2019" t="s">
        <v>9579</v>
      </c>
      <c r="F2019">
        <v>10</v>
      </c>
    </row>
    <row r="2020" spans="1:6" x14ac:dyDescent="0.25">
      <c r="A2020" t="s">
        <v>13872</v>
      </c>
      <c r="B2020" t="s">
        <v>13873</v>
      </c>
      <c r="C2020">
        <v>27</v>
      </c>
      <c r="D2020" t="s">
        <v>9582</v>
      </c>
      <c r="E2020" t="s">
        <v>9581</v>
      </c>
      <c r="F2020">
        <v>10</v>
      </c>
    </row>
    <row r="2021" spans="1:6" x14ac:dyDescent="0.25">
      <c r="A2021" t="s">
        <v>13872</v>
      </c>
      <c r="B2021" t="s">
        <v>13873</v>
      </c>
      <c r="C2021">
        <v>27</v>
      </c>
      <c r="D2021" t="s">
        <v>9584</v>
      </c>
      <c r="E2021" t="s">
        <v>9583</v>
      </c>
      <c r="F2021">
        <v>10</v>
      </c>
    </row>
    <row r="2022" spans="1:6" x14ac:dyDescent="0.25">
      <c r="A2022" t="s">
        <v>13872</v>
      </c>
      <c r="B2022" t="s">
        <v>13873</v>
      </c>
      <c r="C2022">
        <v>27</v>
      </c>
      <c r="D2022" t="s">
        <v>9586</v>
      </c>
      <c r="E2022" t="s">
        <v>9585</v>
      </c>
      <c r="F2022">
        <v>10</v>
      </c>
    </row>
    <row r="2023" spans="1:6" x14ac:dyDescent="0.25">
      <c r="A2023" t="s">
        <v>13872</v>
      </c>
      <c r="B2023" t="s">
        <v>13873</v>
      </c>
      <c r="C2023">
        <v>27</v>
      </c>
      <c r="D2023" t="s">
        <v>9588</v>
      </c>
      <c r="E2023" t="s">
        <v>9587</v>
      </c>
      <c r="F2023">
        <v>10</v>
      </c>
    </row>
    <row r="2024" spans="1:6" x14ac:dyDescent="0.25">
      <c r="A2024" t="s">
        <v>13872</v>
      </c>
      <c r="B2024" t="s">
        <v>13873</v>
      </c>
      <c r="C2024">
        <v>27</v>
      </c>
      <c r="D2024" t="s">
        <v>9590</v>
      </c>
      <c r="E2024" t="s">
        <v>9589</v>
      </c>
      <c r="F2024">
        <v>10</v>
      </c>
    </row>
    <row r="2025" spans="1:6" x14ac:dyDescent="0.25">
      <c r="A2025" t="s">
        <v>13872</v>
      </c>
      <c r="B2025" t="s">
        <v>13873</v>
      </c>
      <c r="C2025">
        <v>27</v>
      </c>
      <c r="D2025" t="s">
        <v>9592</v>
      </c>
      <c r="E2025" t="s">
        <v>9591</v>
      </c>
      <c r="F2025">
        <v>10</v>
      </c>
    </row>
    <row r="2026" spans="1:6" x14ac:dyDescent="0.25">
      <c r="A2026" t="s">
        <v>13872</v>
      </c>
      <c r="B2026" t="s">
        <v>13873</v>
      </c>
      <c r="C2026">
        <v>27</v>
      </c>
      <c r="D2026" t="s">
        <v>9594</v>
      </c>
      <c r="E2026" t="s">
        <v>9593</v>
      </c>
      <c r="F2026">
        <v>10</v>
      </c>
    </row>
    <row r="2027" spans="1:6" x14ac:dyDescent="0.25">
      <c r="A2027" t="s">
        <v>13872</v>
      </c>
      <c r="B2027" t="s">
        <v>13873</v>
      </c>
      <c r="C2027">
        <v>27</v>
      </c>
      <c r="D2027" t="s">
        <v>9596</v>
      </c>
      <c r="E2027" t="s">
        <v>9595</v>
      </c>
      <c r="F2027">
        <v>10</v>
      </c>
    </row>
    <row r="2028" spans="1:6" x14ac:dyDescent="0.25">
      <c r="A2028" t="s">
        <v>13872</v>
      </c>
      <c r="B2028" t="s">
        <v>13873</v>
      </c>
      <c r="C2028">
        <v>27</v>
      </c>
      <c r="D2028" t="s">
        <v>9598</v>
      </c>
      <c r="E2028" t="s">
        <v>9597</v>
      </c>
      <c r="F2028">
        <v>10</v>
      </c>
    </row>
    <row r="2029" spans="1:6" x14ac:dyDescent="0.25">
      <c r="A2029" t="s">
        <v>13872</v>
      </c>
      <c r="B2029" t="s">
        <v>13873</v>
      </c>
      <c r="C2029">
        <v>27</v>
      </c>
      <c r="D2029" t="s">
        <v>9600</v>
      </c>
      <c r="E2029" t="s">
        <v>9599</v>
      </c>
      <c r="F2029">
        <v>10</v>
      </c>
    </row>
    <row r="2030" spans="1:6" x14ac:dyDescent="0.25">
      <c r="A2030" t="s">
        <v>13872</v>
      </c>
      <c r="B2030" t="s">
        <v>13873</v>
      </c>
      <c r="C2030">
        <v>27</v>
      </c>
      <c r="D2030" t="s">
        <v>9602</v>
      </c>
      <c r="E2030" t="s">
        <v>9601</v>
      </c>
      <c r="F2030">
        <v>10</v>
      </c>
    </row>
    <row r="2031" spans="1:6" x14ac:dyDescent="0.25">
      <c r="A2031" t="s">
        <v>13872</v>
      </c>
      <c r="B2031" t="s">
        <v>13873</v>
      </c>
      <c r="C2031">
        <v>27</v>
      </c>
      <c r="D2031" t="s">
        <v>9604</v>
      </c>
      <c r="E2031" t="s">
        <v>9603</v>
      </c>
      <c r="F2031">
        <v>10</v>
      </c>
    </row>
    <row r="2032" spans="1:6" x14ac:dyDescent="0.25">
      <c r="A2032" t="s">
        <v>13872</v>
      </c>
      <c r="B2032" t="s">
        <v>13873</v>
      </c>
      <c r="C2032">
        <v>27</v>
      </c>
      <c r="D2032" t="s">
        <v>8528</v>
      </c>
      <c r="E2032" t="s">
        <v>9605</v>
      </c>
      <c r="F2032">
        <v>10</v>
      </c>
    </row>
    <row r="2033" spans="1:6" x14ac:dyDescent="0.25">
      <c r="A2033" t="s">
        <v>13872</v>
      </c>
      <c r="B2033" t="s">
        <v>13873</v>
      </c>
      <c r="C2033">
        <v>27</v>
      </c>
      <c r="D2033" t="s">
        <v>8529</v>
      </c>
      <c r="E2033" t="s">
        <v>9606</v>
      </c>
      <c r="F2033">
        <v>10</v>
      </c>
    </row>
    <row r="2034" spans="1:6" x14ac:dyDescent="0.25">
      <c r="A2034" t="s">
        <v>13872</v>
      </c>
      <c r="B2034" t="s">
        <v>13873</v>
      </c>
      <c r="C2034">
        <v>27</v>
      </c>
      <c r="D2034" t="s">
        <v>8530</v>
      </c>
      <c r="E2034" t="s">
        <v>9607</v>
      </c>
      <c r="F2034">
        <v>10</v>
      </c>
    </row>
    <row r="2035" spans="1:6" x14ac:dyDescent="0.25">
      <c r="A2035" t="s">
        <v>13872</v>
      </c>
      <c r="B2035" t="s">
        <v>13873</v>
      </c>
      <c r="C2035">
        <v>27</v>
      </c>
      <c r="D2035" t="s">
        <v>9609</v>
      </c>
      <c r="E2035" t="s">
        <v>9608</v>
      </c>
      <c r="F2035">
        <v>10</v>
      </c>
    </row>
    <row r="2036" spans="1:6" x14ac:dyDescent="0.25">
      <c r="A2036" t="s">
        <v>13872</v>
      </c>
      <c r="B2036" t="s">
        <v>13873</v>
      </c>
      <c r="C2036">
        <v>27</v>
      </c>
      <c r="D2036" t="s">
        <v>9611</v>
      </c>
      <c r="E2036" t="s">
        <v>9610</v>
      </c>
      <c r="F2036">
        <v>10</v>
      </c>
    </row>
    <row r="2037" spans="1:6" x14ac:dyDescent="0.25">
      <c r="A2037" t="s">
        <v>13872</v>
      </c>
      <c r="B2037" t="s">
        <v>13873</v>
      </c>
      <c r="C2037">
        <v>27</v>
      </c>
      <c r="D2037" t="s">
        <v>8536</v>
      </c>
      <c r="E2037" t="s">
        <v>9612</v>
      </c>
      <c r="F2037">
        <v>10</v>
      </c>
    </row>
    <row r="2038" spans="1:6" x14ac:dyDescent="0.25">
      <c r="A2038" t="s">
        <v>13872</v>
      </c>
      <c r="B2038" t="s">
        <v>13873</v>
      </c>
      <c r="C2038">
        <v>27</v>
      </c>
      <c r="D2038" t="s">
        <v>8537</v>
      </c>
      <c r="E2038" t="s">
        <v>9613</v>
      </c>
      <c r="F2038">
        <v>10</v>
      </c>
    </row>
    <row r="2039" spans="1:6" x14ac:dyDescent="0.25">
      <c r="A2039" t="s">
        <v>13872</v>
      </c>
      <c r="B2039" t="s">
        <v>13873</v>
      </c>
      <c r="C2039">
        <v>27</v>
      </c>
      <c r="D2039" t="s">
        <v>9615</v>
      </c>
      <c r="E2039" t="s">
        <v>9614</v>
      </c>
      <c r="F2039">
        <v>10</v>
      </c>
    </row>
    <row r="2040" spans="1:6" x14ac:dyDescent="0.25">
      <c r="A2040" t="s">
        <v>13872</v>
      </c>
      <c r="B2040" t="s">
        <v>13873</v>
      </c>
      <c r="C2040">
        <v>27</v>
      </c>
      <c r="D2040" t="s">
        <v>9617</v>
      </c>
      <c r="E2040" t="s">
        <v>9616</v>
      </c>
      <c r="F2040">
        <v>10</v>
      </c>
    </row>
    <row r="2041" spans="1:6" x14ac:dyDescent="0.25">
      <c r="A2041" t="s">
        <v>13872</v>
      </c>
      <c r="B2041" t="s">
        <v>13873</v>
      </c>
      <c r="C2041">
        <v>27</v>
      </c>
      <c r="D2041" t="s">
        <v>9619</v>
      </c>
      <c r="E2041" t="s">
        <v>9618</v>
      </c>
      <c r="F2041">
        <v>10</v>
      </c>
    </row>
    <row r="2042" spans="1:6" x14ac:dyDescent="0.25">
      <c r="A2042" t="s">
        <v>13872</v>
      </c>
      <c r="B2042" t="s">
        <v>13873</v>
      </c>
      <c r="C2042">
        <v>27</v>
      </c>
      <c r="D2042" t="s">
        <v>9621</v>
      </c>
      <c r="E2042" t="s">
        <v>9620</v>
      </c>
      <c r="F2042">
        <v>10</v>
      </c>
    </row>
    <row r="2043" spans="1:6" x14ac:dyDescent="0.25">
      <c r="A2043" t="s">
        <v>13872</v>
      </c>
      <c r="B2043" t="s">
        <v>13873</v>
      </c>
      <c r="C2043">
        <v>27</v>
      </c>
      <c r="D2043" t="s">
        <v>9623</v>
      </c>
      <c r="E2043" t="s">
        <v>9622</v>
      </c>
      <c r="F2043">
        <v>10</v>
      </c>
    </row>
    <row r="2044" spans="1:6" x14ac:dyDescent="0.25">
      <c r="A2044" t="s">
        <v>13872</v>
      </c>
      <c r="B2044" t="s">
        <v>13873</v>
      </c>
      <c r="C2044">
        <v>27</v>
      </c>
      <c r="D2044" t="s">
        <v>9625</v>
      </c>
      <c r="E2044" t="s">
        <v>9624</v>
      </c>
      <c r="F2044">
        <v>10</v>
      </c>
    </row>
    <row r="2045" spans="1:6" x14ac:dyDescent="0.25">
      <c r="A2045" t="s">
        <v>13872</v>
      </c>
      <c r="B2045" t="s">
        <v>13873</v>
      </c>
      <c r="C2045">
        <v>27</v>
      </c>
      <c r="D2045" t="s">
        <v>9627</v>
      </c>
      <c r="E2045" t="s">
        <v>9626</v>
      </c>
      <c r="F2045">
        <v>10</v>
      </c>
    </row>
    <row r="2046" spans="1:6" x14ac:dyDescent="0.25">
      <c r="A2046" t="s">
        <v>13872</v>
      </c>
      <c r="B2046" t="s">
        <v>13873</v>
      </c>
      <c r="C2046">
        <v>27</v>
      </c>
      <c r="D2046" t="s">
        <v>9629</v>
      </c>
      <c r="E2046" t="s">
        <v>9628</v>
      </c>
      <c r="F2046">
        <v>10</v>
      </c>
    </row>
    <row r="2047" spans="1:6" x14ac:dyDescent="0.25">
      <c r="A2047" t="s">
        <v>13872</v>
      </c>
      <c r="B2047" t="s">
        <v>13873</v>
      </c>
      <c r="C2047">
        <v>27</v>
      </c>
      <c r="D2047" t="s">
        <v>9631</v>
      </c>
      <c r="E2047" t="s">
        <v>9630</v>
      </c>
      <c r="F2047">
        <v>10</v>
      </c>
    </row>
    <row r="2048" spans="1:6" x14ac:dyDescent="0.25">
      <c r="A2048" t="s">
        <v>13872</v>
      </c>
      <c r="B2048" t="s">
        <v>13873</v>
      </c>
      <c r="C2048">
        <v>27</v>
      </c>
      <c r="D2048" t="s">
        <v>9633</v>
      </c>
      <c r="E2048" t="s">
        <v>9632</v>
      </c>
      <c r="F2048">
        <v>10</v>
      </c>
    </row>
    <row r="2049" spans="1:6" x14ac:dyDescent="0.25">
      <c r="A2049" t="s">
        <v>13872</v>
      </c>
      <c r="B2049" t="s">
        <v>13873</v>
      </c>
      <c r="C2049">
        <v>27</v>
      </c>
      <c r="D2049" t="s">
        <v>9635</v>
      </c>
      <c r="E2049" t="s">
        <v>9634</v>
      </c>
      <c r="F2049">
        <v>10</v>
      </c>
    </row>
    <row r="2050" spans="1:6" x14ac:dyDescent="0.25">
      <c r="A2050" t="s">
        <v>13872</v>
      </c>
      <c r="B2050" t="s">
        <v>13873</v>
      </c>
      <c r="C2050">
        <v>27</v>
      </c>
      <c r="D2050" t="s">
        <v>9637</v>
      </c>
      <c r="E2050" t="s">
        <v>9636</v>
      </c>
      <c r="F2050">
        <v>10</v>
      </c>
    </row>
    <row r="2051" spans="1:6" x14ac:dyDescent="0.25">
      <c r="A2051" t="s">
        <v>13872</v>
      </c>
      <c r="B2051" t="s">
        <v>13873</v>
      </c>
      <c r="C2051">
        <v>27</v>
      </c>
      <c r="D2051" t="s">
        <v>9639</v>
      </c>
      <c r="E2051" t="s">
        <v>9638</v>
      </c>
      <c r="F2051">
        <v>10</v>
      </c>
    </row>
    <row r="2052" spans="1:6" x14ac:dyDescent="0.25">
      <c r="A2052" t="s">
        <v>13872</v>
      </c>
      <c r="B2052" t="s">
        <v>13873</v>
      </c>
      <c r="C2052">
        <v>27</v>
      </c>
      <c r="D2052" t="s">
        <v>9641</v>
      </c>
      <c r="E2052" t="s">
        <v>9640</v>
      </c>
      <c r="F2052">
        <v>10</v>
      </c>
    </row>
    <row r="2053" spans="1:6" x14ac:dyDescent="0.25">
      <c r="A2053" t="s">
        <v>13872</v>
      </c>
      <c r="B2053" t="s">
        <v>13873</v>
      </c>
      <c r="C2053">
        <v>27</v>
      </c>
      <c r="D2053" t="s">
        <v>9643</v>
      </c>
      <c r="E2053" t="s">
        <v>9642</v>
      </c>
      <c r="F2053">
        <v>10</v>
      </c>
    </row>
    <row r="2054" spans="1:6" x14ac:dyDescent="0.25">
      <c r="A2054" t="s">
        <v>13872</v>
      </c>
      <c r="B2054" t="s">
        <v>13873</v>
      </c>
      <c r="C2054">
        <v>27</v>
      </c>
      <c r="D2054" t="s">
        <v>9645</v>
      </c>
      <c r="E2054" t="s">
        <v>9644</v>
      </c>
      <c r="F2054">
        <v>10</v>
      </c>
    </row>
    <row r="2055" spans="1:6" x14ac:dyDescent="0.25">
      <c r="A2055" t="s">
        <v>13872</v>
      </c>
      <c r="B2055" t="s">
        <v>13873</v>
      </c>
      <c r="C2055">
        <v>27</v>
      </c>
      <c r="D2055" t="s">
        <v>9647</v>
      </c>
      <c r="E2055" t="s">
        <v>9646</v>
      </c>
      <c r="F2055">
        <v>10</v>
      </c>
    </row>
    <row r="2056" spans="1:6" x14ac:dyDescent="0.25">
      <c r="A2056" t="s">
        <v>13872</v>
      </c>
      <c r="B2056" t="s">
        <v>13873</v>
      </c>
      <c r="C2056">
        <v>27</v>
      </c>
      <c r="D2056" t="s">
        <v>9649</v>
      </c>
      <c r="E2056" t="s">
        <v>9648</v>
      </c>
      <c r="F2056">
        <v>10</v>
      </c>
    </row>
    <row r="2057" spans="1:6" x14ac:dyDescent="0.25">
      <c r="A2057" t="s">
        <v>13872</v>
      </c>
      <c r="B2057" t="s">
        <v>13873</v>
      </c>
      <c r="C2057">
        <v>27</v>
      </c>
      <c r="D2057" t="s">
        <v>9651</v>
      </c>
      <c r="E2057" t="s">
        <v>9650</v>
      </c>
      <c r="F2057">
        <v>10</v>
      </c>
    </row>
    <row r="2058" spans="1:6" x14ac:dyDescent="0.25">
      <c r="A2058" t="s">
        <v>13872</v>
      </c>
      <c r="B2058" t="s">
        <v>13873</v>
      </c>
      <c r="C2058">
        <v>27</v>
      </c>
      <c r="D2058" t="s">
        <v>9653</v>
      </c>
      <c r="E2058" t="s">
        <v>9652</v>
      </c>
      <c r="F2058">
        <v>10</v>
      </c>
    </row>
    <row r="2059" spans="1:6" x14ac:dyDescent="0.25">
      <c r="A2059" t="s">
        <v>13872</v>
      </c>
      <c r="B2059" t="s">
        <v>13873</v>
      </c>
      <c r="C2059">
        <v>27</v>
      </c>
      <c r="D2059" t="s">
        <v>9655</v>
      </c>
      <c r="E2059" t="s">
        <v>9654</v>
      </c>
      <c r="F2059">
        <v>10</v>
      </c>
    </row>
    <row r="2060" spans="1:6" x14ac:dyDescent="0.25">
      <c r="A2060" t="s">
        <v>13872</v>
      </c>
      <c r="B2060" t="s">
        <v>13873</v>
      </c>
      <c r="C2060">
        <v>27</v>
      </c>
      <c r="D2060" t="s">
        <v>9657</v>
      </c>
      <c r="E2060" t="s">
        <v>9656</v>
      </c>
      <c r="F2060">
        <v>10</v>
      </c>
    </row>
    <row r="2061" spans="1:6" x14ac:dyDescent="0.25">
      <c r="A2061" t="s">
        <v>13872</v>
      </c>
      <c r="B2061" t="s">
        <v>13873</v>
      </c>
      <c r="C2061">
        <v>27</v>
      </c>
      <c r="D2061" t="s">
        <v>9659</v>
      </c>
      <c r="E2061" t="s">
        <v>9658</v>
      </c>
      <c r="F2061">
        <v>10</v>
      </c>
    </row>
    <row r="2062" spans="1:6" x14ac:dyDescent="0.25">
      <c r="A2062" t="s">
        <v>13872</v>
      </c>
      <c r="B2062" t="s">
        <v>13873</v>
      </c>
      <c r="C2062">
        <v>27</v>
      </c>
      <c r="D2062" t="s">
        <v>9661</v>
      </c>
      <c r="E2062" t="s">
        <v>9660</v>
      </c>
      <c r="F2062">
        <v>10</v>
      </c>
    </row>
    <row r="2063" spans="1:6" x14ac:dyDescent="0.25">
      <c r="A2063" t="s">
        <v>13872</v>
      </c>
      <c r="B2063" t="s">
        <v>13873</v>
      </c>
      <c r="C2063">
        <v>27</v>
      </c>
      <c r="D2063" t="s">
        <v>9663</v>
      </c>
      <c r="E2063" t="s">
        <v>9662</v>
      </c>
      <c r="F2063">
        <v>10</v>
      </c>
    </row>
    <row r="2064" spans="1:6" x14ac:dyDescent="0.25">
      <c r="A2064" t="s">
        <v>13872</v>
      </c>
      <c r="B2064" t="s">
        <v>13873</v>
      </c>
      <c r="C2064">
        <v>27</v>
      </c>
      <c r="D2064" t="s">
        <v>9665</v>
      </c>
      <c r="E2064" t="s">
        <v>9664</v>
      </c>
      <c r="F2064">
        <v>10</v>
      </c>
    </row>
    <row r="2065" spans="1:6" x14ac:dyDescent="0.25">
      <c r="A2065" t="s">
        <v>13872</v>
      </c>
      <c r="B2065" t="s">
        <v>13873</v>
      </c>
      <c r="C2065">
        <v>27</v>
      </c>
      <c r="D2065" t="s">
        <v>9667</v>
      </c>
      <c r="E2065" t="s">
        <v>9666</v>
      </c>
      <c r="F2065">
        <v>10</v>
      </c>
    </row>
    <row r="2066" spans="1:6" x14ac:dyDescent="0.25">
      <c r="A2066" t="s">
        <v>13872</v>
      </c>
      <c r="B2066" t="s">
        <v>13873</v>
      </c>
      <c r="C2066">
        <v>27</v>
      </c>
      <c r="D2066" t="s">
        <v>9669</v>
      </c>
      <c r="E2066" t="s">
        <v>9668</v>
      </c>
      <c r="F2066">
        <v>10</v>
      </c>
    </row>
    <row r="2067" spans="1:6" x14ac:dyDescent="0.25">
      <c r="A2067" t="s">
        <v>13872</v>
      </c>
      <c r="B2067" t="s">
        <v>13873</v>
      </c>
      <c r="C2067">
        <v>27</v>
      </c>
      <c r="D2067" t="s">
        <v>9671</v>
      </c>
      <c r="E2067" t="s">
        <v>9670</v>
      </c>
      <c r="F2067">
        <v>10</v>
      </c>
    </row>
    <row r="2068" spans="1:6" x14ac:dyDescent="0.25">
      <c r="A2068" t="s">
        <v>13872</v>
      </c>
      <c r="B2068" t="s">
        <v>13873</v>
      </c>
      <c r="C2068">
        <v>27</v>
      </c>
      <c r="D2068" t="s">
        <v>8561</v>
      </c>
      <c r="E2068" t="s">
        <v>9672</v>
      </c>
      <c r="F2068">
        <v>10</v>
      </c>
    </row>
    <row r="2069" spans="1:6" x14ac:dyDescent="0.25">
      <c r="A2069" t="s">
        <v>13872</v>
      </c>
      <c r="B2069" t="s">
        <v>13873</v>
      </c>
      <c r="C2069">
        <v>27</v>
      </c>
      <c r="D2069" t="s">
        <v>8563</v>
      </c>
      <c r="E2069" t="s">
        <v>9673</v>
      </c>
      <c r="F2069">
        <v>10</v>
      </c>
    </row>
    <row r="2070" spans="1:6" x14ac:dyDescent="0.25">
      <c r="A2070" t="s">
        <v>13872</v>
      </c>
      <c r="B2070" t="s">
        <v>13873</v>
      </c>
      <c r="C2070">
        <v>27</v>
      </c>
      <c r="D2070" t="s">
        <v>9675</v>
      </c>
      <c r="E2070" t="s">
        <v>9674</v>
      </c>
      <c r="F2070">
        <v>10</v>
      </c>
    </row>
    <row r="2071" spans="1:6" x14ac:dyDescent="0.25">
      <c r="A2071" t="s">
        <v>13872</v>
      </c>
      <c r="B2071" t="s">
        <v>13873</v>
      </c>
      <c r="C2071">
        <v>27</v>
      </c>
      <c r="D2071" t="s">
        <v>8550</v>
      </c>
      <c r="E2071" t="s">
        <v>9676</v>
      </c>
      <c r="F2071">
        <v>10</v>
      </c>
    </row>
    <row r="2072" spans="1:6" x14ac:dyDescent="0.25">
      <c r="A2072" t="s">
        <v>13872</v>
      </c>
      <c r="B2072" t="s">
        <v>13873</v>
      </c>
      <c r="C2072">
        <v>27</v>
      </c>
      <c r="D2072" t="s">
        <v>8551</v>
      </c>
      <c r="E2072" t="s">
        <v>9677</v>
      </c>
      <c r="F2072">
        <v>10</v>
      </c>
    </row>
    <row r="2073" spans="1:6" x14ac:dyDescent="0.25">
      <c r="A2073" t="s">
        <v>13872</v>
      </c>
      <c r="B2073" t="s">
        <v>13873</v>
      </c>
      <c r="C2073">
        <v>27</v>
      </c>
      <c r="D2073" t="s">
        <v>8552</v>
      </c>
      <c r="E2073" t="s">
        <v>9678</v>
      </c>
      <c r="F2073">
        <v>10</v>
      </c>
    </row>
    <row r="2074" spans="1:6" x14ac:dyDescent="0.25">
      <c r="A2074" t="s">
        <v>13872</v>
      </c>
      <c r="B2074" t="s">
        <v>13873</v>
      </c>
      <c r="C2074">
        <v>27</v>
      </c>
      <c r="D2074" t="s">
        <v>8553</v>
      </c>
      <c r="E2074" t="s">
        <v>9679</v>
      </c>
      <c r="F2074">
        <v>10</v>
      </c>
    </row>
    <row r="2075" spans="1:6" x14ac:dyDescent="0.25">
      <c r="A2075" t="s">
        <v>13872</v>
      </c>
      <c r="B2075" t="s">
        <v>13873</v>
      </c>
      <c r="C2075">
        <v>27</v>
      </c>
      <c r="D2075" t="s">
        <v>8554</v>
      </c>
      <c r="E2075" t="s">
        <v>9680</v>
      </c>
      <c r="F2075">
        <v>10</v>
      </c>
    </row>
    <row r="2076" spans="1:6" x14ac:dyDescent="0.25">
      <c r="A2076" t="s">
        <v>13872</v>
      </c>
      <c r="B2076" t="s">
        <v>13873</v>
      </c>
      <c r="C2076">
        <v>27</v>
      </c>
      <c r="D2076" t="s">
        <v>9682</v>
      </c>
      <c r="E2076" t="s">
        <v>9681</v>
      </c>
      <c r="F2076">
        <v>10</v>
      </c>
    </row>
    <row r="2077" spans="1:6" x14ac:dyDescent="0.25">
      <c r="A2077" t="s">
        <v>13872</v>
      </c>
      <c r="B2077" t="s">
        <v>13873</v>
      </c>
      <c r="C2077">
        <v>27</v>
      </c>
      <c r="D2077" t="s">
        <v>9684</v>
      </c>
      <c r="E2077" t="s">
        <v>9683</v>
      </c>
      <c r="F2077">
        <v>10</v>
      </c>
    </row>
    <row r="2078" spans="1:6" x14ac:dyDescent="0.25">
      <c r="A2078" t="s">
        <v>13872</v>
      </c>
      <c r="B2078" t="s">
        <v>13873</v>
      </c>
      <c r="C2078">
        <v>27</v>
      </c>
      <c r="D2078" t="s">
        <v>8557</v>
      </c>
      <c r="E2078" t="s">
        <v>9685</v>
      </c>
      <c r="F2078">
        <v>10</v>
      </c>
    </row>
    <row r="2079" spans="1:6" x14ac:dyDescent="0.25">
      <c r="A2079" t="s">
        <v>13872</v>
      </c>
      <c r="B2079" t="s">
        <v>13873</v>
      </c>
      <c r="C2079">
        <v>27</v>
      </c>
      <c r="D2079" t="s">
        <v>9687</v>
      </c>
      <c r="E2079" t="s">
        <v>9686</v>
      </c>
      <c r="F2079">
        <v>10</v>
      </c>
    </row>
    <row r="2080" spans="1:6" x14ac:dyDescent="0.25">
      <c r="A2080" t="s">
        <v>13872</v>
      </c>
      <c r="B2080" t="s">
        <v>13873</v>
      </c>
      <c r="C2080">
        <v>27</v>
      </c>
      <c r="D2080" t="s">
        <v>8559</v>
      </c>
      <c r="E2080" t="s">
        <v>9688</v>
      </c>
      <c r="F2080">
        <v>10</v>
      </c>
    </row>
    <row r="2081" spans="1:6" x14ac:dyDescent="0.25">
      <c r="A2081" t="s">
        <v>13872</v>
      </c>
      <c r="B2081" t="s">
        <v>13873</v>
      </c>
      <c r="C2081">
        <v>27</v>
      </c>
      <c r="D2081" t="s">
        <v>8562</v>
      </c>
      <c r="E2081" t="s">
        <v>9689</v>
      </c>
      <c r="F2081">
        <v>10</v>
      </c>
    </row>
    <row r="2082" spans="1:6" x14ac:dyDescent="0.25">
      <c r="A2082" t="s">
        <v>13872</v>
      </c>
      <c r="B2082" t="s">
        <v>13873</v>
      </c>
      <c r="C2082">
        <v>27</v>
      </c>
      <c r="D2082" t="s">
        <v>9691</v>
      </c>
      <c r="E2082" t="s">
        <v>9690</v>
      </c>
      <c r="F2082">
        <v>10</v>
      </c>
    </row>
    <row r="2083" spans="1:6" x14ac:dyDescent="0.25">
      <c r="A2083" t="s">
        <v>13872</v>
      </c>
      <c r="B2083" t="s">
        <v>13873</v>
      </c>
      <c r="C2083">
        <v>27</v>
      </c>
      <c r="D2083" t="s">
        <v>9693</v>
      </c>
      <c r="E2083" t="s">
        <v>9692</v>
      </c>
      <c r="F2083">
        <v>10</v>
      </c>
    </row>
    <row r="2084" spans="1:6" x14ac:dyDescent="0.25">
      <c r="A2084" t="s">
        <v>13872</v>
      </c>
      <c r="B2084" t="s">
        <v>13873</v>
      </c>
      <c r="C2084">
        <v>27</v>
      </c>
      <c r="D2084" t="s">
        <v>9695</v>
      </c>
      <c r="E2084" t="s">
        <v>9694</v>
      </c>
      <c r="F2084">
        <v>10</v>
      </c>
    </row>
    <row r="2085" spans="1:6" x14ac:dyDescent="0.25">
      <c r="A2085" t="s">
        <v>13872</v>
      </c>
      <c r="B2085" t="s">
        <v>13873</v>
      </c>
      <c r="C2085">
        <v>27</v>
      </c>
      <c r="D2085" t="s">
        <v>9697</v>
      </c>
      <c r="E2085" t="s">
        <v>9696</v>
      </c>
      <c r="F2085">
        <v>10</v>
      </c>
    </row>
    <row r="2086" spans="1:6" x14ac:dyDescent="0.25">
      <c r="A2086" t="s">
        <v>13872</v>
      </c>
      <c r="B2086" t="s">
        <v>13873</v>
      </c>
      <c r="C2086">
        <v>27</v>
      </c>
      <c r="D2086" t="s">
        <v>9699</v>
      </c>
      <c r="E2086" t="s">
        <v>9698</v>
      </c>
      <c r="F2086">
        <v>10</v>
      </c>
    </row>
    <row r="2087" spans="1:6" x14ac:dyDescent="0.25">
      <c r="A2087" t="s">
        <v>13872</v>
      </c>
      <c r="B2087" t="s">
        <v>13873</v>
      </c>
      <c r="C2087">
        <v>27</v>
      </c>
      <c r="D2087" t="s">
        <v>9701</v>
      </c>
      <c r="E2087" t="s">
        <v>9700</v>
      </c>
      <c r="F2087">
        <v>10</v>
      </c>
    </row>
    <row r="2088" spans="1:6" x14ac:dyDescent="0.25">
      <c r="A2088" t="s">
        <v>13872</v>
      </c>
      <c r="B2088" t="s">
        <v>13873</v>
      </c>
      <c r="C2088">
        <v>27</v>
      </c>
      <c r="D2088" t="s">
        <v>9703</v>
      </c>
      <c r="E2088" t="s">
        <v>9702</v>
      </c>
      <c r="F2088">
        <v>10</v>
      </c>
    </row>
    <row r="2089" spans="1:6" x14ac:dyDescent="0.25">
      <c r="A2089" t="s">
        <v>13872</v>
      </c>
      <c r="B2089" t="s">
        <v>13873</v>
      </c>
      <c r="C2089">
        <v>27</v>
      </c>
      <c r="D2089" t="s">
        <v>9705</v>
      </c>
      <c r="E2089" t="s">
        <v>9704</v>
      </c>
      <c r="F2089">
        <v>10</v>
      </c>
    </row>
    <row r="2090" spans="1:6" x14ac:dyDescent="0.25">
      <c r="A2090" t="s">
        <v>13872</v>
      </c>
      <c r="B2090" t="s">
        <v>13873</v>
      </c>
      <c r="C2090">
        <v>27</v>
      </c>
      <c r="D2090" t="s">
        <v>9707</v>
      </c>
      <c r="E2090" t="s">
        <v>9706</v>
      </c>
      <c r="F2090">
        <v>10</v>
      </c>
    </row>
    <row r="2091" spans="1:6" x14ac:dyDescent="0.25">
      <c r="A2091" t="s">
        <v>13872</v>
      </c>
      <c r="B2091" t="s">
        <v>13873</v>
      </c>
      <c r="C2091">
        <v>27</v>
      </c>
      <c r="D2091" t="s">
        <v>9709</v>
      </c>
      <c r="E2091" t="s">
        <v>9708</v>
      </c>
      <c r="F2091">
        <v>10</v>
      </c>
    </row>
    <row r="2092" spans="1:6" x14ac:dyDescent="0.25">
      <c r="A2092" t="s">
        <v>13872</v>
      </c>
      <c r="B2092" t="s">
        <v>13873</v>
      </c>
      <c r="C2092">
        <v>27</v>
      </c>
      <c r="D2092" t="s">
        <v>9711</v>
      </c>
      <c r="E2092" t="s">
        <v>9710</v>
      </c>
      <c r="F2092">
        <v>10</v>
      </c>
    </row>
    <row r="2093" spans="1:6" x14ac:dyDescent="0.25">
      <c r="A2093" t="s">
        <v>13872</v>
      </c>
      <c r="B2093" t="s">
        <v>13873</v>
      </c>
      <c r="C2093">
        <v>27</v>
      </c>
      <c r="D2093" t="s">
        <v>9713</v>
      </c>
      <c r="E2093" t="s">
        <v>9712</v>
      </c>
      <c r="F2093">
        <v>10</v>
      </c>
    </row>
    <row r="2094" spans="1:6" x14ac:dyDescent="0.25">
      <c r="A2094" t="s">
        <v>13872</v>
      </c>
      <c r="B2094" t="s">
        <v>13873</v>
      </c>
      <c r="C2094">
        <v>27</v>
      </c>
      <c r="D2094" t="s">
        <v>9715</v>
      </c>
      <c r="E2094" t="s">
        <v>9714</v>
      </c>
      <c r="F2094">
        <v>10</v>
      </c>
    </row>
    <row r="2095" spans="1:6" x14ac:dyDescent="0.25">
      <c r="A2095" t="s">
        <v>13872</v>
      </c>
      <c r="B2095" t="s">
        <v>13873</v>
      </c>
      <c r="C2095">
        <v>27</v>
      </c>
      <c r="D2095" t="s">
        <v>8566</v>
      </c>
      <c r="E2095" t="s">
        <v>9716</v>
      </c>
      <c r="F2095">
        <v>10</v>
      </c>
    </row>
    <row r="2096" spans="1:6" x14ac:dyDescent="0.25">
      <c r="A2096" t="s">
        <v>13872</v>
      </c>
      <c r="B2096" t="s">
        <v>13873</v>
      </c>
      <c r="C2096">
        <v>27</v>
      </c>
      <c r="D2096" t="s">
        <v>9718</v>
      </c>
      <c r="E2096" t="s">
        <v>9717</v>
      </c>
      <c r="F2096">
        <v>10</v>
      </c>
    </row>
    <row r="2097" spans="1:6" x14ac:dyDescent="0.25">
      <c r="A2097" t="s">
        <v>13872</v>
      </c>
      <c r="B2097" t="s">
        <v>13873</v>
      </c>
      <c r="C2097">
        <v>27</v>
      </c>
      <c r="D2097" t="s">
        <v>9720</v>
      </c>
      <c r="E2097" t="s">
        <v>9719</v>
      </c>
      <c r="F2097">
        <v>10</v>
      </c>
    </row>
    <row r="2098" spans="1:6" x14ac:dyDescent="0.25">
      <c r="A2098" t="s">
        <v>13872</v>
      </c>
      <c r="B2098" t="s">
        <v>13873</v>
      </c>
      <c r="C2098">
        <v>27</v>
      </c>
      <c r="D2098" t="s">
        <v>9722</v>
      </c>
      <c r="E2098" t="s">
        <v>9721</v>
      </c>
      <c r="F2098">
        <v>10</v>
      </c>
    </row>
    <row r="2099" spans="1:6" x14ac:dyDescent="0.25">
      <c r="A2099" t="s">
        <v>13872</v>
      </c>
      <c r="B2099" t="s">
        <v>13873</v>
      </c>
      <c r="C2099">
        <v>27</v>
      </c>
      <c r="D2099" t="s">
        <v>9724</v>
      </c>
      <c r="E2099" t="s">
        <v>9723</v>
      </c>
      <c r="F2099">
        <v>10</v>
      </c>
    </row>
    <row r="2100" spans="1:6" x14ac:dyDescent="0.25">
      <c r="A2100" t="s">
        <v>13872</v>
      </c>
      <c r="B2100" t="s">
        <v>13873</v>
      </c>
      <c r="C2100">
        <v>27</v>
      </c>
      <c r="D2100" t="s">
        <v>9726</v>
      </c>
      <c r="E2100" t="s">
        <v>9725</v>
      </c>
      <c r="F2100">
        <v>10</v>
      </c>
    </row>
    <row r="2101" spans="1:6" x14ac:dyDescent="0.25">
      <c r="A2101" t="s">
        <v>13872</v>
      </c>
      <c r="B2101" t="s">
        <v>13873</v>
      </c>
      <c r="C2101">
        <v>27</v>
      </c>
      <c r="D2101" t="s">
        <v>9728</v>
      </c>
      <c r="E2101" t="s">
        <v>9727</v>
      </c>
      <c r="F2101">
        <v>10</v>
      </c>
    </row>
    <row r="2102" spans="1:6" x14ac:dyDescent="0.25">
      <c r="A2102" t="s">
        <v>13872</v>
      </c>
      <c r="B2102" t="s">
        <v>13873</v>
      </c>
      <c r="C2102">
        <v>27</v>
      </c>
      <c r="D2102" t="s">
        <v>9730</v>
      </c>
      <c r="E2102" t="s">
        <v>9729</v>
      </c>
      <c r="F2102">
        <v>10</v>
      </c>
    </row>
    <row r="2103" spans="1:6" x14ac:dyDescent="0.25">
      <c r="A2103" t="s">
        <v>13872</v>
      </c>
      <c r="B2103" t="s">
        <v>13873</v>
      </c>
      <c r="C2103">
        <v>27</v>
      </c>
      <c r="D2103" t="s">
        <v>9732</v>
      </c>
      <c r="E2103" t="s">
        <v>9731</v>
      </c>
      <c r="F2103">
        <v>10</v>
      </c>
    </row>
    <row r="2104" spans="1:6" x14ac:dyDescent="0.25">
      <c r="A2104" t="s">
        <v>13872</v>
      </c>
      <c r="B2104" t="s">
        <v>13873</v>
      </c>
      <c r="C2104">
        <v>27</v>
      </c>
      <c r="D2104" t="s">
        <v>9734</v>
      </c>
      <c r="E2104" t="s">
        <v>9733</v>
      </c>
      <c r="F2104">
        <v>10</v>
      </c>
    </row>
    <row r="2105" spans="1:6" x14ac:dyDescent="0.25">
      <c r="A2105" t="s">
        <v>13872</v>
      </c>
      <c r="B2105" t="s">
        <v>13873</v>
      </c>
      <c r="C2105">
        <v>27</v>
      </c>
      <c r="D2105" t="s">
        <v>8568</v>
      </c>
      <c r="E2105" t="s">
        <v>9735</v>
      </c>
      <c r="F2105">
        <v>10</v>
      </c>
    </row>
    <row r="2106" spans="1:6" x14ac:dyDescent="0.25">
      <c r="A2106" t="s">
        <v>13872</v>
      </c>
      <c r="B2106" t="s">
        <v>13873</v>
      </c>
      <c r="C2106">
        <v>27</v>
      </c>
      <c r="D2106" t="s">
        <v>9737</v>
      </c>
      <c r="E2106" t="s">
        <v>9736</v>
      </c>
      <c r="F2106">
        <v>10</v>
      </c>
    </row>
    <row r="2107" spans="1:6" x14ac:dyDescent="0.25">
      <c r="A2107" t="s">
        <v>13872</v>
      </c>
      <c r="B2107" t="s">
        <v>13873</v>
      </c>
      <c r="C2107">
        <v>27</v>
      </c>
      <c r="D2107" t="s">
        <v>9739</v>
      </c>
      <c r="E2107" t="s">
        <v>9738</v>
      </c>
      <c r="F2107">
        <v>10</v>
      </c>
    </row>
    <row r="2108" spans="1:6" x14ac:dyDescent="0.25">
      <c r="A2108" t="s">
        <v>13872</v>
      </c>
      <c r="B2108" t="s">
        <v>13873</v>
      </c>
      <c r="C2108">
        <v>27</v>
      </c>
      <c r="D2108" t="s">
        <v>8570</v>
      </c>
      <c r="E2108" t="s">
        <v>9740</v>
      </c>
      <c r="F2108">
        <v>10</v>
      </c>
    </row>
    <row r="2109" spans="1:6" x14ac:dyDescent="0.25">
      <c r="A2109" t="s">
        <v>13872</v>
      </c>
      <c r="B2109" t="s">
        <v>13873</v>
      </c>
      <c r="C2109">
        <v>27</v>
      </c>
      <c r="D2109" t="s">
        <v>8571</v>
      </c>
      <c r="E2109" t="s">
        <v>9741</v>
      </c>
      <c r="F2109">
        <v>10</v>
      </c>
    </row>
    <row r="2110" spans="1:6" x14ac:dyDescent="0.25">
      <c r="A2110" t="s">
        <v>13872</v>
      </c>
      <c r="B2110" t="s">
        <v>13873</v>
      </c>
      <c r="C2110">
        <v>27</v>
      </c>
      <c r="D2110" t="s">
        <v>8572</v>
      </c>
      <c r="E2110" t="s">
        <v>9742</v>
      </c>
      <c r="F2110">
        <v>10</v>
      </c>
    </row>
    <row r="2111" spans="1:6" x14ac:dyDescent="0.25">
      <c r="A2111" t="s">
        <v>13872</v>
      </c>
      <c r="B2111" t="s">
        <v>13873</v>
      </c>
      <c r="C2111">
        <v>27</v>
      </c>
      <c r="D2111" t="s">
        <v>9744</v>
      </c>
      <c r="E2111" t="s">
        <v>9743</v>
      </c>
      <c r="F2111">
        <v>10</v>
      </c>
    </row>
    <row r="2112" spans="1:6" x14ac:dyDescent="0.25">
      <c r="A2112" t="s">
        <v>13872</v>
      </c>
      <c r="B2112" t="s">
        <v>13873</v>
      </c>
      <c r="C2112">
        <v>27</v>
      </c>
      <c r="D2112" t="s">
        <v>9746</v>
      </c>
      <c r="E2112" t="s">
        <v>9745</v>
      </c>
      <c r="F2112">
        <v>10</v>
      </c>
    </row>
    <row r="2113" spans="1:6" x14ac:dyDescent="0.25">
      <c r="A2113" t="s">
        <v>13872</v>
      </c>
      <c r="B2113" t="s">
        <v>13873</v>
      </c>
      <c r="C2113">
        <v>27</v>
      </c>
      <c r="D2113" t="s">
        <v>9748</v>
      </c>
      <c r="E2113" t="s">
        <v>9747</v>
      </c>
      <c r="F2113">
        <v>10</v>
      </c>
    </row>
    <row r="2114" spans="1:6" x14ac:dyDescent="0.25">
      <c r="A2114" t="s">
        <v>13872</v>
      </c>
      <c r="B2114" t="s">
        <v>13873</v>
      </c>
      <c r="C2114">
        <v>27</v>
      </c>
      <c r="D2114" t="s">
        <v>8576</v>
      </c>
      <c r="E2114" t="s">
        <v>9749</v>
      </c>
      <c r="F2114">
        <v>10</v>
      </c>
    </row>
    <row r="2115" spans="1:6" x14ac:dyDescent="0.25">
      <c r="A2115" t="s">
        <v>13872</v>
      </c>
      <c r="B2115" t="s">
        <v>13873</v>
      </c>
      <c r="C2115">
        <v>27</v>
      </c>
      <c r="D2115" t="s">
        <v>8577</v>
      </c>
      <c r="E2115" t="s">
        <v>9750</v>
      </c>
      <c r="F2115">
        <v>10</v>
      </c>
    </row>
    <row r="2116" spans="1:6" x14ac:dyDescent="0.25">
      <c r="A2116" t="s">
        <v>13872</v>
      </c>
      <c r="B2116" t="s">
        <v>13873</v>
      </c>
      <c r="C2116">
        <v>27</v>
      </c>
      <c r="D2116" t="s">
        <v>8578</v>
      </c>
      <c r="E2116" t="s">
        <v>9751</v>
      </c>
      <c r="F2116">
        <v>10</v>
      </c>
    </row>
    <row r="2117" spans="1:6" x14ac:dyDescent="0.25">
      <c r="A2117" t="s">
        <v>13872</v>
      </c>
      <c r="B2117" t="s">
        <v>13873</v>
      </c>
      <c r="C2117">
        <v>27</v>
      </c>
      <c r="D2117" t="s">
        <v>9753</v>
      </c>
      <c r="E2117" t="s">
        <v>9752</v>
      </c>
      <c r="F2117">
        <v>10</v>
      </c>
    </row>
    <row r="2118" spans="1:6" x14ac:dyDescent="0.25">
      <c r="A2118" t="s">
        <v>13872</v>
      </c>
      <c r="B2118" t="s">
        <v>13873</v>
      </c>
      <c r="C2118">
        <v>27</v>
      </c>
      <c r="D2118" t="s">
        <v>9755</v>
      </c>
      <c r="E2118" t="s">
        <v>9754</v>
      </c>
      <c r="F2118">
        <v>10</v>
      </c>
    </row>
    <row r="2119" spans="1:6" x14ac:dyDescent="0.25">
      <c r="A2119" t="s">
        <v>13872</v>
      </c>
      <c r="B2119" t="s">
        <v>13873</v>
      </c>
      <c r="C2119">
        <v>27</v>
      </c>
      <c r="D2119" t="s">
        <v>9757</v>
      </c>
      <c r="E2119" t="s">
        <v>9756</v>
      </c>
      <c r="F2119">
        <v>10</v>
      </c>
    </row>
    <row r="2120" spans="1:6" x14ac:dyDescent="0.25">
      <c r="A2120" t="s">
        <v>13872</v>
      </c>
      <c r="B2120" t="s">
        <v>13873</v>
      </c>
      <c r="C2120">
        <v>27</v>
      </c>
      <c r="D2120" t="s">
        <v>9759</v>
      </c>
      <c r="E2120" t="s">
        <v>9758</v>
      </c>
      <c r="F2120">
        <v>10</v>
      </c>
    </row>
    <row r="2121" spans="1:6" x14ac:dyDescent="0.25">
      <c r="A2121" t="s">
        <v>13872</v>
      </c>
      <c r="B2121" t="s">
        <v>13873</v>
      </c>
      <c r="C2121">
        <v>27</v>
      </c>
      <c r="D2121" t="s">
        <v>9761</v>
      </c>
      <c r="E2121" t="s">
        <v>9760</v>
      </c>
      <c r="F2121">
        <v>10</v>
      </c>
    </row>
    <row r="2122" spans="1:6" x14ac:dyDescent="0.25">
      <c r="A2122" t="s">
        <v>13872</v>
      </c>
      <c r="B2122" t="s">
        <v>13873</v>
      </c>
      <c r="C2122">
        <v>27</v>
      </c>
      <c r="D2122" t="s">
        <v>9763</v>
      </c>
      <c r="E2122" t="s">
        <v>9762</v>
      </c>
      <c r="F2122">
        <v>10</v>
      </c>
    </row>
    <row r="2123" spans="1:6" x14ac:dyDescent="0.25">
      <c r="A2123" t="s">
        <v>13872</v>
      </c>
      <c r="B2123" t="s">
        <v>13873</v>
      </c>
      <c r="C2123">
        <v>27</v>
      </c>
      <c r="D2123" t="s">
        <v>9765</v>
      </c>
      <c r="E2123" t="s">
        <v>9764</v>
      </c>
      <c r="F2123">
        <v>10</v>
      </c>
    </row>
    <row r="2124" spans="1:6" x14ac:dyDescent="0.25">
      <c r="A2124" t="s">
        <v>13872</v>
      </c>
      <c r="B2124" t="s">
        <v>13873</v>
      </c>
      <c r="C2124">
        <v>27</v>
      </c>
      <c r="D2124" t="s">
        <v>9767</v>
      </c>
      <c r="E2124" t="s">
        <v>9766</v>
      </c>
      <c r="F2124">
        <v>10</v>
      </c>
    </row>
    <row r="2125" spans="1:6" x14ac:dyDescent="0.25">
      <c r="A2125" t="s">
        <v>13872</v>
      </c>
      <c r="B2125" t="s">
        <v>13873</v>
      </c>
      <c r="C2125">
        <v>27</v>
      </c>
      <c r="D2125" t="s">
        <v>8583</v>
      </c>
      <c r="E2125" t="s">
        <v>9768</v>
      </c>
      <c r="F2125">
        <v>10</v>
      </c>
    </row>
    <row r="2126" spans="1:6" x14ac:dyDescent="0.25">
      <c r="A2126" t="s">
        <v>13872</v>
      </c>
      <c r="B2126" t="s">
        <v>13873</v>
      </c>
      <c r="C2126">
        <v>27</v>
      </c>
      <c r="D2126" t="s">
        <v>8584</v>
      </c>
      <c r="E2126" t="s">
        <v>9769</v>
      </c>
      <c r="F2126">
        <v>10</v>
      </c>
    </row>
    <row r="2127" spans="1:6" x14ac:dyDescent="0.25">
      <c r="A2127" t="s">
        <v>13872</v>
      </c>
      <c r="B2127" t="s">
        <v>13873</v>
      </c>
      <c r="C2127">
        <v>27</v>
      </c>
      <c r="D2127" t="s">
        <v>9771</v>
      </c>
      <c r="E2127" t="s">
        <v>9770</v>
      </c>
      <c r="F2127">
        <v>10</v>
      </c>
    </row>
    <row r="2128" spans="1:6" x14ac:dyDescent="0.25">
      <c r="A2128" t="s">
        <v>13872</v>
      </c>
      <c r="B2128" t="s">
        <v>13873</v>
      </c>
      <c r="C2128">
        <v>27</v>
      </c>
      <c r="D2128" t="s">
        <v>9773</v>
      </c>
      <c r="E2128" t="s">
        <v>9772</v>
      </c>
      <c r="F2128">
        <v>10</v>
      </c>
    </row>
    <row r="2129" spans="1:6" x14ac:dyDescent="0.25">
      <c r="A2129" t="s">
        <v>13872</v>
      </c>
      <c r="B2129" t="s">
        <v>13873</v>
      </c>
      <c r="C2129">
        <v>27</v>
      </c>
      <c r="D2129" t="s">
        <v>8587</v>
      </c>
      <c r="E2129" t="s">
        <v>9774</v>
      </c>
      <c r="F2129">
        <v>10</v>
      </c>
    </row>
    <row r="2130" spans="1:6" x14ac:dyDescent="0.25">
      <c r="A2130" t="s">
        <v>13872</v>
      </c>
      <c r="B2130" t="s">
        <v>13873</v>
      </c>
      <c r="C2130">
        <v>27</v>
      </c>
      <c r="D2130" t="s">
        <v>9776</v>
      </c>
      <c r="E2130" t="s">
        <v>9775</v>
      </c>
      <c r="F2130">
        <v>10</v>
      </c>
    </row>
    <row r="2131" spans="1:6" x14ac:dyDescent="0.25">
      <c r="A2131" t="s">
        <v>13872</v>
      </c>
      <c r="B2131" t="s">
        <v>13873</v>
      </c>
      <c r="C2131">
        <v>27</v>
      </c>
      <c r="D2131" t="s">
        <v>9778</v>
      </c>
      <c r="E2131" t="s">
        <v>9777</v>
      </c>
      <c r="F2131">
        <v>10</v>
      </c>
    </row>
    <row r="2132" spans="1:6" x14ac:dyDescent="0.25">
      <c r="A2132" t="s">
        <v>13872</v>
      </c>
      <c r="B2132" t="s">
        <v>13873</v>
      </c>
      <c r="C2132">
        <v>27</v>
      </c>
      <c r="D2132" t="s">
        <v>9780</v>
      </c>
      <c r="E2132" t="s">
        <v>9779</v>
      </c>
      <c r="F2132">
        <v>10</v>
      </c>
    </row>
    <row r="2133" spans="1:6" x14ac:dyDescent="0.25">
      <c r="A2133" t="s">
        <v>13872</v>
      </c>
      <c r="B2133" t="s">
        <v>13873</v>
      </c>
      <c r="C2133">
        <v>27</v>
      </c>
      <c r="D2133" t="s">
        <v>9782</v>
      </c>
      <c r="E2133" t="s">
        <v>9781</v>
      </c>
      <c r="F2133">
        <v>10</v>
      </c>
    </row>
    <row r="2134" spans="1:6" x14ac:dyDescent="0.25">
      <c r="A2134" t="s">
        <v>13872</v>
      </c>
      <c r="B2134" t="s">
        <v>13873</v>
      </c>
      <c r="C2134">
        <v>27</v>
      </c>
      <c r="D2134" t="s">
        <v>9784</v>
      </c>
      <c r="E2134" t="s">
        <v>9783</v>
      </c>
      <c r="F2134">
        <v>10</v>
      </c>
    </row>
    <row r="2135" spans="1:6" x14ac:dyDescent="0.25">
      <c r="A2135" t="s">
        <v>13872</v>
      </c>
      <c r="B2135" t="s">
        <v>13873</v>
      </c>
      <c r="C2135">
        <v>27</v>
      </c>
      <c r="D2135" t="s">
        <v>8591</v>
      </c>
      <c r="E2135" t="s">
        <v>9785</v>
      </c>
      <c r="F2135">
        <v>10</v>
      </c>
    </row>
    <row r="2136" spans="1:6" x14ac:dyDescent="0.25">
      <c r="A2136" t="s">
        <v>13872</v>
      </c>
      <c r="B2136" t="s">
        <v>13873</v>
      </c>
      <c r="C2136">
        <v>27</v>
      </c>
      <c r="D2136" t="s">
        <v>8592</v>
      </c>
      <c r="E2136" t="s">
        <v>9786</v>
      </c>
      <c r="F2136">
        <v>10</v>
      </c>
    </row>
    <row r="2137" spans="1:6" x14ac:dyDescent="0.25">
      <c r="A2137" t="s">
        <v>13872</v>
      </c>
      <c r="B2137" t="s">
        <v>13873</v>
      </c>
      <c r="C2137">
        <v>27</v>
      </c>
      <c r="D2137" t="s">
        <v>9788</v>
      </c>
      <c r="E2137" t="s">
        <v>9787</v>
      </c>
      <c r="F2137">
        <v>10</v>
      </c>
    </row>
    <row r="2138" spans="1:6" x14ac:dyDescent="0.25">
      <c r="A2138" t="s">
        <v>13872</v>
      </c>
      <c r="B2138" t="s">
        <v>13873</v>
      </c>
      <c r="C2138">
        <v>27</v>
      </c>
      <c r="D2138" t="s">
        <v>8593</v>
      </c>
      <c r="E2138" t="s">
        <v>9789</v>
      </c>
      <c r="F2138">
        <v>10</v>
      </c>
    </row>
    <row r="2139" spans="1:6" x14ac:dyDescent="0.25">
      <c r="A2139" t="s">
        <v>13872</v>
      </c>
      <c r="B2139" t="s">
        <v>13873</v>
      </c>
      <c r="C2139">
        <v>27</v>
      </c>
      <c r="D2139" t="s">
        <v>9791</v>
      </c>
      <c r="E2139" t="s">
        <v>9790</v>
      </c>
      <c r="F2139">
        <v>10</v>
      </c>
    </row>
    <row r="2140" spans="1:6" x14ac:dyDescent="0.25">
      <c r="A2140" t="s">
        <v>13872</v>
      </c>
      <c r="B2140" t="s">
        <v>13873</v>
      </c>
      <c r="C2140">
        <v>27</v>
      </c>
      <c r="D2140" t="s">
        <v>8595</v>
      </c>
      <c r="E2140" t="s">
        <v>9792</v>
      </c>
      <c r="F2140">
        <v>10</v>
      </c>
    </row>
    <row r="2141" spans="1:6" x14ac:dyDescent="0.25">
      <c r="A2141" t="s">
        <v>13872</v>
      </c>
      <c r="B2141" t="s">
        <v>13873</v>
      </c>
      <c r="C2141">
        <v>27</v>
      </c>
      <c r="D2141" t="s">
        <v>8596</v>
      </c>
      <c r="E2141" t="s">
        <v>9793</v>
      </c>
      <c r="F2141">
        <v>10</v>
      </c>
    </row>
    <row r="2142" spans="1:6" x14ac:dyDescent="0.25">
      <c r="A2142" t="s">
        <v>13872</v>
      </c>
      <c r="B2142" t="s">
        <v>13873</v>
      </c>
      <c r="C2142">
        <v>27</v>
      </c>
      <c r="D2142" t="s">
        <v>9795</v>
      </c>
      <c r="E2142" t="s">
        <v>9794</v>
      </c>
      <c r="F2142">
        <v>10</v>
      </c>
    </row>
    <row r="2143" spans="1:6" x14ac:dyDescent="0.25">
      <c r="A2143" t="s">
        <v>13872</v>
      </c>
      <c r="B2143" t="s">
        <v>13873</v>
      </c>
      <c r="C2143">
        <v>27</v>
      </c>
      <c r="D2143" t="s">
        <v>9797</v>
      </c>
      <c r="E2143" t="s">
        <v>9796</v>
      </c>
      <c r="F2143">
        <v>10</v>
      </c>
    </row>
    <row r="2144" spans="1:6" x14ac:dyDescent="0.25">
      <c r="A2144" t="s">
        <v>13872</v>
      </c>
      <c r="B2144" t="s">
        <v>13873</v>
      </c>
      <c r="C2144">
        <v>27</v>
      </c>
      <c r="D2144" t="s">
        <v>9799</v>
      </c>
      <c r="E2144" t="s">
        <v>9798</v>
      </c>
      <c r="F2144">
        <v>10</v>
      </c>
    </row>
    <row r="2145" spans="1:6" x14ac:dyDescent="0.25">
      <c r="A2145" t="s">
        <v>13872</v>
      </c>
      <c r="B2145" t="s">
        <v>13873</v>
      </c>
      <c r="C2145">
        <v>27</v>
      </c>
      <c r="D2145" t="s">
        <v>9801</v>
      </c>
      <c r="E2145" t="s">
        <v>9800</v>
      </c>
      <c r="F2145">
        <v>10</v>
      </c>
    </row>
    <row r="2146" spans="1:6" x14ac:dyDescent="0.25">
      <c r="A2146" t="s">
        <v>13872</v>
      </c>
      <c r="B2146" t="s">
        <v>13873</v>
      </c>
      <c r="C2146">
        <v>27</v>
      </c>
      <c r="D2146" t="s">
        <v>9803</v>
      </c>
      <c r="E2146" t="s">
        <v>9802</v>
      </c>
      <c r="F2146">
        <v>10</v>
      </c>
    </row>
    <row r="2147" spans="1:6" x14ac:dyDescent="0.25">
      <c r="A2147" t="s">
        <v>13872</v>
      </c>
      <c r="B2147" t="s">
        <v>13873</v>
      </c>
      <c r="C2147">
        <v>27</v>
      </c>
      <c r="D2147" t="s">
        <v>9805</v>
      </c>
      <c r="E2147" t="s">
        <v>9804</v>
      </c>
      <c r="F2147">
        <v>10</v>
      </c>
    </row>
    <row r="2148" spans="1:6" x14ac:dyDescent="0.25">
      <c r="A2148" t="s">
        <v>13872</v>
      </c>
      <c r="B2148" t="s">
        <v>13873</v>
      </c>
      <c r="C2148">
        <v>27</v>
      </c>
      <c r="D2148" t="s">
        <v>9807</v>
      </c>
      <c r="E2148" t="s">
        <v>9806</v>
      </c>
      <c r="F2148">
        <v>10</v>
      </c>
    </row>
    <row r="2149" spans="1:6" x14ac:dyDescent="0.25">
      <c r="A2149" t="s">
        <v>13872</v>
      </c>
      <c r="B2149" t="s">
        <v>13873</v>
      </c>
      <c r="C2149">
        <v>27</v>
      </c>
      <c r="D2149" t="s">
        <v>9809</v>
      </c>
      <c r="E2149" t="s">
        <v>9808</v>
      </c>
      <c r="F2149">
        <v>10</v>
      </c>
    </row>
    <row r="2150" spans="1:6" x14ac:dyDescent="0.25">
      <c r="A2150" t="s">
        <v>13872</v>
      </c>
      <c r="B2150" t="s">
        <v>13873</v>
      </c>
      <c r="C2150">
        <v>27</v>
      </c>
      <c r="D2150" t="s">
        <v>8600</v>
      </c>
      <c r="E2150" t="s">
        <v>9810</v>
      </c>
      <c r="F2150">
        <v>10</v>
      </c>
    </row>
    <row r="2151" spans="1:6" x14ac:dyDescent="0.25">
      <c r="A2151" t="s">
        <v>13872</v>
      </c>
      <c r="B2151" t="s">
        <v>13873</v>
      </c>
      <c r="C2151">
        <v>27</v>
      </c>
      <c r="D2151" t="s">
        <v>8601</v>
      </c>
      <c r="E2151" t="s">
        <v>9811</v>
      </c>
      <c r="F2151">
        <v>10</v>
      </c>
    </row>
    <row r="2152" spans="1:6" x14ac:dyDescent="0.25">
      <c r="A2152" t="s">
        <v>13872</v>
      </c>
      <c r="B2152" t="s">
        <v>13873</v>
      </c>
      <c r="C2152">
        <v>27</v>
      </c>
      <c r="D2152" t="s">
        <v>9813</v>
      </c>
      <c r="E2152" t="s">
        <v>9812</v>
      </c>
      <c r="F2152">
        <v>10</v>
      </c>
    </row>
    <row r="2153" spans="1:6" x14ac:dyDescent="0.25">
      <c r="A2153" t="s">
        <v>13872</v>
      </c>
      <c r="B2153" t="s">
        <v>13873</v>
      </c>
      <c r="C2153">
        <v>27</v>
      </c>
      <c r="D2153" t="s">
        <v>9815</v>
      </c>
      <c r="E2153" t="s">
        <v>9814</v>
      </c>
      <c r="F2153">
        <v>10</v>
      </c>
    </row>
    <row r="2154" spans="1:6" x14ac:dyDescent="0.25">
      <c r="A2154" t="s">
        <v>13872</v>
      </c>
      <c r="B2154" t="s">
        <v>13873</v>
      </c>
      <c r="C2154">
        <v>27</v>
      </c>
      <c r="D2154" t="s">
        <v>9817</v>
      </c>
      <c r="E2154" t="s">
        <v>9816</v>
      </c>
      <c r="F2154">
        <v>10</v>
      </c>
    </row>
    <row r="2155" spans="1:6" x14ac:dyDescent="0.25">
      <c r="A2155" t="s">
        <v>13872</v>
      </c>
      <c r="B2155" t="s">
        <v>13873</v>
      </c>
      <c r="C2155">
        <v>27</v>
      </c>
      <c r="D2155" t="s">
        <v>8603</v>
      </c>
      <c r="E2155" t="s">
        <v>9818</v>
      </c>
      <c r="F2155">
        <v>10</v>
      </c>
    </row>
    <row r="2156" spans="1:6" x14ac:dyDescent="0.25">
      <c r="A2156" t="s">
        <v>13872</v>
      </c>
      <c r="B2156" t="s">
        <v>13873</v>
      </c>
      <c r="C2156">
        <v>27</v>
      </c>
      <c r="D2156" t="s">
        <v>9820</v>
      </c>
      <c r="E2156" t="s">
        <v>9819</v>
      </c>
      <c r="F2156">
        <v>10</v>
      </c>
    </row>
    <row r="2157" spans="1:6" x14ac:dyDescent="0.25">
      <c r="A2157" t="s">
        <v>13872</v>
      </c>
      <c r="B2157" t="s">
        <v>13873</v>
      </c>
      <c r="C2157">
        <v>27</v>
      </c>
      <c r="D2157" t="s">
        <v>9822</v>
      </c>
      <c r="E2157" t="s">
        <v>9821</v>
      </c>
      <c r="F2157">
        <v>10</v>
      </c>
    </row>
    <row r="2158" spans="1:6" x14ac:dyDescent="0.25">
      <c r="A2158" t="s">
        <v>13872</v>
      </c>
      <c r="B2158" t="s">
        <v>13873</v>
      </c>
      <c r="C2158">
        <v>27</v>
      </c>
      <c r="D2158" t="s">
        <v>9824</v>
      </c>
      <c r="E2158" t="s">
        <v>9823</v>
      </c>
      <c r="F2158">
        <v>10</v>
      </c>
    </row>
    <row r="2159" spans="1:6" x14ac:dyDescent="0.25">
      <c r="A2159" t="s">
        <v>13872</v>
      </c>
      <c r="B2159" t="s">
        <v>13873</v>
      </c>
      <c r="C2159">
        <v>27</v>
      </c>
      <c r="D2159" t="s">
        <v>9826</v>
      </c>
      <c r="E2159" t="s">
        <v>9825</v>
      </c>
      <c r="F2159">
        <v>10</v>
      </c>
    </row>
    <row r="2160" spans="1:6" x14ac:dyDescent="0.25">
      <c r="A2160" t="s">
        <v>13872</v>
      </c>
      <c r="B2160" t="s">
        <v>13873</v>
      </c>
      <c r="C2160">
        <v>27</v>
      </c>
      <c r="D2160" t="s">
        <v>9828</v>
      </c>
      <c r="E2160" t="s">
        <v>9827</v>
      </c>
      <c r="F2160">
        <v>10</v>
      </c>
    </row>
    <row r="2161" spans="1:6" x14ac:dyDescent="0.25">
      <c r="A2161" t="s">
        <v>13872</v>
      </c>
      <c r="B2161" t="s">
        <v>13873</v>
      </c>
      <c r="C2161">
        <v>27</v>
      </c>
      <c r="D2161" t="s">
        <v>9830</v>
      </c>
      <c r="E2161" t="s">
        <v>9829</v>
      </c>
      <c r="F2161">
        <v>10</v>
      </c>
    </row>
    <row r="2162" spans="1:6" x14ac:dyDescent="0.25">
      <c r="A2162" t="s">
        <v>13872</v>
      </c>
      <c r="B2162" t="s">
        <v>13873</v>
      </c>
      <c r="C2162">
        <v>27</v>
      </c>
      <c r="D2162" t="s">
        <v>9832</v>
      </c>
      <c r="E2162" t="s">
        <v>9831</v>
      </c>
      <c r="F2162">
        <v>10</v>
      </c>
    </row>
    <row r="2163" spans="1:6" x14ac:dyDescent="0.25">
      <c r="A2163" t="s">
        <v>13872</v>
      </c>
      <c r="B2163" t="s">
        <v>13873</v>
      </c>
      <c r="C2163">
        <v>27</v>
      </c>
      <c r="D2163" t="s">
        <v>9834</v>
      </c>
      <c r="E2163" t="s">
        <v>9833</v>
      </c>
      <c r="F2163">
        <v>10</v>
      </c>
    </row>
    <row r="2164" spans="1:6" x14ac:dyDescent="0.25">
      <c r="A2164" t="s">
        <v>13872</v>
      </c>
      <c r="B2164" t="s">
        <v>13873</v>
      </c>
      <c r="C2164">
        <v>27</v>
      </c>
      <c r="D2164" t="s">
        <v>8607</v>
      </c>
      <c r="E2164" t="s">
        <v>9835</v>
      </c>
      <c r="F2164">
        <v>10</v>
      </c>
    </row>
    <row r="2165" spans="1:6" x14ac:dyDescent="0.25">
      <c r="A2165" t="s">
        <v>13872</v>
      </c>
      <c r="B2165" t="s">
        <v>13873</v>
      </c>
      <c r="C2165">
        <v>27</v>
      </c>
      <c r="D2165" t="s">
        <v>8608</v>
      </c>
      <c r="E2165" t="s">
        <v>9836</v>
      </c>
      <c r="F2165">
        <v>10</v>
      </c>
    </row>
    <row r="2166" spans="1:6" x14ac:dyDescent="0.25">
      <c r="A2166" t="s">
        <v>13872</v>
      </c>
      <c r="B2166" t="s">
        <v>13873</v>
      </c>
      <c r="C2166">
        <v>27</v>
      </c>
      <c r="D2166" t="s">
        <v>8609</v>
      </c>
      <c r="E2166" t="s">
        <v>9837</v>
      </c>
      <c r="F2166">
        <v>10</v>
      </c>
    </row>
    <row r="2167" spans="1:6" x14ac:dyDescent="0.25">
      <c r="A2167" t="s">
        <v>13872</v>
      </c>
      <c r="B2167" t="s">
        <v>13873</v>
      </c>
      <c r="C2167">
        <v>27</v>
      </c>
      <c r="D2167" t="s">
        <v>9839</v>
      </c>
      <c r="E2167" t="s">
        <v>9838</v>
      </c>
      <c r="F2167">
        <v>10</v>
      </c>
    </row>
    <row r="2168" spans="1:6" x14ac:dyDescent="0.25">
      <c r="A2168" t="s">
        <v>13872</v>
      </c>
      <c r="B2168" t="s">
        <v>13873</v>
      </c>
      <c r="C2168">
        <v>27</v>
      </c>
      <c r="D2168" t="s">
        <v>9841</v>
      </c>
      <c r="E2168" t="s">
        <v>9840</v>
      </c>
      <c r="F2168">
        <v>10</v>
      </c>
    </row>
    <row r="2169" spans="1:6" x14ac:dyDescent="0.25">
      <c r="A2169" t="s">
        <v>13872</v>
      </c>
      <c r="B2169" t="s">
        <v>13873</v>
      </c>
      <c r="C2169">
        <v>27</v>
      </c>
      <c r="D2169" t="s">
        <v>8856</v>
      </c>
      <c r="E2169" t="s">
        <v>9842</v>
      </c>
      <c r="F2169">
        <v>10</v>
      </c>
    </row>
    <row r="2170" spans="1:6" x14ac:dyDescent="0.25">
      <c r="A2170" t="s">
        <v>13872</v>
      </c>
      <c r="B2170" t="s">
        <v>13873</v>
      </c>
      <c r="C2170">
        <v>27</v>
      </c>
      <c r="D2170" t="s">
        <v>8857</v>
      </c>
      <c r="E2170" t="s">
        <v>9843</v>
      </c>
      <c r="F2170">
        <v>10</v>
      </c>
    </row>
    <row r="2171" spans="1:6" x14ac:dyDescent="0.25">
      <c r="A2171" t="s">
        <v>13872</v>
      </c>
      <c r="B2171" t="s">
        <v>13873</v>
      </c>
      <c r="C2171">
        <v>27</v>
      </c>
      <c r="D2171" t="s">
        <v>8858</v>
      </c>
      <c r="E2171" t="s">
        <v>9844</v>
      </c>
      <c r="F2171">
        <v>10</v>
      </c>
    </row>
    <row r="2172" spans="1:6" x14ac:dyDescent="0.25">
      <c r="A2172" t="s">
        <v>13872</v>
      </c>
      <c r="B2172" t="s">
        <v>13873</v>
      </c>
      <c r="C2172">
        <v>27</v>
      </c>
      <c r="D2172" t="s">
        <v>8855</v>
      </c>
      <c r="E2172" t="s">
        <v>9845</v>
      </c>
      <c r="F2172">
        <v>10</v>
      </c>
    </row>
    <row r="2173" spans="1:6" x14ac:dyDescent="0.25">
      <c r="A2173" t="s">
        <v>13872</v>
      </c>
      <c r="B2173" t="s">
        <v>13873</v>
      </c>
      <c r="C2173">
        <v>27</v>
      </c>
      <c r="D2173" t="s">
        <v>8860</v>
      </c>
      <c r="E2173" t="s">
        <v>9846</v>
      </c>
      <c r="F2173">
        <v>10</v>
      </c>
    </row>
    <row r="2174" spans="1:6" x14ac:dyDescent="0.25">
      <c r="A2174" t="s">
        <v>13872</v>
      </c>
      <c r="B2174" t="s">
        <v>13873</v>
      </c>
      <c r="C2174">
        <v>27</v>
      </c>
      <c r="D2174" t="s">
        <v>8861</v>
      </c>
      <c r="E2174" t="s">
        <v>9847</v>
      </c>
      <c r="F2174">
        <v>10</v>
      </c>
    </row>
    <row r="2175" spans="1:6" x14ac:dyDescent="0.25">
      <c r="A2175" t="s">
        <v>13872</v>
      </c>
      <c r="B2175" t="s">
        <v>13873</v>
      </c>
      <c r="C2175">
        <v>27</v>
      </c>
      <c r="D2175" t="s">
        <v>8862</v>
      </c>
      <c r="E2175" t="s">
        <v>9848</v>
      </c>
      <c r="F2175">
        <v>10</v>
      </c>
    </row>
    <row r="2176" spans="1:6" x14ac:dyDescent="0.25">
      <c r="A2176" t="s">
        <v>13872</v>
      </c>
      <c r="B2176" t="s">
        <v>13873</v>
      </c>
      <c r="C2176">
        <v>27</v>
      </c>
      <c r="D2176" t="s">
        <v>8863</v>
      </c>
      <c r="E2176" t="s">
        <v>9849</v>
      </c>
      <c r="F2176">
        <v>10</v>
      </c>
    </row>
    <row r="2177" spans="1:6" x14ac:dyDescent="0.25">
      <c r="A2177" t="s">
        <v>13872</v>
      </c>
      <c r="B2177" t="s">
        <v>13873</v>
      </c>
      <c r="C2177">
        <v>27</v>
      </c>
      <c r="D2177" t="s">
        <v>8864</v>
      </c>
      <c r="E2177" t="s">
        <v>9850</v>
      </c>
      <c r="F2177">
        <v>10</v>
      </c>
    </row>
    <row r="2178" spans="1:6" x14ac:dyDescent="0.25">
      <c r="A2178" t="s">
        <v>13872</v>
      </c>
      <c r="B2178" t="s">
        <v>13873</v>
      </c>
      <c r="C2178">
        <v>27</v>
      </c>
      <c r="D2178" t="s">
        <v>8865</v>
      </c>
      <c r="E2178" t="s">
        <v>9851</v>
      </c>
      <c r="F2178">
        <v>10</v>
      </c>
    </row>
    <row r="2179" spans="1:6" x14ac:dyDescent="0.25">
      <c r="A2179" t="s">
        <v>13872</v>
      </c>
      <c r="B2179" t="s">
        <v>13873</v>
      </c>
      <c r="C2179">
        <v>27</v>
      </c>
      <c r="D2179" t="s">
        <v>8866</v>
      </c>
      <c r="E2179" t="s">
        <v>9852</v>
      </c>
      <c r="F2179">
        <v>10</v>
      </c>
    </row>
    <row r="2180" spans="1:6" x14ac:dyDescent="0.25">
      <c r="A2180" t="s">
        <v>13872</v>
      </c>
      <c r="B2180" t="s">
        <v>13873</v>
      </c>
      <c r="C2180">
        <v>27</v>
      </c>
      <c r="D2180" t="s">
        <v>8859</v>
      </c>
      <c r="E2180" t="s">
        <v>9853</v>
      </c>
      <c r="F2180">
        <v>10</v>
      </c>
    </row>
    <row r="2181" spans="1:6" x14ac:dyDescent="0.25">
      <c r="A2181" t="s">
        <v>13872</v>
      </c>
      <c r="B2181" t="s">
        <v>13873</v>
      </c>
      <c r="C2181">
        <v>27</v>
      </c>
      <c r="D2181" t="s">
        <v>8868</v>
      </c>
      <c r="E2181" t="s">
        <v>9854</v>
      </c>
      <c r="F2181">
        <v>10</v>
      </c>
    </row>
    <row r="2182" spans="1:6" x14ac:dyDescent="0.25">
      <c r="A2182" t="s">
        <v>13872</v>
      </c>
      <c r="B2182" t="s">
        <v>13873</v>
      </c>
      <c r="C2182">
        <v>27</v>
      </c>
      <c r="D2182" t="s">
        <v>8869</v>
      </c>
      <c r="E2182" t="s">
        <v>9855</v>
      </c>
      <c r="F2182">
        <v>10</v>
      </c>
    </row>
    <row r="2183" spans="1:6" x14ac:dyDescent="0.25">
      <c r="A2183" t="s">
        <v>13872</v>
      </c>
      <c r="B2183" t="s">
        <v>13873</v>
      </c>
      <c r="C2183">
        <v>27</v>
      </c>
      <c r="D2183" t="s">
        <v>8870</v>
      </c>
      <c r="E2183" t="s">
        <v>9856</v>
      </c>
      <c r="F2183">
        <v>10</v>
      </c>
    </row>
    <row r="2184" spans="1:6" x14ac:dyDescent="0.25">
      <c r="A2184" t="s">
        <v>13872</v>
      </c>
      <c r="B2184" t="s">
        <v>13873</v>
      </c>
      <c r="C2184">
        <v>27</v>
      </c>
      <c r="D2184" t="s">
        <v>8871</v>
      </c>
      <c r="E2184" t="s">
        <v>9857</v>
      </c>
      <c r="F2184">
        <v>10</v>
      </c>
    </row>
    <row r="2185" spans="1:6" x14ac:dyDescent="0.25">
      <c r="A2185" t="s">
        <v>13872</v>
      </c>
      <c r="B2185" t="s">
        <v>13873</v>
      </c>
      <c r="C2185">
        <v>27</v>
      </c>
      <c r="D2185" t="s">
        <v>9859</v>
      </c>
      <c r="E2185" t="s">
        <v>9858</v>
      </c>
      <c r="F2185">
        <v>10</v>
      </c>
    </row>
    <row r="2186" spans="1:6" x14ac:dyDescent="0.25">
      <c r="A2186" t="s">
        <v>13872</v>
      </c>
      <c r="B2186" t="s">
        <v>13873</v>
      </c>
      <c r="C2186">
        <v>27</v>
      </c>
      <c r="D2186" t="s">
        <v>9861</v>
      </c>
      <c r="E2186" t="s">
        <v>9860</v>
      </c>
      <c r="F2186">
        <v>10</v>
      </c>
    </row>
    <row r="2187" spans="1:6" x14ac:dyDescent="0.25">
      <c r="A2187" t="s">
        <v>13872</v>
      </c>
      <c r="B2187" t="s">
        <v>13873</v>
      </c>
      <c r="C2187">
        <v>27</v>
      </c>
      <c r="D2187" t="s">
        <v>9863</v>
      </c>
      <c r="E2187" t="s">
        <v>9862</v>
      </c>
      <c r="F2187">
        <v>10</v>
      </c>
    </row>
    <row r="2188" spans="1:6" x14ac:dyDescent="0.25">
      <c r="A2188" t="s">
        <v>13872</v>
      </c>
      <c r="B2188" t="s">
        <v>13873</v>
      </c>
      <c r="C2188">
        <v>27</v>
      </c>
      <c r="D2188" t="s">
        <v>9865</v>
      </c>
      <c r="E2188" t="s">
        <v>9864</v>
      </c>
      <c r="F2188">
        <v>10</v>
      </c>
    </row>
    <row r="2189" spans="1:6" x14ac:dyDescent="0.25">
      <c r="A2189" t="s">
        <v>13872</v>
      </c>
      <c r="B2189" t="s">
        <v>13873</v>
      </c>
      <c r="C2189">
        <v>27</v>
      </c>
      <c r="D2189" t="s">
        <v>9867</v>
      </c>
      <c r="E2189" t="s">
        <v>9866</v>
      </c>
      <c r="F2189">
        <v>10</v>
      </c>
    </row>
    <row r="2190" spans="1:6" x14ac:dyDescent="0.25">
      <c r="A2190" t="s">
        <v>13872</v>
      </c>
      <c r="B2190" t="s">
        <v>13873</v>
      </c>
      <c r="C2190">
        <v>27</v>
      </c>
      <c r="D2190" t="s">
        <v>9869</v>
      </c>
      <c r="E2190" t="s">
        <v>9868</v>
      </c>
      <c r="F2190">
        <v>10</v>
      </c>
    </row>
    <row r="2191" spans="1:6" x14ac:dyDescent="0.25">
      <c r="A2191" t="s">
        <v>13872</v>
      </c>
      <c r="B2191" t="s">
        <v>13873</v>
      </c>
      <c r="C2191">
        <v>27</v>
      </c>
      <c r="D2191" t="s">
        <v>9871</v>
      </c>
      <c r="E2191" t="s">
        <v>9870</v>
      </c>
      <c r="F2191">
        <v>10</v>
      </c>
    </row>
    <row r="2192" spans="1:6" x14ac:dyDescent="0.25">
      <c r="A2192" t="s">
        <v>13872</v>
      </c>
      <c r="B2192" t="s">
        <v>13873</v>
      </c>
      <c r="C2192">
        <v>27</v>
      </c>
      <c r="D2192" t="s">
        <v>9873</v>
      </c>
      <c r="E2192" t="s">
        <v>9872</v>
      </c>
      <c r="F2192">
        <v>10</v>
      </c>
    </row>
    <row r="2193" spans="1:6" x14ac:dyDescent="0.25">
      <c r="A2193" t="s">
        <v>13872</v>
      </c>
      <c r="B2193" t="s">
        <v>13873</v>
      </c>
      <c r="C2193">
        <v>27</v>
      </c>
      <c r="D2193" t="s">
        <v>9875</v>
      </c>
      <c r="E2193" t="s">
        <v>9874</v>
      </c>
      <c r="F2193">
        <v>10</v>
      </c>
    </row>
    <row r="2194" spans="1:6" x14ac:dyDescent="0.25">
      <c r="A2194" t="s">
        <v>13872</v>
      </c>
      <c r="B2194" t="s">
        <v>13873</v>
      </c>
      <c r="C2194">
        <v>27</v>
      </c>
      <c r="D2194" t="s">
        <v>9877</v>
      </c>
      <c r="E2194" t="s">
        <v>9876</v>
      </c>
      <c r="F2194">
        <v>10</v>
      </c>
    </row>
    <row r="2195" spans="1:6" x14ac:dyDescent="0.25">
      <c r="A2195" t="s">
        <v>13872</v>
      </c>
      <c r="B2195" t="s">
        <v>13873</v>
      </c>
      <c r="C2195">
        <v>27</v>
      </c>
      <c r="D2195" t="s">
        <v>8888</v>
      </c>
      <c r="E2195" t="s">
        <v>9878</v>
      </c>
      <c r="F2195">
        <v>10</v>
      </c>
    </row>
    <row r="2196" spans="1:6" x14ac:dyDescent="0.25">
      <c r="A2196" t="s">
        <v>13872</v>
      </c>
      <c r="B2196" t="s">
        <v>13873</v>
      </c>
      <c r="C2196">
        <v>27</v>
      </c>
      <c r="D2196" t="s">
        <v>9880</v>
      </c>
      <c r="E2196" t="s">
        <v>9879</v>
      </c>
      <c r="F2196">
        <v>10</v>
      </c>
    </row>
    <row r="2197" spans="1:6" x14ac:dyDescent="0.25">
      <c r="A2197" t="s">
        <v>13872</v>
      </c>
      <c r="B2197" t="s">
        <v>13873</v>
      </c>
      <c r="C2197">
        <v>27</v>
      </c>
      <c r="D2197" t="s">
        <v>9882</v>
      </c>
      <c r="E2197" t="s">
        <v>9881</v>
      </c>
      <c r="F2197">
        <v>10</v>
      </c>
    </row>
    <row r="2198" spans="1:6" x14ac:dyDescent="0.25">
      <c r="A2198" t="s">
        <v>13872</v>
      </c>
      <c r="B2198" t="s">
        <v>13873</v>
      </c>
      <c r="C2198">
        <v>27</v>
      </c>
      <c r="D2198" t="s">
        <v>9884</v>
      </c>
      <c r="E2198" t="s">
        <v>9883</v>
      </c>
      <c r="F2198">
        <v>10</v>
      </c>
    </row>
    <row r="2199" spans="1:6" x14ac:dyDescent="0.25">
      <c r="A2199" t="s">
        <v>13872</v>
      </c>
      <c r="B2199" t="s">
        <v>13873</v>
      </c>
      <c r="C2199">
        <v>27</v>
      </c>
      <c r="D2199" t="s">
        <v>9886</v>
      </c>
      <c r="E2199" t="s">
        <v>9885</v>
      </c>
      <c r="F2199">
        <v>10</v>
      </c>
    </row>
    <row r="2200" spans="1:6" x14ac:dyDescent="0.25">
      <c r="A2200" t="s">
        <v>13872</v>
      </c>
      <c r="B2200" t="s">
        <v>13873</v>
      </c>
      <c r="C2200">
        <v>27</v>
      </c>
      <c r="D2200" t="s">
        <v>9888</v>
      </c>
      <c r="E2200" t="s">
        <v>9887</v>
      </c>
      <c r="F2200">
        <v>10</v>
      </c>
    </row>
    <row r="2201" spans="1:6" x14ac:dyDescent="0.25">
      <c r="A2201" t="s">
        <v>13872</v>
      </c>
      <c r="B2201" t="s">
        <v>13873</v>
      </c>
      <c r="C2201">
        <v>27</v>
      </c>
      <c r="D2201" t="s">
        <v>9890</v>
      </c>
      <c r="E2201" t="s">
        <v>9889</v>
      </c>
      <c r="F2201">
        <v>10</v>
      </c>
    </row>
    <row r="2202" spans="1:6" x14ac:dyDescent="0.25">
      <c r="A2202" t="s">
        <v>13872</v>
      </c>
      <c r="B2202" t="s">
        <v>13873</v>
      </c>
      <c r="C2202">
        <v>27</v>
      </c>
      <c r="D2202" t="s">
        <v>9892</v>
      </c>
      <c r="E2202" t="s">
        <v>9891</v>
      </c>
      <c r="F2202">
        <v>10</v>
      </c>
    </row>
    <row r="2203" spans="1:6" x14ac:dyDescent="0.25">
      <c r="A2203" t="s">
        <v>13872</v>
      </c>
      <c r="B2203" t="s">
        <v>13873</v>
      </c>
      <c r="C2203">
        <v>27</v>
      </c>
      <c r="D2203" t="s">
        <v>9894</v>
      </c>
      <c r="E2203" t="s">
        <v>9893</v>
      </c>
      <c r="F2203">
        <v>10</v>
      </c>
    </row>
    <row r="2204" spans="1:6" x14ac:dyDescent="0.25">
      <c r="A2204" t="s">
        <v>13872</v>
      </c>
      <c r="B2204" t="s">
        <v>13873</v>
      </c>
      <c r="C2204">
        <v>27</v>
      </c>
      <c r="D2204" t="s">
        <v>9896</v>
      </c>
      <c r="E2204" t="s">
        <v>9895</v>
      </c>
      <c r="F2204">
        <v>10</v>
      </c>
    </row>
    <row r="2205" spans="1:6" x14ac:dyDescent="0.25">
      <c r="A2205" t="s">
        <v>13872</v>
      </c>
      <c r="B2205" t="s">
        <v>13873</v>
      </c>
      <c r="C2205">
        <v>27</v>
      </c>
      <c r="D2205" t="s">
        <v>9898</v>
      </c>
      <c r="E2205" t="s">
        <v>9897</v>
      </c>
      <c r="F2205">
        <v>10</v>
      </c>
    </row>
    <row r="2206" spans="1:6" x14ac:dyDescent="0.25">
      <c r="A2206" t="s">
        <v>13872</v>
      </c>
      <c r="B2206" t="s">
        <v>13873</v>
      </c>
      <c r="C2206">
        <v>27</v>
      </c>
      <c r="D2206" t="s">
        <v>9900</v>
      </c>
      <c r="E2206" t="s">
        <v>9899</v>
      </c>
      <c r="F2206">
        <v>10</v>
      </c>
    </row>
    <row r="2207" spans="1:6" x14ac:dyDescent="0.25">
      <c r="A2207" t="s">
        <v>13872</v>
      </c>
      <c r="B2207" t="s">
        <v>13873</v>
      </c>
      <c r="C2207">
        <v>27</v>
      </c>
      <c r="D2207" t="s">
        <v>9902</v>
      </c>
      <c r="E2207" t="s">
        <v>9901</v>
      </c>
      <c r="F2207">
        <v>10</v>
      </c>
    </row>
    <row r="2208" spans="1:6" x14ac:dyDescent="0.25">
      <c r="A2208" t="s">
        <v>13872</v>
      </c>
      <c r="B2208" t="s">
        <v>13873</v>
      </c>
      <c r="C2208">
        <v>27</v>
      </c>
      <c r="D2208" t="s">
        <v>9904</v>
      </c>
      <c r="E2208" t="s">
        <v>9903</v>
      </c>
      <c r="F2208">
        <v>10</v>
      </c>
    </row>
    <row r="2209" spans="1:6" x14ac:dyDescent="0.25">
      <c r="A2209" t="s">
        <v>13872</v>
      </c>
      <c r="B2209" t="s">
        <v>13873</v>
      </c>
      <c r="C2209">
        <v>27</v>
      </c>
      <c r="D2209" t="s">
        <v>9906</v>
      </c>
      <c r="E2209" t="s">
        <v>9905</v>
      </c>
      <c r="F2209">
        <v>10</v>
      </c>
    </row>
    <row r="2210" spans="1:6" x14ac:dyDescent="0.25">
      <c r="A2210" t="s">
        <v>13872</v>
      </c>
      <c r="B2210" t="s">
        <v>13873</v>
      </c>
      <c r="C2210">
        <v>27</v>
      </c>
      <c r="D2210" t="s">
        <v>9908</v>
      </c>
      <c r="E2210" t="s">
        <v>9907</v>
      </c>
      <c r="F2210">
        <v>10</v>
      </c>
    </row>
    <row r="2211" spans="1:6" x14ac:dyDescent="0.25">
      <c r="A2211" t="s">
        <v>13872</v>
      </c>
      <c r="B2211" t="s">
        <v>13873</v>
      </c>
      <c r="C2211">
        <v>27</v>
      </c>
      <c r="D2211" t="s">
        <v>9910</v>
      </c>
      <c r="E2211" t="s">
        <v>9909</v>
      </c>
      <c r="F2211">
        <v>10</v>
      </c>
    </row>
    <row r="2212" spans="1:6" x14ac:dyDescent="0.25">
      <c r="A2212" t="s">
        <v>13872</v>
      </c>
      <c r="B2212" t="s">
        <v>13873</v>
      </c>
      <c r="C2212">
        <v>27</v>
      </c>
      <c r="D2212" t="s">
        <v>9912</v>
      </c>
      <c r="E2212" t="s">
        <v>9911</v>
      </c>
      <c r="F2212">
        <v>10</v>
      </c>
    </row>
    <row r="2213" spans="1:6" x14ac:dyDescent="0.25">
      <c r="A2213" t="s">
        <v>13872</v>
      </c>
      <c r="B2213" t="s">
        <v>13873</v>
      </c>
      <c r="C2213">
        <v>27</v>
      </c>
      <c r="D2213" t="s">
        <v>9914</v>
      </c>
      <c r="E2213" t="s">
        <v>9913</v>
      </c>
      <c r="F2213">
        <v>10</v>
      </c>
    </row>
    <row r="2214" spans="1:6" x14ac:dyDescent="0.25">
      <c r="A2214" t="s">
        <v>13872</v>
      </c>
      <c r="B2214" t="s">
        <v>13873</v>
      </c>
      <c r="C2214">
        <v>27</v>
      </c>
      <c r="D2214" t="s">
        <v>9916</v>
      </c>
      <c r="E2214" t="s">
        <v>9915</v>
      </c>
      <c r="F2214">
        <v>10</v>
      </c>
    </row>
    <row r="2215" spans="1:6" x14ac:dyDescent="0.25">
      <c r="A2215" t="s">
        <v>13872</v>
      </c>
      <c r="B2215" t="s">
        <v>13873</v>
      </c>
      <c r="C2215">
        <v>27</v>
      </c>
      <c r="D2215" t="s">
        <v>9918</v>
      </c>
      <c r="E2215" t="s">
        <v>9917</v>
      </c>
      <c r="F2215">
        <v>10</v>
      </c>
    </row>
    <row r="2216" spans="1:6" x14ac:dyDescent="0.25">
      <c r="A2216" t="s">
        <v>13872</v>
      </c>
      <c r="B2216" t="s">
        <v>13873</v>
      </c>
      <c r="C2216">
        <v>27</v>
      </c>
      <c r="D2216" t="s">
        <v>9920</v>
      </c>
      <c r="E2216" t="s">
        <v>9919</v>
      </c>
      <c r="F2216">
        <v>10</v>
      </c>
    </row>
    <row r="2217" spans="1:6" x14ac:dyDescent="0.25">
      <c r="A2217" t="s">
        <v>13872</v>
      </c>
      <c r="B2217" t="s">
        <v>13873</v>
      </c>
      <c r="C2217">
        <v>27</v>
      </c>
      <c r="D2217" t="s">
        <v>9922</v>
      </c>
      <c r="E2217" t="s">
        <v>9921</v>
      </c>
      <c r="F2217">
        <v>10</v>
      </c>
    </row>
    <row r="2218" spans="1:6" x14ac:dyDescent="0.25">
      <c r="A2218" t="s">
        <v>13872</v>
      </c>
      <c r="B2218" t="s">
        <v>13873</v>
      </c>
      <c r="C2218">
        <v>27</v>
      </c>
      <c r="D2218" t="s">
        <v>9924</v>
      </c>
      <c r="E2218" t="s">
        <v>9923</v>
      </c>
      <c r="F2218">
        <v>10</v>
      </c>
    </row>
    <row r="2219" spans="1:6" x14ac:dyDescent="0.25">
      <c r="A2219" t="s">
        <v>13872</v>
      </c>
      <c r="B2219" t="s">
        <v>13873</v>
      </c>
      <c r="C2219">
        <v>27</v>
      </c>
      <c r="D2219" t="s">
        <v>9926</v>
      </c>
      <c r="E2219" t="s">
        <v>9925</v>
      </c>
      <c r="F2219">
        <v>10</v>
      </c>
    </row>
    <row r="2220" spans="1:6" x14ac:dyDescent="0.25">
      <c r="A2220" t="s">
        <v>13872</v>
      </c>
      <c r="B2220" t="s">
        <v>13873</v>
      </c>
      <c r="C2220">
        <v>27</v>
      </c>
      <c r="D2220" t="s">
        <v>9928</v>
      </c>
      <c r="E2220" t="s">
        <v>9927</v>
      </c>
      <c r="F2220">
        <v>10</v>
      </c>
    </row>
    <row r="2221" spans="1:6" x14ac:dyDescent="0.25">
      <c r="A2221" t="s">
        <v>13872</v>
      </c>
      <c r="B2221" t="s">
        <v>13873</v>
      </c>
      <c r="C2221">
        <v>27</v>
      </c>
      <c r="D2221" t="s">
        <v>9930</v>
      </c>
      <c r="E2221" t="s">
        <v>9929</v>
      </c>
      <c r="F2221">
        <v>10</v>
      </c>
    </row>
    <row r="2222" spans="1:6" x14ac:dyDescent="0.25">
      <c r="A2222" t="s">
        <v>13872</v>
      </c>
      <c r="B2222" t="s">
        <v>13873</v>
      </c>
      <c r="C2222">
        <v>27</v>
      </c>
      <c r="D2222" t="s">
        <v>9932</v>
      </c>
      <c r="E2222" t="s">
        <v>9931</v>
      </c>
      <c r="F2222">
        <v>10</v>
      </c>
    </row>
    <row r="2223" spans="1:6" x14ac:dyDescent="0.25">
      <c r="A2223" t="s">
        <v>13872</v>
      </c>
      <c r="B2223" t="s">
        <v>13873</v>
      </c>
      <c r="C2223">
        <v>27</v>
      </c>
      <c r="D2223" t="s">
        <v>9934</v>
      </c>
      <c r="E2223" t="s">
        <v>9933</v>
      </c>
      <c r="F2223">
        <v>10</v>
      </c>
    </row>
    <row r="2224" spans="1:6" x14ac:dyDescent="0.25">
      <c r="A2224" t="s">
        <v>13872</v>
      </c>
      <c r="B2224" t="s">
        <v>13873</v>
      </c>
      <c r="C2224">
        <v>27</v>
      </c>
      <c r="D2224" t="s">
        <v>9936</v>
      </c>
      <c r="E2224" t="s">
        <v>9935</v>
      </c>
      <c r="F2224">
        <v>10</v>
      </c>
    </row>
    <row r="2225" spans="1:6" x14ac:dyDescent="0.25">
      <c r="A2225" t="s">
        <v>13872</v>
      </c>
      <c r="B2225" t="s">
        <v>13873</v>
      </c>
      <c r="C2225">
        <v>27</v>
      </c>
      <c r="D2225" t="s">
        <v>9938</v>
      </c>
      <c r="E2225" t="s">
        <v>9937</v>
      </c>
      <c r="F2225">
        <v>10</v>
      </c>
    </row>
    <row r="2226" spans="1:6" x14ac:dyDescent="0.25">
      <c r="A2226" t="s">
        <v>13872</v>
      </c>
      <c r="B2226" t="s">
        <v>13873</v>
      </c>
      <c r="C2226">
        <v>27</v>
      </c>
      <c r="D2226" t="s">
        <v>9940</v>
      </c>
      <c r="E2226" t="s">
        <v>9939</v>
      </c>
      <c r="F2226">
        <v>10</v>
      </c>
    </row>
    <row r="2227" spans="1:6" x14ac:dyDescent="0.25">
      <c r="A2227" t="s">
        <v>13872</v>
      </c>
      <c r="B2227" t="s">
        <v>13873</v>
      </c>
      <c r="C2227">
        <v>27</v>
      </c>
      <c r="D2227" t="s">
        <v>9942</v>
      </c>
      <c r="E2227" t="s">
        <v>9941</v>
      </c>
      <c r="F2227">
        <v>10</v>
      </c>
    </row>
    <row r="2228" spans="1:6" x14ac:dyDescent="0.25">
      <c r="A2228" t="s">
        <v>13872</v>
      </c>
      <c r="B2228" t="s">
        <v>13873</v>
      </c>
      <c r="C2228">
        <v>27</v>
      </c>
      <c r="D2228" t="s">
        <v>9944</v>
      </c>
      <c r="E2228" t="s">
        <v>9943</v>
      </c>
      <c r="F2228">
        <v>10</v>
      </c>
    </row>
    <row r="2229" spans="1:6" x14ac:dyDescent="0.25">
      <c r="A2229" t="s">
        <v>13872</v>
      </c>
      <c r="B2229" t="s">
        <v>13873</v>
      </c>
      <c r="C2229">
        <v>27</v>
      </c>
      <c r="D2229" t="s">
        <v>9946</v>
      </c>
      <c r="E2229" t="s">
        <v>9945</v>
      </c>
      <c r="F2229">
        <v>10</v>
      </c>
    </row>
    <row r="2230" spans="1:6" x14ac:dyDescent="0.25">
      <c r="A2230" t="s">
        <v>13872</v>
      </c>
      <c r="B2230" t="s">
        <v>13873</v>
      </c>
      <c r="C2230">
        <v>27</v>
      </c>
      <c r="D2230" t="s">
        <v>9948</v>
      </c>
      <c r="E2230" t="s">
        <v>9947</v>
      </c>
      <c r="F2230">
        <v>10</v>
      </c>
    </row>
    <row r="2231" spans="1:6" x14ac:dyDescent="0.25">
      <c r="A2231" t="s">
        <v>13872</v>
      </c>
      <c r="B2231" t="s">
        <v>13873</v>
      </c>
      <c r="C2231">
        <v>27</v>
      </c>
      <c r="D2231" t="s">
        <v>9950</v>
      </c>
      <c r="E2231" t="s">
        <v>9949</v>
      </c>
      <c r="F2231">
        <v>10</v>
      </c>
    </row>
    <row r="2232" spans="1:6" x14ac:dyDescent="0.25">
      <c r="A2232" t="s">
        <v>13872</v>
      </c>
      <c r="B2232" t="s">
        <v>13873</v>
      </c>
      <c r="C2232">
        <v>27</v>
      </c>
      <c r="D2232" t="s">
        <v>9952</v>
      </c>
      <c r="E2232" t="s">
        <v>9951</v>
      </c>
      <c r="F2232">
        <v>10</v>
      </c>
    </row>
    <row r="2233" spans="1:6" x14ac:dyDescent="0.25">
      <c r="A2233" t="s">
        <v>13872</v>
      </c>
      <c r="B2233" t="s">
        <v>13873</v>
      </c>
      <c r="C2233">
        <v>27</v>
      </c>
      <c r="D2233" t="s">
        <v>9954</v>
      </c>
      <c r="E2233" t="s">
        <v>9953</v>
      </c>
      <c r="F2233">
        <v>10</v>
      </c>
    </row>
    <row r="2234" spans="1:6" x14ac:dyDescent="0.25">
      <c r="A2234" t="s">
        <v>13872</v>
      </c>
      <c r="B2234" t="s">
        <v>13873</v>
      </c>
      <c r="C2234">
        <v>27</v>
      </c>
      <c r="D2234" t="s">
        <v>9956</v>
      </c>
      <c r="E2234" t="s">
        <v>9955</v>
      </c>
      <c r="F2234">
        <v>10</v>
      </c>
    </row>
    <row r="2235" spans="1:6" x14ac:dyDescent="0.25">
      <c r="A2235" t="s">
        <v>13872</v>
      </c>
      <c r="B2235" t="s">
        <v>13873</v>
      </c>
      <c r="C2235">
        <v>27</v>
      </c>
      <c r="D2235" t="s">
        <v>9958</v>
      </c>
      <c r="E2235" t="s">
        <v>9957</v>
      </c>
      <c r="F2235">
        <v>10</v>
      </c>
    </row>
    <row r="2236" spans="1:6" x14ac:dyDescent="0.25">
      <c r="A2236" t="s">
        <v>13872</v>
      </c>
      <c r="B2236" t="s">
        <v>13873</v>
      </c>
      <c r="C2236">
        <v>27</v>
      </c>
      <c r="D2236" t="s">
        <v>9960</v>
      </c>
      <c r="E2236" t="s">
        <v>9959</v>
      </c>
      <c r="F2236">
        <v>10</v>
      </c>
    </row>
    <row r="2237" spans="1:6" x14ac:dyDescent="0.25">
      <c r="A2237" t="s">
        <v>13872</v>
      </c>
      <c r="B2237" t="s">
        <v>13873</v>
      </c>
      <c r="C2237">
        <v>27</v>
      </c>
      <c r="D2237" t="s">
        <v>9962</v>
      </c>
      <c r="E2237" t="s">
        <v>9961</v>
      </c>
      <c r="F2237">
        <v>10</v>
      </c>
    </row>
    <row r="2238" spans="1:6" x14ac:dyDescent="0.25">
      <c r="A2238" t="s">
        <v>13872</v>
      </c>
      <c r="B2238" t="s">
        <v>13873</v>
      </c>
      <c r="C2238">
        <v>27</v>
      </c>
      <c r="D2238" t="s">
        <v>9964</v>
      </c>
      <c r="E2238" t="s">
        <v>9963</v>
      </c>
      <c r="F2238">
        <v>10</v>
      </c>
    </row>
    <row r="2239" spans="1:6" x14ac:dyDescent="0.25">
      <c r="A2239" t="s">
        <v>13872</v>
      </c>
      <c r="B2239" t="s">
        <v>13873</v>
      </c>
      <c r="C2239">
        <v>27</v>
      </c>
      <c r="D2239" t="s">
        <v>9966</v>
      </c>
      <c r="E2239" t="s">
        <v>9965</v>
      </c>
      <c r="F2239">
        <v>10</v>
      </c>
    </row>
    <row r="2240" spans="1:6" x14ac:dyDescent="0.25">
      <c r="A2240" t="s">
        <v>13872</v>
      </c>
      <c r="B2240" t="s">
        <v>13873</v>
      </c>
      <c r="C2240">
        <v>27</v>
      </c>
      <c r="D2240" t="s">
        <v>9968</v>
      </c>
      <c r="E2240" t="s">
        <v>9967</v>
      </c>
      <c r="F2240">
        <v>10</v>
      </c>
    </row>
    <row r="2241" spans="1:6" x14ac:dyDescent="0.25">
      <c r="A2241" t="s">
        <v>13872</v>
      </c>
      <c r="B2241" t="s">
        <v>13873</v>
      </c>
      <c r="C2241">
        <v>27</v>
      </c>
      <c r="D2241" t="s">
        <v>9970</v>
      </c>
      <c r="E2241" t="s">
        <v>9969</v>
      </c>
      <c r="F2241">
        <v>10</v>
      </c>
    </row>
    <row r="2242" spans="1:6" x14ac:dyDescent="0.25">
      <c r="A2242" t="s">
        <v>13872</v>
      </c>
      <c r="B2242" t="s">
        <v>13873</v>
      </c>
      <c r="C2242">
        <v>27</v>
      </c>
      <c r="D2242" t="s">
        <v>9972</v>
      </c>
      <c r="E2242" t="s">
        <v>9971</v>
      </c>
      <c r="F2242">
        <v>10</v>
      </c>
    </row>
    <row r="2243" spans="1:6" x14ac:dyDescent="0.25">
      <c r="A2243" t="s">
        <v>13872</v>
      </c>
      <c r="B2243" t="s">
        <v>13873</v>
      </c>
      <c r="C2243">
        <v>27</v>
      </c>
      <c r="D2243" t="s">
        <v>9974</v>
      </c>
      <c r="E2243" t="s">
        <v>9973</v>
      </c>
      <c r="F2243">
        <v>10</v>
      </c>
    </row>
    <row r="2244" spans="1:6" x14ac:dyDescent="0.25">
      <c r="A2244" t="s">
        <v>13872</v>
      </c>
      <c r="B2244" t="s">
        <v>13873</v>
      </c>
      <c r="C2244">
        <v>27</v>
      </c>
      <c r="D2244" t="s">
        <v>9976</v>
      </c>
      <c r="E2244" t="s">
        <v>9975</v>
      </c>
      <c r="F2244">
        <v>10</v>
      </c>
    </row>
    <row r="2245" spans="1:6" x14ac:dyDescent="0.25">
      <c r="A2245" t="s">
        <v>13872</v>
      </c>
      <c r="B2245" t="s">
        <v>13873</v>
      </c>
      <c r="C2245">
        <v>27</v>
      </c>
      <c r="D2245" t="s">
        <v>9978</v>
      </c>
      <c r="E2245" t="s">
        <v>9977</v>
      </c>
      <c r="F2245">
        <v>10</v>
      </c>
    </row>
    <row r="2246" spans="1:6" x14ac:dyDescent="0.25">
      <c r="A2246" t="s">
        <v>13872</v>
      </c>
      <c r="B2246" t="s">
        <v>13873</v>
      </c>
      <c r="C2246">
        <v>27</v>
      </c>
      <c r="D2246" t="s">
        <v>9980</v>
      </c>
      <c r="E2246" t="s">
        <v>9979</v>
      </c>
      <c r="F2246">
        <v>10</v>
      </c>
    </row>
    <row r="2247" spans="1:6" x14ac:dyDescent="0.25">
      <c r="A2247" t="s">
        <v>13872</v>
      </c>
      <c r="B2247" t="s">
        <v>13873</v>
      </c>
      <c r="C2247">
        <v>27</v>
      </c>
      <c r="D2247" t="s">
        <v>9982</v>
      </c>
      <c r="E2247" t="s">
        <v>9981</v>
      </c>
      <c r="F2247">
        <v>10</v>
      </c>
    </row>
    <row r="2248" spans="1:6" x14ac:dyDescent="0.25">
      <c r="A2248" t="s">
        <v>13872</v>
      </c>
      <c r="B2248" t="s">
        <v>13873</v>
      </c>
      <c r="C2248">
        <v>27</v>
      </c>
      <c r="D2248" t="s">
        <v>9984</v>
      </c>
      <c r="E2248" t="s">
        <v>9983</v>
      </c>
      <c r="F2248">
        <v>10</v>
      </c>
    </row>
    <row r="2249" spans="1:6" x14ac:dyDescent="0.25">
      <c r="A2249" t="s">
        <v>13872</v>
      </c>
      <c r="B2249" t="s">
        <v>13873</v>
      </c>
      <c r="C2249">
        <v>27</v>
      </c>
      <c r="D2249" t="s">
        <v>9986</v>
      </c>
      <c r="E2249" t="s">
        <v>9985</v>
      </c>
      <c r="F2249">
        <v>10</v>
      </c>
    </row>
    <row r="2250" spans="1:6" x14ac:dyDescent="0.25">
      <c r="A2250" t="s">
        <v>13872</v>
      </c>
      <c r="B2250" t="s">
        <v>13873</v>
      </c>
      <c r="C2250">
        <v>27</v>
      </c>
      <c r="D2250" t="s">
        <v>9988</v>
      </c>
      <c r="E2250" t="s">
        <v>9987</v>
      </c>
      <c r="F2250">
        <v>10</v>
      </c>
    </row>
    <row r="2251" spans="1:6" x14ac:dyDescent="0.25">
      <c r="A2251" t="s">
        <v>13872</v>
      </c>
      <c r="B2251" t="s">
        <v>13873</v>
      </c>
      <c r="C2251">
        <v>27</v>
      </c>
      <c r="D2251" t="s">
        <v>9990</v>
      </c>
      <c r="E2251" t="s">
        <v>9989</v>
      </c>
      <c r="F2251">
        <v>10</v>
      </c>
    </row>
    <row r="2252" spans="1:6" x14ac:dyDescent="0.25">
      <c r="A2252" t="s">
        <v>13872</v>
      </c>
      <c r="B2252" t="s">
        <v>13873</v>
      </c>
      <c r="C2252">
        <v>27</v>
      </c>
      <c r="D2252" t="s">
        <v>9992</v>
      </c>
      <c r="E2252" t="s">
        <v>9991</v>
      </c>
      <c r="F2252">
        <v>10</v>
      </c>
    </row>
    <row r="2253" spans="1:6" x14ac:dyDescent="0.25">
      <c r="A2253" t="s">
        <v>13872</v>
      </c>
      <c r="B2253" t="s">
        <v>13873</v>
      </c>
      <c r="C2253">
        <v>27</v>
      </c>
      <c r="D2253" t="s">
        <v>9994</v>
      </c>
      <c r="E2253" t="s">
        <v>9993</v>
      </c>
      <c r="F2253">
        <v>10</v>
      </c>
    </row>
    <row r="2254" spans="1:6" x14ac:dyDescent="0.25">
      <c r="A2254" t="s">
        <v>13872</v>
      </c>
      <c r="B2254" t="s">
        <v>13873</v>
      </c>
      <c r="C2254">
        <v>27</v>
      </c>
      <c r="D2254" t="s">
        <v>9996</v>
      </c>
      <c r="E2254" t="s">
        <v>9995</v>
      </c>
      <c r="F2254">
        <v>10</v>
      </c>
    </row>
    <row r="2255" spans="1:6" x14ac:dyDescent="0.25">
      <c r="A2255" t="s">
        <v>13872</v>
      </c>
      <c r="B2255" t="s">
        <v>13873</v>
      </c>
      <c r="C2255">
        <v>27</v>
      </c>
      <c r="D2255" t="s">
        <v>9998</v>
      </c>
      <c r="E2255" t="s">
        <v>9997</v>
      </c>
      <c r="F2255">
        <v>10</v>
      </c>
    </row>
    <row r="2256" spans="1:6" x14ac:dyDescent="0.25">
      <c r="A2256" t="s">
        <v>13872</v>
      </c>
      <c r="B2256" t="s">
        <v>13873</v>
      </c>
      <c r="C2256">
        <v>27</v>
      </c>
      <c r="D2256" t="s">
        <v>10000</v>
      </c>
      <c r="E2256" t="s">
        <v>9999</v>
      </c>
      <c r="F2256">
        <v>10</v>
      </c>
    </row>
    <row r="2257" spans="1:6" x14ac:dyDescent="0.25">
      <c r="A2257" t="s">
        <v>13872</v>
      </c>
      <c r="B2257" t="s">
        <v>13873</v>
      </c>
      <c r="C2257">
        <v>27</v>
      </c>
      <c r="D2257" t="s">
        <v>10002</v>
      </c>
      <c r="E2257" t="s">
        <v>10001</v>
      </c>
      <c r="F2257">
        <v>10</v>
      </c>
    </row>
    <row r="2258" spans="1:6" x14ac:dyDescent="0.25">
      <c r="A2258" t="s">
        <v>13872</v>
      </c>
      <c r="B2258" t="s">
        <v>13873</v>
      </c>
      <c r="C2258">
        <v>27</v>
      </c>
      <c r="D2258" t="s">
        <v>10004</v>
      </c>
      <c r="E2258" t="s">
        <v>10003</v>
      </c>
      <c r="F2258">
        <v>10</v>
      </c>
    </row>
    <row r="2259" spans="1:6" x14ac:dyDescent="0.25">
      <c r="A2259" t="s">
        <v>13872</v>
      </c>
      <c r="B2259" t="s">
        <v>13873</v>
      </c>
      <c r="C2259">
        <v>27</v>
      </c>
      <c r="D2259" t="s">
        <v>10006</v>
      </c>
      <c r="E2259" t="s">
        <v>10005</v>
      </c>
      <c r="F2259">
        <v>10</v>
      </c>
    </row>
    <row r="2260" spans="1:6" x14ac:dyDescent="0.25">
      <c r="A2260" t="s">
        <v>13872</v>
      </c>
      <c r="B2260" t="s">
        <v>13873</v>
      </c>
      <c r="C2260">
        <v>27</v>
      </c>
      <c r="D2260" t="s">
        <v>10008</v>
      </c>
      <c r="E2260" t="s">
        <v>10007</v>
      </c>
      <c r="F2260">
        <v>10</v>
      </c>
    </row>
    <row r="2261" spans="1:6" x14ac:dyDescent="0.25">
      <c r="A2261" t="s">
        <v>13872</v>
      </c>
      <c r="B2261" t="s">
        <v>13873</v>
      </c>
      <c r="C2261">
        <v>27</v>
      </c>
      <c r="D2261" t="s">
        <v>10010</v>
      </c>
      <c r="E2261" t="s">
        <v>10009</v>
      </c>
      <c r="F2261">
        <v>10</v>
      </c>
    </row>
    <row r="2262" spans="1:6" x14ac:dyDescent="0.25">
      <c r="A2262" t="s">
        <v>13872</v>
      </c>
      <c r="B2262" t="s">
        <v>13873</v>
      </c>
      <c r="C2262">
        <v>27</v>
      </c>
      <c r="D2262" t="s">
        <v>10012</v>
      </c>
      <c r="E2262" t="s">
        <v>10011</v>
      </c>
      <c r="F2262">
        <v>10</v>
      </c>
    </row>
    <row r="2263" spans="1:6" x14ac:dyDescent="0.25">
      <c r="A2263" t="s">
        <v>13872</v>
      </c>
      <c r="B2263" t="s">
        <v>13873</v>
      </c>
      <c r="C2263">
        <v>27</v>
      </c>
      <c r="D2263" t="s">
        <v>10014</v>
      </c>
      <c r="E2263" t="s">
        <v>10013</v>
      </c>
      <c r="F2263">
        <v>10</v>
      </c>
    </row>
    <row r="2264" spans="1:6" x14ac:dyDescent="0.25">
      <c r="A2264" t="s">
        <v>13872</v>
      </c>
      <c r="B2264" t="s">
        <v>13873</v>
      </c>
      <c r="C2264">
        <v>27</v>
      </c>
      <c r="D2264" t="s">
        <v>10016</v>
      </c>
      <c r="E2264" t="s">
        <v>10015</v>
      </c>
      <c r="F2264">
        <v>10</v>
      </c>
    </row>
    <row r="2265" spans="1:6" x14ac:dyDescent="0.25">
      <c r="A2265" t="s">
        <v>13872</v>
      </c>
      <c r="B2265" t="s">
        <v>13873</v>
      </c>
      <c r="C2265">
        <v>27</v>
      </c>
      <c r="D2265" t="s">
        <v>10018</v>
      </c>
      <c r="E2265" t="s">
        <v>10017</v>
      </c>
      <c r="F2265">
        <v>10</v>
      </c>
    </row>
    <row r="2266" spans="1:6" x14ac:dyDescent="0.25">
      <c r="A2266" t="s">
        <v>13872</v>
      </c>
      <c r="B2266" t="s">
        <v>13873</v>
      </c>
      <c r="C2266">
        <v>27</v>
      </c>
      <c r="D2266" t="s">
        <v>10020</v>
      </c>
      <c r="E2266" t="s">
        <v>10019</v>
      </c>
      <c r="F2266">
        <v>10</v>
      </c>
    </row>
    <row r="2267" spans="1:6" x14ac:dyDescent="0.25">
      <c r="A2267" t="s">
        <v>13872</v>
      </c>
      <c r="B2267" t="s">
        <v>13873</v>
      </c>
      <c r="C2267">
        <v>27</v>
      </c>
      <c r="D2267" t="s">
        <v>10022</v>
      </c>
      <c r="E2267" t="s">
        <v>10021</v>
      </c>
      <c r="F2267">
        <v>10</v>
      </c>
    </row>
    <row r="2268" spans="1:6" x14ac:dyDescent="0.25">
      <c r="A2268" t="s">
        <v>13872</v>
      </c>
      <c r="B2268" t="s">
        <v>13873</v>
      </c>
      <c r="C2268">
        <v>27</v>
      </c>
      <c r="D2268" t="s">
        <v>10024</v>
      </c>
      <c r="E2268" t="s">
        <v>10023</v>
      </c>
      <c r="F2268">
        <v>10</v>
      </c>
    </row>
    <row r="2269" spans="1:6" x14ac:dyDescent="0.25">
      <c r="A2269" t="s">
        <v>13872</v>
      </c>
      <c r="B2269" t="s">
        <v>13873</v>
      </c>
      <c r="C2269">
        <v>27</v>
      </c>
      <c r="D2269" t="s">
        <v>10026</v>
      </c>
      <c r="E2269" t="s">
        <v>10025</v>
      </c>
      <c r="F2269">
        <v>10</v>
      </c>
    </row>
    <row r="2270" spans="1:6" x14ac:dyDescent="0.25">
      <c r="A2270" t="s">
        <v>13872</v>
      </c>
      <c r="B2270" t="s">
        <v>13873</v>
      </c>
      <c r="C2270">
        <v>27</v>
      </c>
      <c r="D2270" t="s">
        <v>10028</v>
      </c>
      <c r="E2270" t="s">
        <v>10027</v>
      </c>
      <c r="F2270">
        <v>10</v>
      </c>
    </row>
    <row r="2271" spans="1:6" x14ac:dyDescent="0.25">
      <c r="A2271" t="s">
        <v>13872</v>
      </c>
      <c r="B2271" t="s">
        <v>13873</v>
      </c>
      <c r="C2271">
        <v>27</v>
      </c>
      <c r="D2271" t="s">
        <v>10030</v>
      </c>
      <c r="E2271" t="s">
        <v>10029</v>
      </c>
      <c r="F2271">
        <v>10</v>
      </c>
    </row>
    <row r="2272" spans="1:6" x14ac:dyDescent="0.25">
      <c r="A2272" t="s">
        <v>13872</v>
      </c>
      <c r="B2272" t="s">
        <v>13873</v>
      </c>
      <c r="C2272">
        <v>27</v>
      </c>
      <c r="D2272" t="s">
        <v>10032</v>
      </c>
      <c r="E2272" t="s">
        <v>10031</v>
      </c>
      <c r="F2272">
        <v>10</v>
      </c>
    </row>
    <row r="2273" spans="1:6" x14ac:dyDescent="0.25">
      <c r="A2273" t="s">
        <v>13872</v>
      </c>
      <c r="B2273" t="s">
        <v>13873</v>
      </c>
      <c r="C2273">
        <v>27</v>
      </c>
      <c r="D2273" t="s">
        <v>10034</v>
      </c>
      <c r="E2273" t="s">
        <v>10033</v>
      </c>
      <c r="F2273">
        <v>10</v>
      </c>
    </row>
    <row r="2274" spans="1:6" x14ac:dyDescent="0.25">
      <c r="A2274" t="s">
        <v>13872</v>
      </c>
      <c r="B2274" t="s">
        <v>13873</v>
      </c>
      <c r="C2274">
        <v>27</v>
      </c>
      <c r="D2274" t="s">
        <v>10036</v>
      </c>
      <c r="E2274" t="s">
        <v>10035</v>
      </c>
      <c r="F2274">
        <v>10</v>
      </c>
    </row>
    <row r="2275" spans="1:6" x14ac:dyDescent="0.25">
      <c r="A2275" t="s">
        <v>13872</v>
      </c>
      <c r="B2275" t="s">
        <v>13873</v>
      </c>
      <c r="C2275">
        <v>27</v>
      </c>
      <c r="D2275" t="s">
        <v>10038</v>
      </c>
      <c r="E2275" t="s">
        <v>10037</v>
      </c>
      <c r="F2275">
        <v>10</v>
      </c>
    </row>
    <row r="2276" spans="1:6" x14ac:dyDescent="0.25">
      <c r="A2276" t="s">
        <v>13872</v>
      </c>
      <c r="B2276" t="s">
        <v>13873</v>
      </c>
      <c r="C2276">
        <v>27</v>
      </c>
      <c r="D2276" t="s">
        <v>10040</v>
      </c>
      <c r="E2276" t="s">
        <v>10039</v>
      </c>
      <c r="F2276">
        <v>10</v>
      </c>
    </row>
    <row r="2277" spans="1:6" x14ac:dyDescent="0.25">
      <c r="A2277" t="s">
        <v>13872</v>
      </c>
      <c r="B2277" t="s">
        <v>13873</v>
      </c>
      <c r="C2277">
        <v>27</v>
      </c>
      <c r="D2277" t="s">
        <v>10042</v>
      </c>
      <c r="E2277" t="s">
        <v>10041</v>
      </c>
      <c r="F2277">
        <v>10</v>
      </c>
    </row>
    <row r="2278" spans="1:6" x14ac:dyDescent="0.25">
      <c r="A2278" t="s">
        <v>13872</v>
      </c>
      <c r="B2278" t="s">
        <v>13873</v>
      </c>
      <c r="C2278">
        <v>27</v>
      </c>
      <c r="D2278" t="s">
        <v>10044</v>
      </c>
      <c r="E2278" t="s">
        <v>10043</v>
      </c>
      <c r="F2278">
        <v>10</v>
      </c>
    </row>
    <row r="2279" spans="1:6" x14ac:dyDescent="0.25">
      <c r="A2279" t="s">
        <v>13872</v>
      </c>
      <c r="B2279" t="s">
        <v>13873</v>
      </c>
      <c r="C2279">
        <v>27</v>
      </c>
      <c r="D2279" t="s">
        <v>10046</v>
      </c>
      <c r="E2279" t="s">
        <v>10045</v>
      </c>
      <c r="F2279">
        <v>10</v>
      </c>
    </row>
    <row r="2280" spans="1:6" x14ac:dyDescent="0.25">
      <c r="A2280" t="s">
        <v>13872</v>
      </c>
      <c r="B2280" t="s">
        <v>13873</v>
      </c>
      <c r="C2280">
        <v>27</v>
      </c>
      <c r="D2280" t="s">
        <v>10048</v>
      </c>
      <c r="E2280" t="s">
        <v>10047</v>
      </c>
      <c r="F2280">
        <v>10</v>
      </c>
    </row>
    <row r="2281" spans="1:6" x14ac:dyDescent="0.25">
      <c r="A2281" t="s">
        <v>13872</v>
      </c>
      <c r="B2281" t="s">
        <v>13873</v>
      </c>
      <c r="C2281">
        <v>27</v>
      </c>
      <c r="D2281" t="s">
        <v>10050</v>
      </c>
      <c r="E2281" t="s">
        <v>10049</v>
      </c>
      <c r="F2281">
        <v>10</v>
      </c>
    </row>
    <row r="2282" spans="1:6" x14ac:dyDescent="0.25">
      <c r="A2282" t="s">
        <v>13872</v>
      </c>
      <c r="B2282" t="s">
        <v>13873</v>
      </c>
      <c r="C2282">
        <v>27</v>
      </c>
      <c r="D2282" t="s">
        <v>10052</v>
      </c>
      <c r="E2282" t="s">
        <v>10051</v>
      </c>
      <c r="F2282">
        <v>10</v>
      </c>
    </row>
    <row r="2283" spans="1:6" x14ac:dyDescent="0.25">
      <c r="A2283" t="s">
        <v>13872</v>
      </c>
      <c r="B2283" t="s">
        <v>13873</v>
      </c>
      <c r="C2283">
        <v>27</v>
      </c>
      <c r="D2283" t="s">
        <v>10054</v>
      </c>
      <c r="E2283" t="s">
        <v>10053</v>
      </c>
      <c r="F2283">
        <v>10</v>
      </c>
    </row>
    <row r="2284" spans="1:6" x14ac:dyDescent="0.25">
      <c r="A2284" t="s">
        <v>13872</v>
      </c>
      <c r="B2284" t="s">
        <v>13873</v>
      </c>
      <c r="C2284">
        <v>27</v>
      </c>
      <c r="D2284" t="s">
        <v>10056</v>
      </c>
      <c r="E2284" t="s">
        <v>10055</v>
      </c>
      <c r="F2284">
        <v>10</v>
      </c>
    </row>
    <row r="2285" spans="1:6" x14ac:dyDescent="0.25">
      <c r="A2285" t="s">
        <v>13872</v>
      </c>
      <c r="B2285" t="s">
        <v>13873</v>
      </c>
      <c r="C2285">
        <v>27</v>
      </c>
      <c r="D2285" t="s">
        <v>10058</v>
      </c>
      <c r="E2285" t="s">
        <v>10057</v>
      </c>
      <c r="F2285">
        <v>10</v>
      </c>
    </row>
    <row r="2286" spans="1:6" x14ac:dyDescent="0.25">
      <c r="A2286" t="s">
        <v>13872</v>
      </c>
      <c r="B2286" t="s">
        <v>13873</v>
      </c>
      <c r="C2286">
        <v>27</v>
      </c>
      <c r="D2286" t="s">
        <v>10060</v>
      </c>
      <c r="E2286" t="s">
        <v>10059</v>
      </c>
      <c r="F2286">
        <v>10</v>
      </c>
    </row>
    <row r="2287" spans="1:6" x14ac:dyDescent="0.25">
      <c r="A2287" t="s">
        <v>13872</v>
      </c>
      <c r="B2287" t="s">
        <v>13873</v>
      </c>
      <c r="C2287">
        <v>27</v>
      </c>
      <c r="D2287" t="s">
        <v>10062</v>
      </c>
      <c r="E2287" t="s">
        <v>10061</v>
      </c>
      <c r="F2287">
        <v>10</v>
      </c>
    </row>
    <row r="2288" spans="1:6" x14ac:dyDescent="0.25">
      <c r="A2288" t="s">
        <v>13872</v>
      </c>
      <c r="B2288" t="s">
        <v>13873</v>
      </c>
      <c r="C2288">
        <v>27</v>
      </c>
      <c r="D2288" t="s">
        <v>10064</v>
      </c>
      <c r="E2288" t="s">
        <v>10063</v>
      </c>
      <c r="F2288">
        <v>10</v>
      </c>
    </row>
    <row r="2289" spans="1:6" x14ac:dyDescent="0.25">
      <c r="A2289" t="s">
        <v>13872</v>
      </c>
      <c r="B2289" t="s">
        <v>13873</v>
      </c>
      <c r="C2289">
        <v>27</v>
      </c>
      <c r="D2289" t="s">
        <v>10066</v>
      </c>
      <c r="E2289" t="s">
        <v>10065</v>
      </c>
      <c r="F2289">
        <v>10</v>
      </c>
    </row>
    <row r="2290" spans="1:6" x14ac:dyDescent="0.25">
      <c r="A2290" t="s">
        <v>13872</v>
      </c>
      <c r="B2290" t="s">
        <v>13873</v>
      </c>
      <c r="C2290">
        <v>27</v>
      </c>
      <c r="D2290" t="s">
        <v>10068</v>
      </c>
      <c r="E2290" t="s">
        <v>10067</v>
      </c>
      <c r="F2290">
        <v>10</v>
      </c>
    </row>
    <row r="2291" spans="1:6" x14ac:dyDescent="0.25">
      <c r="A2291" t="s">
        <v>13872</v>
      </c>
      <c r="B2291" t="s">
        <v>13873</v>
      </c>
      <c r="C2291">
        <v>27</v>
      </c>
      <c r="D2291" t="s">
        <v>10070</v>
      </c>
      <c r="E2291" t="s">
        <v>10069</v>
      </c>
      <c r="F2291">
        <v>10</v>
      </c>
    </row>
    <row r="2292" spans="1:6" x14ac:dyDescent="0.25">
      <c r="A2292" t="s">
        <v>13872</v>
      </c>
      <c r="B2292" t="s">
        <v>13873</v>
      </c>
      <c r="C2292">
        <v>27</v>
      </c>
      <c r="D2292" t="s">
        <v>10072</v>
      </c>
      <c r="E2292" t="s">
        <v>10071</v>
      </c>
      <c r="F2292">
        <v>10</v>
      </c>
    </row>
    <row r="2293" spans="1:6" x14ac:dyDescent="0.25">
      <c r="A2293" t="s">
        <v>13872</v>
      </c>
      <c r="B2293" t="s">
        <v>13873</v>
      </c>
      <c r="C2293">
        <v>27</v>
      </c>
      <c r="D2293" t="s">
        <v>10074</v>
      </c>
      <c r="E2293" t="s">
        <v>10073</v>
      </c>
      <c r="F2293">
        <v>10</v>
      </c>
    </row>
    <row r="2294" spans="1:6" x14ac:dyDescent="0.25">
      <c r="A2294" t="s">
        <v>13872</v>
      </c>
      <c r="B2294" t="s">
        <v>13873</v>
      </c>
      <c r="C2294">
        <v>27</v>
      </c>
      <c r="D2294" t="s">
        <v>10076</v>
      </c>
      <c r="E2294" t="s">
        <v>10075</v>
      </c>
      <c r="F2294">
        <v>10</v>
      </c>
    </row>
    <row r="2295" spans="1:6" x14ac:dyDescent="0.25">
      <c r="A2295" t="s">
        <v>13872</v>
      </c>
      <c r="B2295" t="s">
        <v>13873</v>
      </c>
      <c r="C2295">
        <v>27</v>
      </c>
      <c r="D2295" t="s">
        <v>10078</v>
      </c>
      <c r="E2295" t="s">
        <v>10077</v>
      </c>
      <c r="F2295">
        <v>10</v>
      </c>
    </row>
    <row r="2296" spans="1:6" x14ac:dyDescent="0.25">
      <c r="A2296" t="s">
        <v>13872</v>
      </c>
      <c r="B2296" t="s">
        <v>13873</v>
      </c>
      <c r="C2296">
        <v>27</v>
      </c>
      <c r="D2296" t="s">
        <v>10080</v>
      </c>
      <c r="E2296" t="s">
        <v>10079</v>
      </c>
      <c r="F2296">
        <v>10</v>
      </c>
    </row>
    <row r="2297" spans="1:6" x14ac:dyDescent="0.25">
      <c r="A2297" t="s">
        <v>13872</v>
      </c>
      <c r="B2297" t="s">
        <v>13873</v>
      </c>
      <c r="C2297">
        <v>27</v>
      </c>
      <c r="D2297" t="s">
        <v>10082</v>
      </c>
      <c r="E2297" t="s">
        <v>10081</v>
      </c>
      <c r="F2297">
        <v>10</v>
      </c>
    </row>
    <row r="2298" spans="1:6" x14ac:dyDescent="0.25">
      <c r="A2298" t="s">
        <v>13872</v>
      </c>
      <c r="B2298" t="s">
        <v>13873</v>
      </c>
      <c r="C2298">
        <v>27</v>
      </c>
      <c r="D2298" t="s">
        <v>10084</v>
      </c>
      <c r="E2298" t="s">
        <v>10083</v>
      </c>
      <c r="F2298">
        <v>10</v>
      </c>
    </row>
    <row r="2299" spans="1:6" x14ac:dyDescent="0.25">
      <c r="A2299" t="s">
        <v>13872</v>
      </c>
      <c r="B2299" t="s">
        <v>13873</v>
      </c>
      <c r="C2299">
        <v>27</v>
      </c>
      <c r="D2299" t="s">
        <v>10086</v>
      </c>
      <c r="E2299" t="s">
        <v>10085</v>
      </c>
      <c r="F2299">
        <v>10</v>
      </c>
    </row>
    <row r="2300" spans="1:6" x14ac:dyDescent="0.25">
      <c r="A2300" t="s">
        <v>13872</v>
      </c>
      <c r="B2300" t="s">
        <v>13873</v>
      </c>
      <c r="C2300">
        <v>27</v>
      </c>
      <c r="D2300" t="s">
        <v>10088</v>
      </c>
      <c r="E2300" t="s">
        <v>10087</v>
      </c>
      <c r="F2300">
        <v>10</v>
      </c>
    </row>
    <row r="2301" spans="1:6" x14ac:dyDescent="0.25">
      <c r="A2301" t="s">
        <v>13872</v>
      </c>
      <c r="B2301" t="s">
        <v>13873</v>
      </c>
      <c r="C2301">
        <v>27</v>
      </c>
      <c r="D2301" t="s">
        <v>10090</v>
      </c>
      <c r="E2301" t="s">
        <v>10089</v>
      </c>
      <c r="F2301">
        <v>10</v>
      </c>
    </row>
    <row r="2302" spans="1:6" x14ac:dyDescent="0.25">
      <c r="A2302" t="s">
        <v>13872</v>
      </c>
      <c r="B2302" t="s">
        <v>13873</v>
      </c>
      <c r="C2302">
        <v>27</v>
      </c>
      <c r="D2302" t="s">
        <v>10092</v>
      </c>
      <c r="E2302" t="s">
        <v>10091</v>
      </c>
      <c r="F2302">
        <v>10</v>
      </c>
    </row>
    <row r="2303" spans="1:6" x14ac:dyDescent="0.25">
      <c r="A2303" t="s">
        <v>13872</v>
      </c>
      <c r="B2303" t="s">
        <v>13873</v>
      </c>
      <c r="C2303">
        <v>27</v>
      </c>
      <c r="D2303" t="s">
        <v>10094</v>
      </c>
      <c r="E2303" t="s">
        <v>10093</v>
      </c>
      <c r="F2303">
        <v>10</v>
      </c>
    </row>
    <row r="2304" spans="1:6" x14ac:dyDescent="0.25">
      <c r="A2304" t="s">
        <v>13872</v>
      </c>
      <c r="B2304" t="s">
        <v>13873</v>
      </c>
      <c r="C2304">
        <v>27</v>
      </c>
      <c r="D2304" t="s">
        <v>10096</v>
      </c>
      <c r="E2304" t="s">
        <v>10095</v>
      </c>
      <c r="F2304">
        <v>10</v>
      </c>
    </row>
    <row r="2305" spans="1:6" x14ac:dyDescent="0.25">
      <c r="A2305" t="s">
        <v>13872</v>
      </c>
      <c r="B2305" t="s">
        <v>13873</v>
      </c>
      <c r="C2305">
        <v>27</v>
      </c>
      <c r="D2305" t="s">
        <v>10098</v>
      </c>
      <c r="E2305" t="s">
        <v>10097</v>
      </c>
      <c r="F2305">
        <v>10</v>
      </c>
    </row>
    <row r="2306" spans="1:6" x14ac:dyDescent="0.25">
      <c r="A2306" t="s">
        <v>13872</v>
      </c>
      <c r="B2306" t="s">
        <v>13873</v>
      </c>
      <c r="C2306">
        <v>27</v>
      </c>
      <c r="D2306" t="s">
        <v>10100</v>
      </c>
      <c r="E2306" t="s">
        <v>10099</v>
      </c>
      <c r="F2306">
        <v>10</v>
      </c>
    </row>
    <row r="2307" spans="1:6" x14ac:dyDescent="0.25">
      <c r="A2307" t="s">
        <v>13872</v>
      </c>
      <c r="B2307" t="s">
        <v>13873</v>
      </c>
      <c r="C2307">
        <v>27</v>
      </c>
      <c r="D2307" t="s">
        <v>10102</v>
      </c>
      <c r="E2307" t="s">
        <v>10101</v>
      </c>
      <c r="F2307">
        <v>10</v>
      </c>
    </row>
    <row r="2308" spans="1:6" x14ac:dyDescent="0.25">
      <c r="A2308" t="s">
        <v>13872</v>
      </c>
      <c r="B2308" t="s">
        <v>13873</v>
      </c>
      <c r="C2308">
        <v>27</v>
      </c>
      <c r="D2308" t="s">
        <v>10104</v>
      </c>
      <c r="E2308" t="s">
        <v>10103</v>
      </c>
      <c r="F2308">
        <v>10</v>
      </c>
    </row>
    <row r="2309" spans="1:6" x14ac:dyDescent="0.25">
      <c r="A2309" t="s">
        <v>13872</v>
      </c>
      <c r="B2309" t="s">
        <v>13873</v>
      </c>
      <c r="C2309">
        <v>27</v>
      </c>
      <c r="D2309" t="s">
        <v>10106</v>
      </c>
      <c r="E2309" t="s">
        <v>10105</v>
      </c>
      <c r="F2309">
        <v>10</v>
      </c>
    </row>
    <row r="2310" spans="1:6" x14ac:dyDescent="0.25">
      <c r="A2310" t="s">
        <v>13872</v>
      </c>
      <c r="B2310" t="s">
        <v>13873</v>
      </c>
      <c r="C2310">
        <v>27</v>
      </c>
      <c r="D2310" t="s">
        <v>10108</v>
      </c>
      <c r="E2310" t="s">
        <v>10107</v>
      </c>
      <c r="F2310">
        <v>10</v>
      </c>
    </row>
    <row r="2311" spans="1:6" x14ac:dyDescent="0.25">
      <c r="A2311" t="s">
        <v>13872</v>
      </c>
      <c r="B2311" t="s">
        <v>13873</v>
      </c>
      <c r="C2311">
        <v>27</v>
      </c>
      <c r="D2311" t="s">
        <v>10110</v>
      </c>
      <c r="E2311" t="s">
        <v>10109</v>
      </c>
      <c r="F2311">
        <v>10</v>
      </c>
    </row>
    <row r="2312" spans="1:6" x14ac:dyDescent="0.25">
      <c r="A2312" t="s">
        <v>13872</v>
      </c>
      <c r="B2312" t="s">
        <v>13873</v>
      </c>
      <c r="C2312">
        <v>27</v>
      </c>
      <c r="D2312" t="s">
        <v>10112</v>
      </c>
      <c r="E2312" t="s">
        <v>10111</v>
      </c>
      <c r="F2312">
        <v>10</v>
      </c>
    </row>
    <row r="2313" spans="1:6" x14ac:dyDescent="0.25">
      <c r="A2313" t="s">
        <v>13872</v>
      </c>
      <c r="B2313" t="s">
        <v>13873</v>
      </c>
      <c r="C2313">
        <v>27</v>
      </c>
      <c r="D2313" t="s">
        <v>10114</v>
      </c>
      <c r="E2313" t="s">
        <v>10113</v>
      </c>
      <c r="F2313">
        <v>10</v>
      </c>
    </row>
    <row r="2314" spans="1:6" x14ac:dyDescent="0.25">
      <c r="A2314" t="s">
        <v>13872</v>
      </c>
      <c r="B2314" t="s">
        <v>13873</v>
      </c>
      <c r="C2314">
        <v>27</v>
      </c>
      <c r="D2314" t="s">
        <v>10116</v>
      </c>
      <c r="E2314" t="s">
        <v>10115</v>
      </c>
      <c r="F2314">
        <v>10</v>
      </c>
    </row>
    <row r="2315" spans="1:6" x14ac:dyDescent="0.25">
      <c r="A2315" t="s">
        <v>13872</v>
      </c>
      <c r="B2315" t="s">
        <v>13873</v>
      </c>
      <c r="C2315">
        <v>27</v>
      </c>
      <c r="D2315" t="s">
        <v>10118</v>
      </c>
      <c r="E2315" t="s">
        <v>10117</v>
      </c>
      <c r="F2315">
        <v>10</v>
      </c>
    </row>
    <row r="2316" spans="1:6" x14ac:dyDescent="0.25">
      <c r="A2316" t="s">
        <v>13872</v>
      </c>
      <c r="B2316" t="s">
        <v>13873</v>
      </c>
      <c r="C2316">
        <v>27</v>
      </c>
      <c r="D2316" t="s">
        <v>10120</v>
      </c>
      <c r="E2316" t="s">
        <v>10119</v>
      </c>
      <c r="F2316">
        <v>10</v>
      </c>
    </row>
    <row r="2317" spans="1:6" x14ac:dyDescent="0.25">
      <c r="A2317" t="s">
        <v>13872</v>
      </c>
      <c r="B2317" t="s">
        <v>13873</v>
      </c>
      <c r="C2317">
        <v>27</v>
      </c>
      <c r="D2317" t="s">
        <v>10122</v>
      </c>
      <c r="E2317" t="s">
        <v>10121</v>
      </c>
      <c r="F2317">
        <v>10</v>
      </c>
    </row>
    <row r="2318" spans="1:6" x14ac:dyDescent="0.25">
      <c r="A2318" t="s">
        <v>13872</v>
      </c>
      <c r="B2318" t="s">
        <v>13873</v>
      </c>
      <c r="C2318">
        <v>27</v>
      </c>
      <c r="D2318" t="s">
        <v>10124</v>
      </c>
      <c r="E2318" t="s">
        <v>10123</v>
      </c>
      <c r="F2318">
        <v>10</v>
      </c>
    </row>
    <row r="2319" spans="1:6" x14ac:dyDescent="0.25">
      <c r="A2319" t="s">
        <v>13872</v>
      </c>
      <c r="B2319" t="s">
        <v>13873</v>
      </c>
      <c r="C2319">
        <v>27</v>
      </c>
      <c r="D2319" t="s">
        <v>10126</v>
      </c>
      <c r="E2319" t="s">
        <v>10125</v>
      </c>
      <c r="F2319">
        <v>10</v>
      </c>
    </row>
    <row r="2320" spans="1:6" x14ac:dyDescent="0.25">
      <c r="A2320" t="s">
        <v>13872</v>
      </c>
      <c r="B2320" t="s">
        <v>13873</v>
      </c>
      <c r="C2320">
        <v>27</v>
      </c>
      <c r="D2320" t="s">
        <v>10128</v>
      </c>
      <c r="E2320" t="s">
        <v>10127</v>
      </c>
      <c r="F2320">
        <v>10</v>
      </c>
    </row>
    <row r="2321" spans="1:6" x14ac:dyDescent="0.25">
      <c r="A2321" t="s">
        <v>13872</v>
      </c>
      <c r="B2321" t="s">
        <v>13873</v>
      </c>
      <c r="C2321">
        <v>27</v>
      </c>
      <c r="D2321" t="s">
        <v>10130</v>
      </c>
      <c r="E2321" t="s">
        <v>10129</v>
      </c>
      <c r="F2321">
        <v>10</v>
      </c>
    </row>
    <row r="2322" spans="1:6" x14ac:dyDescent="0.25">
      <c r="A2322" t="s">
        <v>13872</v>
      </c>
      <c r="B2322" t="s">
        <v>13873</v>
      </c>
      <c r="C2322">
        <v>27</v>
      </c>
      <c r="D2322" t="s">
        <v>10132</v>
      </c>
      <c r="E2322" t="s">
        <v>10131</v>
      </c>
      <c r="F2322">
        <v>10</v>
      </c>
    </row>
    <row r="2323" spans="1:6" x14ac:dyDescent="0.25">
      <c r="A2323" t="s">
        <v>13872</v>
      </c>
      <c r="B2323" t="s">
        <v>13873</v>
      </c>
      <c r="C2323">
        <v>27</v>
      </c>
      <c r="D2323" t="s">
        <v>10134</v>
      </c>
      <c r="E2323" t="s">
        <v>10133</v>
      </c>
      <c r="F2323">
        <v>10</v>
      </c>
    </row>
    <row r="2324" spans="1:6" x14ac:dyDescent="0.25">
      <c r="A2324" t="s">
        <v>13872</v>
      </c>
      <c r="B2324" t="s">
        <v>13873</v>
      </c>
      <c r="C2324">
        <v>27</v>
      </c>
      <c r="D2324" t="s">
        <v>10136</v>
      </c>
      <c r="E2324" t="s">
        <v>10135</v>
      </c>
      <c r="F2324">
        <v>10</v>
      </c>
    </row>
    <row r="2325" spans="1:6" x14ac:dyDescent="0.25">
      <c r="A2325" t="s">
        <v>13872</v>
      </c>
      <c r="B2325" t="s">
        <v>13873</v>
      </c>
      <c r="C2325">
        <v>27</v>
      </c>
      <c r="D2325" t="s">
        <v>10138</v>
      </c>
      <c r="E2325" t="s">
        <v>10137</v>
      </c>
      <c r="F2325">
        <v>10</v>
      </c>
    </row>
    <row r="2326" spans="1:6" x14ac:dyDescent="0.25">
      <c r="A2326" t="s">
        <v>13872</v>
      </c>
      <c r="B2326" t="s">
        <v>13873</v>
      </c>
      <c r="C2326">
        <v>27</v>
      </c>
      <c r="D2326" t="s">
        <v>10140</v>
      </c>
      <c r="E2326" t="s">
        <v>10139</v>
      </c>
      <c r="F2326">
        <v>10</v>
      </c>
    </row>
    <row r="2327" spans="1:6" x14ac:dyDescent="0.25">
      <c r="A2327" t="s">
        <v>13872</v>
      </c>
      <c r="B2327" t="s">
        <v>13873</v>
      </c>
      <c r="C2327">
        <v>27</v>
      </c>
      <c r="D2327" t="s">
        <v>10142</v>
      </c>
      <c r="E2327" t="s">
        <v>10141</v>
      </c>
      <c r="F2327">
        <v>10</v>
      </c>
    </row>
    <row r="2328" spans="1:6" x14ac:dyDescent="0.25">
      <c r="A2328" t="s">
        <v>13872</v>
      </c>
      <c r="B2328" t="s">
        <v>13873</v>
      </c>
      <c r="C2328">
        <v>27</v>
      </c>
      <c r="D2328" t="s">
        <v>10144</v>
      </c>
      <c r="E2328" t="s">
        <v>10143</v>
      </c>
      <c r="F2328">
        <v>10</v>
      </c>
    </row>
    <row r="2329" spans="1:6" x14ac:dyDescent="0.25">
      <c r="A2329" t="s">
        <v>13872</v>
      </c>
      <c r="B2329" t="s">
        <v>13873</v>
      </c>
      <c r="C2329">
        <v>27</v>
      </c>
      <c r="D2329" t="s">
        <v>10146</v>
      </c>
      <c r="E2329" t="s">
        <v>10145</v>
      </c>
      <c r="F2329">
        <v>10</v>
      </c>
    </row>
    <row r="2330" spans="1:6" x14ac:dyDescent="0.25">
      <c r="A2330" t="s">
        <v>13872</v>
      </c>
      <c r="B2330" t="s">
        <v>13873</v>
      </c>
      <c r="C2330">
        <v>27</v>
      </c>
      <c r="D2330" t="s">
        <v>10148</v>
      </c>
      <c r="E2330" t="s">
        <v>10147</v>
      </c>
      <c r="F2330">
        <v>10</v>
      </c>
    </row>
    <row r="2331" spans="1:6" x14ac:dyDescent="0.25">
      <c r="A2331" t="s">
        <v>13872</v>
      </c>
      <c r="B2331" t="s">
        <v>13873</v>
      </c>
      <c r="C2331">
        <v>27</v>
      </c>
      <c r="D2331" t="s">
        <v>10150</v>
      </c>
      <c r="E2331" t="s">
        <v>10149</v>
      </c>
      <c r="F2331">
        <v>10</v>
      </c>
    </row>
    <row r="2332" spans="1:6" x14ac:dyDescent="0.25">
      <c r="A2332" t="s">
        <v>13872</v>
      </c>
      <c r="B2332" t="s">
        <v>13873</v>
      </c>
      <c r="C2332">
        <v>27</v>
      </c>
      <c r="D2332" t="s">
        <v>10152</v>
      </c>
      <c r="E2332" t="s">
        <v>10151</v>
      </c>
      <c r="F2332">
        <v>10</v>
      </c>
    </row>
    <row r="2333" spans="1:6" x14ac:dyDescent="0.25">
      <c r="A2333" t="s">
        <v>13872</v>
      </c>
      <c r="B2333" t="s">
        <v>13873</v>
      </c>
      <c r="C2333">
        <v>27</v>
      </c>
      <c r="D2333" t="s">
        <v>10154</v>
      </c>
      <c r="E2333" t="s">
        <v>10153</v>
      </c>
      <c r="F2333">
        <v>10</v>
      </c>
    </row>
    <row r="2334" spans="1:6" x14ac:dyDescent="0.25">
      <c r="A2334" t="s">
        <v>13872</v>
      </c>
      <c r="B2334" t="s">
        <v>13873</v>
      </c>
      <c r="C2334">
        <v>27</v>
      </c>
      <c r="D2334" t="s">
        <v>10156</v>
      </c>
      <c r="E2334" t="s">
        <v>10155</v>
      </c>
      <c r="F2334">
        <v>10</v>
      </c>
    </row>
    <row r="2335" spans="1:6" x14ac:dyDescent="0.25">
      <c r="A2335" t="s">
        <v>13872</v>
      </c>
      <c r="B2335" t="s">
        <v>13873</v>
      </c>
      <c r="C2335">
        <v>27</v>
      </c>
      <c r="D2335" t="s">
        <v>10158</v>
      </c>
      <c r="E2335" t="s">
        <v>10157</v>
      </c>
      <c r="F2335">
        <v>10</v>
      </c>
    </row>
    <row r="2336" spans="1:6" x14ac:dyDescent="0.25">
      <c r="A2336" t="s">
        <v>13872</v>
      </c>
      <c r="B2336" t="s">
        <v>13873</v>
      </c>
      <c r="C2336">
        <v>27</v>
      </c>
      <c r="D2336" t="s">
        <v>10160</v>
      </c>
      <c r="E2336" t="s">
        <v>10159</v>
      </c>
      <c r="F2336">
        <v>10</v>
      </c>
    </row>
    <row r="2337" spans="1:6" x14ac:dyDescent="0.25">
      <c r="A2337" t="s">
        <v>13872</v>
      </c>
      <c r="B2337" t="s">
        <v>13873</v>
      </c>
      <c r="C2337">
        <v>27</v>
      </c>
      <c r="D2337" t="s">
        <v>10162</v>
      </c>
      <c r="E2337" t="s">
        <v>10161</v>
      </c>
      <c r="F2337">
        <v>10</v>
      </c>
    </row>
    <row r="2338" spans="1:6" x14ac:dyDescent="0.25">
      <c r="A2338" t="s">
        <v>13872</v>
      </c>
      <c r="B2338" t="s">
        <v>13873</v>
      </c>
      <c r="C2338">
        <v>27</v>
      </c>
      <c r="D2338" t="s">
        <v>10164</v>
      </c>
      <c r="E2338" t="s">
        <v>10163</v>
      </c>
      <c r="F2338">
        <v>10</v>
      </c>
    </row>
    <row r="2339" spans="1:6" x14ac:dyDescent="0.25">
      <c r="A2339" t="s">
        <v>13872</v>
      </c>
      <c r="B2339" t="s">
        <v>13873</v>
      </c>
      <c r="C2339">
        <v>27</v>
      </c>
      <c r="D2339" t="s">
        <v>10166</v>
      </c>
      <c r="E2339" t="s">
        <v>10165</v>
      </c>
      <c r="F2339">
        <v>10</v>
      </c>
    </row>
    <row r="2340" spans="1:6" x14ac:dyDescent="0.25">
      <c r="A2340" t="s">
        <v>13872</v>
      </c>
      <c r="B2340" t="s">
        <v>13873</v>
      </c>
      <c r="C2340">
        <v>27</v>
      </c>
      <c r="D2340" t="s">
        <v>10168</v>
      </c>
      <c r="E2340" t="s">
        <v>10167</v>
      </c>
      <c r="F2340">
        <v>10</v>
      </c>
    </row>
    <row r="2341" spans="1:6" x14ac:dyDescent="0.25">
      <c r="A2341" t="s">
        <v>13872</v>
      </c>
      <c r="B2341" t="s">
        <v>13873</v>
      </c>
      <c r="C2341">
        <v>27</v>
      </c>
      <c r="D2341" t="s">
        <v>10170</v>
      </c>
      <c r="E2341" t="s">
        <v>10169</v>
      </c>
      <c r="F2341">
        <v>10</v>
      </c>
    </row>
    <row r="2342" spans="1:6" x14ac:dyDescent="0.25">
      <c r="A2342" t="s">
        <v>13872</v>
      </c>
      <c r="B2342" t="s">
        <v>13873</v>
      </c>
      <c r="C2342">
        <v>27</v>
      </c>
      <c r="D2342" t="s">
        <v>10172</v>
      </c>
      <c r="E2342" t="s">
        <v>10171</v>
      </c>
      <c r="F2342">
        <v>10</v>
      </c>
    </row>
    <row r="2343" spans="1:6" x14ac:dyDescent="0.25">
      <c r="A2343" t="s">
        <v>13872</v>
      </c>
      <c r="B2343" t="s">
        <v>13873</v>
      </c>
      <c r="C2343">
        <v>27</v>
      </c>
      <c r="D2343" t="s">
        <v>10174</v>
      </c>
      <c r="E2343" t="s">
        <v>10173</v>
      </c>
      <c r="F2343">
        <v>10</v>
      </c>
    </row>
    <row r="2344" spans="1:6" x14ac:dyDescent="0.25">
      <c r="A2344" t="s">
        <v>13872</v>
      </c>
      <c r="B2344" t="s">
        <v>13873</v>
      </c>
      <c r="C2344">
        <v>27</v>
      </c>
      <c r="D2344" t="s">
        <v>10176</v>
      </c>
      <c r="E2344" t="s">
        <v>10175</v>
      </c>
      <c r="F2344">
        <v>10</v>
      </c>
    </row>
    <row r="2345" spans="1:6" x14ac:dyDescent="0.25">
      <c r="A2345" t="s">
        <v>13872</v>
      </c>
      <c r="B2345" t="s">
        <v>13873</v>
      </c>
      <c r="C2345">
        <v>27</v>
      </c>
      <c r="D2345" t="s">
        <v>10178</v>
      </c>
      <c r="E2345" t="s">
        <v>10177</v>
      </c>
      <c r="F2345">
        <v>10</v>
      </c>
    </row>
    <row r="2346" spans="1:6" x14ac:dyDescent="0.25">
      <c r="A2346" t="s">
        <v>13872</v>
      </c>
      <c r="B2346" t="s">
        <v>13873</v>
      </c>
      <c r="C2346">
        <v>27</v>
      </c>
      <c r="D2346" t="s">
        <v>10180</v>
      </c>
      <c r="E2346" t="s">
        <v>10179</v>
      </c>
      <c r="F2346">
        <v>10</v>
      </c>
    </row>
    <row r="2347" spans="1:6" x14ac:dyDescent="0.25">
      <c r="A2347" t="s">
        <v>13872</v>
      </c>
      <c r="B2347" t="s">
        <v>13873</v>
      </c>
      <c r="C2347">
        <v>27</v>
      </c>
      <c r="D2347" t="s">
        <v>10182</v>
      </c>
      <c r="E2347" t="s">
        <v>10181</v>
      </c>
      <c r="F2347">
        <v>10</v>
      </c>
    </row>
    <row r="2348" spans="1:6" x14ac:dyDescent="0.25">
      <c r="A2348" t="s">
        <v>13872</v>
      </c>
      <c r="B2348" t="s">
        <v>13873</v>
      </c>
      <c r="C2348">
        <v>27</v>
      </c>
      <c r="D2348" t="s">
        <v>10184</v>
      </c>
      <c r="E2348" t="s">
        <v>10183</v>
      </c>
      <c r="F2348">
        <v>10</v>
      </c>
    </row>
    <row r="2349" spans="1:6" x14ac:dyDescent="0.25">
      <c r="A2349" t="s">
        <v>13872</v>
      </c>
      <c r="B2349" t="s">
        <v>13873</v>
      </c>
      <c r="C2349">
        <v>27</v>
      </c>
      <c r="D2349" t="s">
        <v>10186</v>
      </c>
      <c r="E2349" t="s">
        <v>10185</v>
      </c>
      <c r="F2349">
        <v>10</v>
      </c>
    </row>
    <row r="2350" spans="1:6" x14ac:dyDescent="0.25">
      <c r="A2350" t="s">
        <v>13872</v>
      </c>
      <c r="B2350" t="s">
        <v>13873</v>
      </c>
      <c r="C2350">
        <v>27</v>
      </c>
      <c r="D2350" t="s">
        <v>10188</v>
      </c>
      <c r="E2350" t="s">
        <v>10187</v>
      </c>
      <c r="F2350">
        <v>10</v>
      </c>
    </row>
    <row r="2351" spans="1:6" x14ac:dyDescent="0.25">
      <c r="A2351" t="s">
        <v>13872</v>
      </c>
      <c r="B2351" t="s">
        <v>13873</v>
      </c>
      <c r="C2351">
        <v>27</v>
      </c>
      <c r="D2351" t="s">
        <v>10190</v>
      </c>
      <c r="E2351" t="s">
        <v>10189</v>
      </c>
      <c r="F2351">
        <v>10</v>
      </c>
    </row>
    <row r="2352" spans="1:6" x14ac:dyDescent="0.25">
      <c r="A2352" t="s">
        <v>13872</v>
      </c>
      <c r="B2352" t="s">
        <v>13873</v>
      </c>
      <c r="C2352">
        <v>27</v>
      </c>
      <c r="D2352" t="s">
        <v>10192</v>
      </c>
      <c r="E2352" t="s">
        <v>10191</v>
      </c>
      <c r="F2352">
        <v>10</v>
      </c>
    </row>
    <row r="2353" spans="1:6" x14ac:dyDescent="0.25">
      <c r="A2353" t="s">
        <v>13872</v>
      </c>
      <c r="B2353" t="s">
        <v>13873</v>
      </c>
      <c r="C2353">
        <v>27</v>
      </c>
      <c r="D2353" t="s">
        <v>10194</v>
      </c>
      <c r="E2353" t="s">
        <v>10193</v>
      </c>
      <c r="F2353">
        <v>10</v>
      </c>
    </row>
    <row r="2354" spans="1:6" x14ac:dyDescent="0.25">
      <c r="A2354" t="s">
        <v>13872</v>
      </c>
      <c r="B2354" t="s">
        <v>13873</v>
      </c>
      <c r="C2354">
        <v>27</v>
      </c>
      <c r="D2354" t="s">
        <v>10196</v>
      </c>
      <c r="E2354" t="s">
        <v>10195</v>
      </c>
      <c r="F2354">
        <v>10</v>
      </c>
    </row>
    <row r="2355" spans="1:6" x14ac:dyDescent="0.25">
      <c r="A2355" t="s">
        <v>13872</v>
      </c>
      <c r="B2355" t="s">
        <v>13873</v>
      </c>
      <c r="C2355">
        <v>27</v>
      </c>
      <c r="D2355" t="s">
        <v>10198</v>
      </c>
      <c r="E2355" t="s">
        <v>10197</v>
      </c>
      <c r="F2355">
        <v>10</v>
      </c>
    </row>
    <row r="2356" spans="1:6" x14ac:dyDescent="0.25">
      <c r="A2356" t="s">
        <v>13872</v>
      </c>
      <c r="B2356" t="s">
        <v>13873</v>
      </c>
      <c r="C2356">
        <v>27</v>
      </c>
      <c r="D2356" t="s">
        <v>10200</v>
      </c>
      <c r="E2356" t="s">
        <v>10199</v>
      </c>
      <c r="F2356">
        <v>10</v>
      </c>
    </row>
    <row r="2357" spans="1:6" x14ac:dyDescent="0.25">
      <c r="A2357" t="s">
        <v>13872</v>
      </c>
      <c r="B2357" t="s">
        <v>13873</v>
      </c>
      <c r="C2357">
        <v>27</v>
      </c>
      <c r="D2357" t="s">
        <v>10202</v>
      </c>
      <c r="E2357" t="s">
        <v>10201</v>
      </c>
      <c r="F2357">
        <v>10</v>
      </c>
    </row>
    <row r="2358" spans="1:6" x14ac:dyDescent="0.25">
      <c r="A2358" t="s">
        <v>13872</v>
      </c>
      <c r="B2358" t="s">
        <v>13873</v>
      </c>
      <c r="C2358">
        <v>27</v>
      </c>
      <c r="D2358" t="s">
        <v>10204</v>
      </c>
      <c r="E2358" t="s">
        <v>10203</v>
      </c>
      <c r="F2358">
        <v>10</v>
      </c>
    </row>
    <row r="2359" spans="1:6" x14ac:dyDescent="0.25">
      <c r="A2359" t="s">
        <v>13872</v>
      </c>
      <c r="B2359" t="s">
        <v>13873</v>
      </c>
      <c r="C2359">
        <v>27</v>
      </c>
      <c r="D2359" t="s">
        <v>10206</v>
      </c>
      <c r="E2359" t="s">
        <v>10205</v>
      </c>
      <c r="F2359">
        <v>10</v>
      </c>
    </row>
    <row r="2360" spans="1:6" x14ac:dyDescent="0.25">
      <c r="A2360" t="s">
        <v>13872</v>
      </c>
      <c r="B2360" t="s">
        <v>13873</v>
      </c>
      <c r="C2360">
        <v>27</v>
      </c>
      <c r="D2360" t="s">
        <v>10208</v>
      </c>
      <c r="E2360" t="s">
        <v>10207</v>
      </c>
      <c r="F2360">
        <v>10</v>
      </c>
    </row>
    <row r="2361" spans="1:6" x14ac:dyDescent="0.25">
      <c r="A2361" t="s">
        <v>13872</v>
      </c>
      <c r="B2361" t="s">
        <v>13873</v>
      </c>
      <c r="C2361">
        <v>27</v>
      </c>
      <c r="D2361" t="s">
        <v>10210</v>
      </c>
      <c r="E2361" t="s">
        <v>10209</v>
      </c>
      <c r="F2361">
        <v>10</v>
      </c>
    </row>
    <row r="2362" spans="1:6" x14ac:dyDescent="0.25">
      <c r="A2362" t="s">
        <v>13872</v>
      </c>
      <c r="B2362" t="s">
        <v>13873</v>
      </c>
      <c r="C2362">
        <v>27</v>
      </c>
      <c r="D2362" t="s">
        <v>10212</v>
      </c>
      <c r="E2362" t="s">
        <v>10211</v>
      </c>
      <c r="F2362">
        <v>10</v>
      </c>
    </row>
    <row r="2363" spans="1:6" x14ac:dyDescent="0.25">
      <c r="A2363" t="s">
        <v>13872</v>
      </c>
      <c r="B2363" t="s">
        <v>13873</v>
      </c>
      <c r="C2363">
        <v>27</v>
      </c>
      <c r="D2363" t="s">
        <v>10214</v>
      </c>
      <c r="E2363" t="s">
        <v>10213</v>
      </c>
      <c r="F2363">
        <v>10</v>
      </c>
    </row>
    <row r="2364" spans="1:6" x14ac:dyDescent="0.25">
      <c r="A2364" t="s">
        <v>13872</v>
      </c>
      <c r="B2364" t="s">
        <v>13873</v>
      </c>
      <c r="C2364">
        <v>27</v>
      </c>
      <c r="D2364" t="s">
        <v>10216</v>
      </c>
      <c r="E2364" t="s">
        <v>10215</v>
      </c>
      <c r="F2364">
        <v>10</v>
      </c>
    </row>
    <row r="2365" spans="1:6" x14ac:dyDescent="0.25">
      <c r="A2365" t="s">
        <v>13872</v>
      </c>
      <c r="B2365" t="s">
        <v>13873</v>
      </c>
      <c r="C2365">
        <v>27</v>
      </c>
      <c r="D2365" t="s">
        <v>10218</v>
      </c>
      <c r="E2365" t="s">
        <v>10217</v>
      </c>
      <c r="F2365">
        <v>10</v>
      </c>
    </row>
    <row r="2366" spans="1:6" x14ac:dyDescent="0.25">
      <c r="A2366" t="s">
        <v>13872</v>
      </c>
      <c r="B2366" t="s">
        <v>13873</v>
      </c>
      <c r="C2366">
        <v>27</v>
      </c>
      <c r="D2366" t="s">
        <v>10220</v>
      </c>
      <c r="E2366" t="s">
        <v>10219</v>
      </c>
      <c r="F2366">
        <v>10</v>
      </c>
    </row>
    <row r="2367" spans="1:6" x14ac:dyDescent="0.25">
      <c r="A2367" t="s">
        <v>13872</v>
      </c>
      <c r="B2367" t="s">
        <v>13873</v>
      </c>
      <c r="C2367">
        <v>27</v>
      </c>
      <c r="D2367" t="s">
        <v>10222</v>
      </c>
      <c r="E2367" t="s">
        <v>10221</v>
      </c>
      <c r="F2367">
        <v>10</v>
      </c>
    </row>
    <row r="2368" spans="1:6" x14ac:dyDescent="0.25">
      <c r="A2368" t="s">
        <v>13872</v>
      </c>
      <c r="B2368" t="s">
        <v>13873</v>
      </c>
      <c r="C2368">
        <v>27</v>
      </c>
      <c r="D2368" t="s">
        <v>10224</v>
      </c>
      <c r="E2368" t="s">
        <v>10223</v>
      </c>
      <c r="F2368">
        <v>10</v>
      </c>
    </row>
    <row r="2369" spans="1:6" x14ac:dyDescent="0.25">
      <c r="A2369" t="s">
        <v>13872</v>
      </c>
      <c r="B2369" t="s">
        <v>13873</v>
      </c>
      <c r="C2369">
        <v>27</v>
      </c>
      <c r="D2369" t="s">
        <v>10226</v>
      </c>
      <c r="E2369" t="s">
        <v>10225</v>
      </c>
      <c r="F2369">
        <v>10</v>
      </c>
    </row>
    <row r="2370" spans="1:6" x14ac:dyDescent="0.25">
      <c r="A2370" t="s">
        <v>13872</v>
      </c>
      <c r="B2370" t="s">
        <v>13873</v>
      </c>
      <c r="C2370">
        <v>27</v>
      </c>
      <c r="D2370" t="s">
        <v>8649</v>
      </c>
      <c r="E2370" t="s">
        <v>10227</v>
      </c>
      <c r="F2370">
        <v>10</v>
      </c>
    </row>
    <row r="2371" spans="1:6" x14ac:dyDescent="0.25">
      <c r="A2371" t="s">
        <v>13872</v>
      </c>
      <c r="B2371" t="s">
        <v>13873</v>
      </c>
      <c r="C2371">
        <v>27</v>
      </c>
      <c r="D2371" t="s">
        <v>8650</v>
      </c>
      <c r="E2371" t="s">
        <v>10228</v>
      </c>
      <c r="F2371">
        <v>10</v>
      </c>
    </row>
    <row r="2372" spans="1:6" x14ac:dyDescent="0.25">
      <c r="A2372" t="s">
        <v>13872</v>
      </c>
      <c r="B2372" t="s">
        <v>13873</v>
      </c>
      <c r="C2372">
        <v>27</v>
      </c>
      <c r="D2372" t="s">
        <v>8651</v>
      </c>
      <c r="E2372" t="s">
        <v>10229</v>
      </c>
      <c r="F2372">
        <v>10</v>
      </c>
    </row>
    <row r="2373" spans="1:6" x14ac:dyDescent="0.25">
      <c r="A2373" t="s">
        <v>13872</v>
      </c>
      <c r="B2373" t="s">
        <v>13873</v>
      </c>
      <c r="C2373">
        <v>27</v>
      </c>
      <c r="D2373" t="s">
        <v>8652</v>
      </c>
      <c r="E2373" t="s">
        <v>10230</v>
      </c>
      <c r="F2373">
        <v>10</v>
      </c>
    </row>
    <row r="2374" spans="1:6" x14ac:dyDescent="0.25">
      <c r="A2374" t="s">
        <v>13872</v>
      </c>
      <c r="B2374" t="s">
        <v>13873</v>
      </c>
      <c r="C2374">
        <v>27</v>
      </c>
      <c r="D2374" t="s">
        <v>8653</v>
      </c>
      <c r="E2374" t="s">
        <v>10231</v>
      </c>
      <c r="F2374">
        <v>10</v>
      </c>
    </row>
    <row r="2375" spans="1:6" x14ac:dyDescent="0.25">
      <c r="A2375" t="s">
        <v>13872</v>
      </c>
      <c r="B2375" t="s">
        <v>13873</v>
      </c>
      <c r="C2375">
        <v>27</v>
      </c>
      <c r="D2375" t="s">
        <v>8654</v>
      </c>
      <c r="E2375" t="s">
        <v>10232</v>
      </c>
      <c r="F2375">
        <v>10</v>
      </c>
    </row>
    <row r="2376" spans="1:6" x14ac:dyDescent="0.25">
      <c r="A2376" t="s">
        <v>13872</v>
      </c>
      <c r="B2376" t="s">
        <v>13873</v>
      </c>
      <c r="C2376">
        <v>27</v>
      </c>
      <c r="D2376" t="s">
        <v>8655</v>
      </c>
      <c r="E2376" t="s">
        <v>10233</v>
      </c>
      <c r="F2376">
        <v>10</v>
      </c>
    </row>
    <row r="2377" spans="1:6" x14ac:dyDescent="0.25">
      <c r="A2377" t="s">
        <v>13872</v>
      </c>
      <c r="B2377" t="s">
        <v>13873</v>
      </c>
      <c r="C2377">
        <v>27</v>
      </c>
      <c r="D2377" t="s">
        <v>8656</v>
      </c>
      <c r="E2377" t="s">
        <v>10234</v>
      </c>
      <c r="F2377">
        <v>10</v>
      </c>
    </row>
    <row r="2378" spans="1:6" x14ac:dyDescent="0.25">
      <c r="A2378" t="s">
        <v>13872</v>
      </c>
      <c r="B2378" t="s">
        <v>13873</v>
      </c>
      <c r="C2378">
        <v>27</v>
      </c>
      <c r="D2378" t="s">
        <v>10236</v>
      </c>
      <c r="E2378" t="s">
        <v>10235</v>
      </c>
      <c r="F2378">
        <v>10</v>
      </c>
    </row>
    <row r="2379" spans="1:6" x14ac:dyDescent="0.25">
      <c r="A2379" t="s">
        <v>13872</v>
      </c>
      <c r="B2379" t="s">
        <v>13873</v>
      </c>
      <c r="C2379">
        <v>27</v>
      </c>
      <c r="D2379" t="s">
        <v>10238</v>
      </c>
      <c r="E2379" t="s">
        <v>10237</v>
      </c>
      <c r="F2379">
        <v>10</v>
      </c>
    </row>
    <row r="2380" spans="1:6" x14ac:dyDescent="0.25">
      <c r="A2380" t="s">
        <v>13872</v>
      </c>
      <c r="B2380" t="s">
        <v>13873</v>
      </c>
      <c r="C2380">
        <v>27</v>
      </c>
      <c r="D2380" t="s">
        <v>10240</v>
      </c>
      <c r="E2380" t="s">
        <v>10239</v>
      </c>
      <c r="F2380">
        <v>10</v>
      </c>
    </row>
    <row r="2381" spans="1:6" x14ac:dyDescent="0.25">
      <c r="A2381" t="s">
        <v>13872</v>
      </c>
      <c r="B2381" t="s">
        <v>13873</v>
      </c>
      <c r="C2381">
        <v>27</v>
      </c>
      <c r="D2381" t="s">
        <v>10242</v>
      </c>
      <c r="E2381" t="s">
        <v>10241</v>
      </c>
      <c r="F2381">
        <v>10</v>
      </c>
    </row>
    <row r="2382" spans="1:6" x14ac:dyDescent="0.25">
      <c r="A2382" t="s">
        <v>13872</v>
      </c>
      <c r="B2382" t="s">
        <v>13873</v>
      </c>
      <c r="C2382">
        <v>27</v>
      </c>
      <c r="D2382" t="s">
        <v>10244</v>
      </c>
      <c r="E2382" t="s">
        <v>10243</v>
      </c>
      <c r="F2382">
        <v>10</v>
      </c>
    </row>
    <row r="2383" spans="1:6" x14ac:dyDescent="0.25">
      <c r="A2383" t="s">
        <v>13872</v>
      </c>
      <c r="B2383" t="s">
        <v>13873</v>
      </c>
      <c r="C2383">
        <v>27</v>
      </c>
      <c r="D2383" t="s">
        <v>10246</v>
      </c>
      <c r="E2383" t="s">
        <v>10245</v>
      </c>
      <c r="F2383">
        <v>10</v>
      </c>
    </row>
    <row r="2384" spans="1:6" x14ac:dyDescent="0.25">
      <c r="A2384" t="s">
        <v>13872</v>
      </c>
      <c r="B2384" t="s">
        <v>13873</v>
      </c>
      <c r="C2384">
        <v>27</v>
      </c>
      <c r="D2384" t="s">
        <v>10248</v>
      </c>
      <c r="E2384" t="s">
        <v>10247</v>
      </c>
      <c r="F2384">
        <v>10</v>
      </c>
    </row>
    <row r="2385" spans="1:6" x14ac:dyDescent="0.25">
      <c r="A2385" t="s">
        <v>13872</v>
      </c>
      <c r="B2385" t="s">
        <v>13873</v>
      </c>
      <c r="C2385">
        <v>27</v>
      </c>
      <c r="D2385" t="s">
        <v>10250</v>
      </c>
      <c r="E2385" t="s">
        <v>10249</v>
      </c>
      <c r="F2385">
        <v>10</v>
      </c>
    </row>
    <row r="2386" spans="1:6" x14ac:dyDescent="0.25">
      <c r="A2386" t="s">
        <v>13872</v>
      </c>
      <c r="B2386" t="s">
        <v>13873</v>
      </c>
      <c r="C2386">
        <v>27</v>
      </c>
      <c r="D2386" t="s">
        <v>10252</v>
      </c>
      <c r="E2386" t="s">
        <v>10251</v>
      </c>
      <c r="F2386">
        <v>10</v>
      </c>
    </row>
    <row r="2387" spans="1:6" x14ac:dyDescent="0.25">
      <c r="A2387" t="s">
        <v>13872</v>
      </c>
      <c r="B2387" t="s">
        <v>13873</v>
      </c>
      <c r="C2387">
        <v>27</v>
      </c>
      <c r="D2387" t="s">
        <v>10254</v>
      </c>
      <c r="E2387" t="s">
        <v>10253</v>
      </c>
      <c r="F2387">
        <v>10</v>
      </c>
    </row>
    <row r="2388" spans="1:6" x14ac:dyDescent="0.25">
      <c r="A2388" t="s">
        <v>13872</v>
      </c>
      <c r="B2388" t="s">
        <v>13873</v>
      </c>
      <c r="C2388">
        <v>27</v>
      </c>
      <c r="D2388" t="s">
        <v>10256</v>
      </c>
      <c r="E2388" t="s">
        <v>10255</v>
      </c>
      <c r="F2388">
        <v>10</v>
      </c>
    </row>
    <row r="2389" spans="1:6" x14ac:dyDescent="0.25">
      <c r="A2389" t="s">
        <v>13872</v>
      </c>
      <c r="B2389" t="s">
        <v>13873</v>
      </c>
      <c r="C2389">
        <v>27</v>
      </c>
      <c r="D2389" t="s">
        <v>10258</v>
      </c>
      <c r="E2389" t="s">
        <v>10257</v>
      </c>
      <c r="F2389">
        <v>10</v>
      </c>
    </row>
    <row r="2390" spans="1:6" x14ac:dyDescent="0.25">
      <c r="A2390" t="s">
        <v>13872</v>
      </c>
      <c r="B2390" t="s">
        <v>13873</v>
      </c>
      <c r="C2390">
        <v>27</v>
      </c>
      <c r="D2390" t="s">
        <v>10260</v>
      </c>
      <c r="E2390" t="s">
        <v>10259</v>
      </c>
      <c r="F2390">
        <v>10</v>
      </c>
    </row>
    <row r="2391" spans="1:6" x14ac:dyDescent="0.25">
      <c r="A2391" t="s">
        <v>13872</v>
      </c>
      <c r="B2391" t="s">
        <v>13873</v>
      </c>
      <c r="C2391">
        <v>27</v>
      </c>
      <c r="D2391" t="s">
        <v>10262</v>
      </c>
      <c r="E2391" t="s">
        <v>10261</v>
      </c>
      <c r="F2391">
        <v>10</v>
      </c>
    </row>
    <row r="2392" spans="1:6" x14ac:dyDescent="0.25">
      <c r="A2392" t="s">
        <v>13872</v>
      </c>
      <c r="B2392" t="s">
        <v>13873</v>
      </c>
      <c r="C2392">
        <v>27</v>
      </c>
      <c r="D2392" t="s">
        <v>10264</v>
      </c>
      <c r="E2392" t="s">
        <v>10263</v>
      </c>
      <c r="F2392">
        <v>10</v>
      </c>
    </row>
    <row r="2393" spans="1:6" x14ac:dyDescent="0.25">
      <c r="A2393" t="s">
        <v>13872</v>
      </c>
      <c r="B2393" t="s">
        <v>13873</v>
      </c>
      <c r="C2393">
        <v>27</v>
      </c>
      <c r="D2393" t="s">
        <v>10266</v>
      </c>
      <c r="E2393" t="s">
        <v>10265</v>
      </c>
      <c r="F2393">
        <v>10</v>
      </c>
    </row>
    <row r="2394" spans="1:6" x14ac:dyDescent="0.25">
      <c r="A2394" t="s">
        <v>13872</v>
      </c>
      <c r="B2394" t="s">
        <v>13873</v>
      </c>
      <c r="C2394">
        <v>27</v>
      </c>
      <c r="D2394" t="s">
        <v>10268</v>
      </c>
      <c r="E2394" t="s">
        <v>10267</v>
      </c>
      <c r="F2394">
        <v>10</v>
      </c>
    </row>
    <row r="2395" spans="1:6" x14ac:dyDescent="0.25">
      <c r="A2395" t="s">
        <v>13872</v>
      </c>
      <c r="B2395" t="s">
        <v>13873</v>
      </c>
      <c r="C2395">
        <v>27</v>
      </c>
      <c r="D2395" t="s">
        <v>10270</v>
      </c>
      <c r="E2395" t="s">
        <v>10269</v>
      </c>
      <c r="F2395">
        <v>10</v>
      </c>
    </row>
    <row r="2396" spans="1:6" x14ac:dyDescent="0.25">
      <c r="A2396" t="s">
        <v>13872</v>
      </c>
      <c r="B2396" t="s">
        <v>13873</v>
      </c>
      <c r="C2396">
        <v>27</v>
      </c>
      <c r="D2396" t="s">
        <v>10272</v>
      </c>
      <c r="E2396" t="s">
        <v>10271</v>
      </c>
      <c r="F2396">
        <v>10</v>
      </c>
    </row>
    <row r="2397" spans="1:6" x14ac:dyDescent="0.25">
      <c r="A2397" t="s">
        <v>13872</v>
      </c>
      <c r="B2397" t="s">
        <v>13873</v>
      </c>
      <c r="C2397">
        <v>27</v>
      </c>
      <c r="D2397" t="s">
        <v>10274</v>
      </c>
      <c r="E2397" t="s">
        <v>10273</v>
      </c>
      <c r="F2397">
        <v>10</v>
      </c>
    </row>
    <row r="2398" spans="1:6" x14ac:dyDescent="0.25">
      <c r="A2398" t="s">
        <v>13872</v>
      </c>
      <c r="B2398" t="s">
        <v>13873</v>
      </c>
      <c r="C2398">
        <v>27</v>
      </c>
      <c r="D2398" t="s">
        <v>10276</v>
      </c>
      <c r="E2398" t="s">
        <v>10275</v>
      </c>
      <c r="F2398">
        <v>10</v>
      </c>
    </row>
    <row r="2399" spans="1:6" x14ac:dyDescent="0.25">
      <c r="A2399" t="s">
        <v>13872</v>
      </c>
      <c r="B2399" t="s">
        <v>13873</v>
      </c>
      <c r="C2399">
        <v>27</v>
      </c>
      <c r="D2399" t="s">
        <v>10278</v>
      </c>
      <c r="E2399" t="s">
        <v>10277</v>
      </c>
      <c r="F2399">
        <v>10</v>
      </c>
    </row>
    <row r="2400" spans="1:6" x14ac:dyDescent="0.25">
      <c r="A2400" t="s">
        <v>13872</v>
      </c>
      <c r="B2400" t="s">
        <v>13873</v>
      </c>
      <c r="C2400">
        <v>27</v>
      </c>
      <c r="D2400" t="s">
        <v>10280</v>
      </c>
      <c r="E2400" t="s">
        <v>10279</v>
      </c>
      <c r="F2400">
        <v>10</v>
      </c>
    </row>
    <row r="2401" spans="1:6" x14ac:dyDescent="0.25">
      <c r="A2401" t="s">
        <v>13872</v>
      </c>
      <c r="B2401" t="s">
        <v>13873</v>
      </c>
      <c r="C2401">
        <v>27</v>
      </c>
      <c r="D2401" t="s">
        <v>10282</v>
      </c>
      <c r="E2401" t="s">
        <v>10281</v>
      </c>
      <c r="F2401">
        <v>10</v>
      </c>
    </row>
    <row r="2402" spans="1:6" x14ac:dyDescent="0.25">
      <c r="A2402" t="s">
        <v>13872</v>
      </c>
      <c r="B2402" t="s">
        <v>13873</v>
      </c>
      <c r="C2402">
        <v>27</v>
      </c>
      <c r="D2402" t="s">
        <v>10284</v>
      </c>
      <c r="E2402" t="s">
        <v>10283</v>
      </c>
      <c r="F2402">
        <v>10</v>
      </c>
    </row>
    <row r="2403" spans="1:6" x14ac:dyDescent="0.25">
      <c r="A2403" t="s">
        <v>13872</v>
      </c>
      <c r="B2403" t="s">
        <v>13873</v>
      </c>
      <c r="C2403">
        <v>27</v>
      </c>
      <c r="D2403" t="s">
        <v>10286</v>
      </c>
      <c r="E2403" t="s">
        <v>10285</v>
      </c>
      <c r="F2403">
        <v>10</v>
      </c>
    </row>
    <row r="2404" spans="1:6" x14ac:dyDescent="0.25">
      <c r="A2404" t="s">
        <v>13872</v>
      </c>
      <c r="B2404" t="s">
        <v>13873</v>
      </c>
      <c r="C2404">
        <v>27</v>
      </c>
      <c r="D2404" t="s">
        <v>10288</v>
      </c>
      <c r="E2404" t="s">
        <v>10287</v>
      </c>
      <c r="F2404">
        <v>10</v>
      </c>
    </row>
    <row r="2405" spans="1:6" x14ac:dyDescent="0.25">
      <c r="A2405" t="s">
        <v>13872</v>
      </c>
      <c r="B2405" t="s">
        <v>13873</v>
      </c>
      <c r="C2405">
        <v>27</v>
      </c>
      <c r="D2405" t="s">
        <v>10290</v>
      </c>
      <c r="E2405" t="s">
        <v>10289</v>
      </c>
      <c r="F2405">
        <v>10</v>
      </c>
    </row>
    <row r="2406" spans="1:6" x14ac:dyDescent="0.25">
      <c r="A2406" t="s">
        <v>13872</v>
      </c>
      <c r="B2406" t="s">
        <v>13873</v>
      </c>
      <c r="C2406">
        <v>27</v>
      </c>
      <c r="D2406" t="s">
        <v>10292</v>
      </c>
      <c r="E2406" t="s">
        <v>10291</v>
      </c>
      <c r="F2406">
        <v>10</v>
      </c>
    </row>
    <row r="2407" spans="1:6" x14ac:dyDescent="0.25">
      <c r="A2407" t="s">
        <v>13872</v>
      </c>
      <c r="B2407" t="s">
        <v>13873</v>
      </c>
      <c r="C2407">
        <v>27</v>
      </c>
      <c r="D2407" t="s">
        <v>10294</v>
      </c>
      <c r="E2407" t="s">
        <v>10293</v>
      </c>
      <c r="F2407">
        <v>10</v>
      </c>
    </row>
    <row r="2408" spans="1:6" x14ac:dyDescent="0.25">
      <c r="A2408" t="s">
        <v>13872</v>
      </c>
      <c r="B2408" t="s">
        <v>13873</v>
      </c>
      <c r="C2408">
        <v>27</v>
      </c>
      <c r="D2408" t="s">
        <v>10296</v>
      </c>
      <c r="E2408" t="s">
        <v>10295</v>
      </c>
      <c r="F2408">
        <v>10</v>
      </c>
    </row>
    <row r="2409" spans="1:6" x14ac:dyDescent="0.25">
      <c r="A2409" t="s">
        <v>13872</v>
      </c>
      <c r="B2409" t="s">
        <v>13873</v>
      </c>
      <c r="C2409">
        <v>27</v>
      </c>
      <c r="D2409" t="s">
        <v>10298</v>
      </c>
      <c r="E2409" t="s">
        <v>10297</v>
      </c>
      <c r="F2409">
        <v>10</v>
      </c>
    </row>
    <row r="2410" spans="1:6" x14ac:dyDescent="0.25">
      <c r="A2410" t="s">
        <v>13872</v>
      </c>
      <c r="B2410" t="s">
        <v>13873</v>
      </c>
      <c r="C2410">
        <v>27</v>
      </c>
      <c r="D2410" t="s">
        <v>10300</v>
      </c>
      <c r="E2410" t="s">
        <v>10299</v>
      </c>
      <c r="F2410">
        <v>10</v>
      </c>
    </row>
    <row r="2411" spans="1:6" x14ac:dyDescent="0.25">
      <c r="A2411" t="s">
        <v>13872</v>
      </c>
      <c r="B2411" t="s">
        <v>13873</v>
      </c>
      <c r="C2411">
        <v>27</v>
      </c>
      <c r="D2411" t="s">
        <v>10302</v>
      </c>
      <c r="E2411" t="s">
        <v>10301</v>
      </c>
      <c r="F2411">
        <v>10</v>
      </c>
    </row>
    <row r="2412" spans="1:6" x14ac:dyDescent="0.25">
      <c r="A2412" t="s">
        <v>13872</v>
      </c>
      <c r="B2412" t="s">
        <v>13873</v>
      </c>
      <c r="C2412">
        <v>27</v>
      </c>
      <c r="D2412" t="s">
        <v>10304</v>
      </c>
      <c r="E2412" t="s">
        <v>10303</v>
      </c>
      <c r="F2412">
        <v>10</v>
      </c>
    </row>
    <row r="2413" spans="1:6" x14ac:dyDescent="0.25">
      <c r="A2413" t="s">
        <v>13872</v>
      </c>
      <c r="B2413" t="s">
        <v>13873</v>
      </c>
      <c r="C2413">
        <v>27</v>
      </c>
      <c r="D2413" t="s">
        <v>10306</v>
      </c>
      <c r="E2413" t="s">
        <v>10305</v>
      </c>
      <c r="F2413">
        <v>10</v>
      </c>
    </row>
    <row r="2414" spans="1:6" x14ac:dyDescent="0.25">
      <c r="A2414" t="s">
        <v>13872</v>
      </c>
      <c r="B2414" t="s">
        <v>13873</v>
      </c>
      <c r="C2414">
        <v>27</v>
      </c>
      <c r="D2414" t="s">
        <v>10308</v>
      </c>
      <c r="E2414" t="s">
        <v>10307</v>
      </c>
      <c r="F2414">
        <v>10</v>
      </c>
    </row>
    <row r="2415" spans="1:6" x14ac:dyDescent="0.25">
      <c r="A2415" t="s">
        <v>13872</v>
      </c>
      <c r="B2415" t="s">
        <v>13873</v>
      </c>
      <c r="C2415">
        <v>27</v>
      </c>
      <c r="D2415" t="s">
        <v>10310</v>
      </c>
      <c r="E2415" t="s">
        <v>10309</v>
      </c>
      <c r="F2415">
        <v>10</v>
      </c>
    </row>
    <row r="2416" spans="1:6" x14ac:dyDescent="0.25">
      <c r="A2416" t="s">
        <v>13872</v>
      </c>
      <c r="B2416" t="s">
        <v>13873</v>
      </c>
      <c r="C2416">
        <v>27</v>
      </c>
      <c r="D2416" t="s">
        <v>10312</v>
      </c>
      <c r="E2416" t="s">
        <v>10311</v>
      </c>
      <c r="F2416">
        <v>10</v>
      </c>
    </row>
    <row r="2417" spans="1:6" x14ac:dyDescent="0.25">
      <c r="A2417" t="s">
        <v>13872</v>
      </c>
      <c r="B2417" t="s">
        <v>13873</v>
      </c>
      <c r="C2417">
        <v>27</v>
      </c>
      <c r="D2417" t="s">
        <v>10314</v>
      </c>
      <c r="E2417" t="s">
        <v>10313</v>
      </c>
      <c r="F2417">
        <v>10</v>
      </c>
    </row>
    <row r="2418" spans="1:6" x14ac:dyDescent="0.25">
      <c r="A2418" t="s">
        <v>13872</v>
      </c>
      <c r="B2418" t="s">
        <v>13873</v>
      </c>
      <c r="C2418">
        <v>27</v>
      </c>
      <c r="D2418" t="s">
        <v>10316</v>
      </c>
      <c r="E2418" t="s">
        <v>10315</v>
      </c>
      <c r="F2418">
        <v>10</v>
      </c>
    </row>
    <row r="2419" spans="1:6" x14ac:dyDescent="0.25">
      <c r="A2419" t="s">
        <v>13872</v>
      </c>
      <c r="B2419" t="s">
        <v>13873</v>
      </c>
      <c r="C2419">
        <v>27</v>
      </c>
      <c r="D2419" t="s">
        <v>10318</v>
      </c>
      <c r="E2419" t="s">
        <v>10317</v>
      </c>
      <c r="F2419">
        <v>10</v>
      </c>
    </row>
    <row r="2420" spans="1:6" x14ac:dyDescent="0.25">
      <c r="A2420" t="s">
        <v>13872</v>
      </c>
      <c r="B2420" t="s">
        <v>13873</v>
      </c>
      <c r="C2420">
        <v>27</v>
      </c>
      <c r="D2420" t="s">
        <v>10320</v>
      </c>
      <c r="E2420" t="s">
        <v>10319</v>
      </c>
      <c r="F2420">
        <v>10</v>
      </c>
    </row>
    <row r="2421" spans="1:6" x14ac:dyDescent="0.25">
      <c r="A2421" t="s">
        <v>13872</v>
      </c>
      <c r="B2421" t="s">
        <v>13873</v>
      </c>
      <c r="C2421">
        <v>27</v>
      </c>
      <c r="D2421" t="s">
        <v>10322</v>
      </c>
      <c r="E2421" t="s">
        <v>10321</v>
      </c>
      <c r="F2421">
        <v>10</v>
      </c>
    </row>
    <row r="2422" spans="1:6" x14ac:dyDescent="0.25">
      <c r="A2422" t="s">
        <v>13872</v>
      </c>
      <c r="B2422" t="s">
        <v>13873</v>
      </c>
      <c r="C2422">
        <v>27</v>
      </c>
      <c r="D2422" t="s">
        <v>10324</v>
      </c>
      <c r="E2422" t="s">
        <v>10323</v>
      </c>
      <c r="F2422">
        <v>10</v>
      </c>
    </row>
    <row r="2423" spans="1:6" x14ac:dyDescent="0.25">
      <c r="A2423" t="s">
        <v>13872</v>
      </c>
      <c r="B2423" t="s">
        <v>13873</v>
      </c>
      <c r="C2423">
        <v>27</v>
      </c>
      <c r="D2423" t="s">
        <v>10326</v>
      </c>
      <c r="E2423" t="s">
        <v>10325</v>
      </c>
      <c r="F2423">
        <v>10</v>
      </c>
    </row>
    <row r="2424" spans="1:6" x14ac:dyDescent="0.25">
      <c r="A2424" t="s">
        <v>13872</v>
      </c>
      <c r="B2424" t="s">
        <v>13873</v>
      </c>
      <c r="C2424">
        <v>27</v>
      </c>
      <c r="D2424" t="s">
        <v>10328</v>
      </c>
      <c r="E2424" t="s">
        <v>10327</v>
      </c>
      <c r="F2424">
        <v>10</v>
      </c>
    </row>
    <row r="2425" spans="1:6" x14ac:dyDescent="0.25">
      <c r="A2425" t="s">
        <v>13872</v>
      </c>
      <c r="B2425" t="s">
        <v>13873</v>
      </c>
      <c r="C2425">
        <v>27</v>
      </c>
      <c r="D2425" t="s">
        <v>10330</v>
      </c>
      <c r="E2425" t="s">
        <v>10329</v>
      </c>
      <c r="F2425">
        <v>10</v>
      </c>
    </row>
    <row r="2426" spans="1:6" x14ac:dyDescent="0.25">
      <c r="A2426" t="s">
        <v>13872</v>
      </c>
      <c r="B2426" t="s">
        <v>13873</v>
      </c>
      <c r="C2426">
        <v>27</v>
      </c>
      <c r="D2426" t="s">
        <v>10332</v>
      </c>
      <c r="E2426" t="s">
        <v>10331</v>
      </c>
      <c r="F2426">
        <v>10</v>
      </c>
    </row>
    <row r="2427" spans="1:6" x14ac:dyDescent="0.25">
      <c r="A2427" t="s">
        <v>13872</v>
      </c>
      <c r="B2427" t="s">
        <v>13873</v>
      </c>
      <c r="C2427">
        <v>27</v>
      </c>
      <c r="D2427" t="s">
        <v>10334</v>
      </c>
      <c r="E2427" t="s">
        <v>10333</v>
      </c>
      <c r="F2427">
        <v>10</v>
      </c>
    </row>
    <row r="2428" spans="1:6" x14ac:dyDescent="0.25">
      <c r="A2428" t="s">
        <v>13872</v>
      </c>
      <c r="B2428" t="s">
        <v>13873</v>
      </c>
      <c r="C2428">
        <v>27</v>
      </c>
      <c r="D2428" t="s">
        <v>10336</v>
      </c>
      <c r="E2428" t="s">
        <v>10335</v>
      </c>
      <c r="F2428">
        <v>10</v>
      </c>
    </row>
    <row r="2429" spans="1:6" x14ac:dyDescent="0.25">
      <c r="A2429" t="s">
        <v>13872</v>
      </c>
      <c r="B2429" t="s">
        <v>13873</v>
      </c>
      <c r="C2429">
        <v>27</v>
      </c>
      <c r="D2429" t="s">
        <v>10338</v>
      </c>
      <c r="E2429" t="s">
        <v>10337</v>
      </c>
      <c r="F2429">
        <v>10</v>
      </c>
    </row>
    <row r="2430" spans="1:6" x14ac:dyDescent="0.25">
      <c r="A2430" t="s">
        <v>13872</v>
      </c>
      <c r="B2430" t="s">
        <v>13873</v>
      </c>
      <c r="C2430">
        <v>27</v>
      </c>
      <c r="D2430" t="s">
        <v>8775</v>
      </c>
      <c r="E2430" t="s">
        <v>10339</v>
      </c>
      <c r="F2430">
        <v>10</v>
      </c>
    </row>
    <row r="2431" spans="1:6" x14ac:dyDescent="0.25">
      <c r="A2431" t="s">
        <v>13872</v>
      </c>
      <c r="B2431" t="s">
        <v>13873</v>
      </c>
      <c r="C2431">
        <v>27</v>
      </c>
      <c r="D2431" t="s">
        <v>8776</v>
      </c>
      <c r="E2431" t="s">
        <v>10340</v>
      </c>
      <c r="F2431">
        <v>10</v>
      </c>
    </row>
    <row r="2432" spans="1:6" x14ac:dyDescent="0.25">
      <c r="A2432" t="s">
        <v>13872</v>
      </c>
      <c r="B2432" t="s">
        <v>13873</v>
      </c>
      <c r="C2432">
        <v>27</v>
      </c>
      <c r="D2432" t="s">
        <v>8777</v>
      </c>
      <c r="E2432" t="s">
        <v>10341</v>
      </c>
      <c r="F2432">
        <v>10</v>
      </c>
    </row>
    <row r="2433" spans="1:6" x14ac:dyDescent="0.25">
      <c r="A2433" t="s">
        <v>13872</v>
      </c>
      <c r="B2433" t="s">
        <v>13873</v>
      </c>
      <c r="C2433">
        <v>27</v>
      </c>
      <c r="D2433" t="s">
        <v>8778</v>
      </c>
      <c r="E2433" t="s">
        <v>10342</v>
      </c>
      <c r="F2433">
        <v>10</v>
      </c>
    </row>
    <row r="2434" spans="1:6" x14ac:dyDescent="0.25">
      <c r="A2434" t="s">
        <v>13872</v>
      </c>
      <c r="B2434" t="s">
        <v>13873</v>
      </c>
      <c r="C2434">
        <v>27</v>
      </c>
      <c r="D2434" t="s">
        <v>8779</v>
      </c>
      <c r="E2434" t="s">
        <v>10343</v>
      </c>
      <c r="F2434">
        <v>10</v>
      </c>
    </row>
    <row r="2435" spans="1:6" x14ac:dyDescent="0.25">
      <c r="A2435" t="s">
        <v>13872</v>
      </c>
      <c r="B2435" t="s">
        <v>13873</v>
      </c>
      <c r="C2435">
        <v>27</v>
      </c>
      <c r="D2435" t="s">
        <v>8780</v>
      </c>
      <c r="E2435" t="s">
        <v>10344</v>
      </c>
      <c r="F2435">
        <v>10</v>
      </c>
    </row>
    <row r="2436" spans="1:6" x14ac:dyDescent="0.25">
      <c r="A2436" t="s">
        <v>13872</v>
      </c>
      <c r="B2436" t="s">
        <v>13873</v>
      </c>
      <c r="C2436">
        <v>27</v>
      </c>
      <c r="D2436" t="s">
        <v>8781</v>
      </c>
      <c r="E2436" t="s">
        <v>10345</v>
      </c>
      <c r="F2436">
        <v>10</v>
      </c>
    </row>
    <row r="2437" spans="1:6" x14ac:dyDescent="0.25">
      <c r="A2437" t="s">
        <v>13872</v>
      </c>
      <c r="B2437" t="s">
        <v>13873</v>
      </c>
      <c r="C2437">
        <v>27</v>
      </c>
      <c r="D2437" t="s">
        <v>8782</v>
      </c>
      <c r="E2437" t="s">
        <v>10346</v>
      </c>
      <c r="F2437">
        <v>10</v>
      </c>
    </row>
    <row r="2438" spans="1:6" x14ac:dyDescent="0.25">
      <c r="A2438" t="s">
        <v>13872</v>
      </c>
      <c r="B2438" t="s">
        <v>13873</v>
      </c>
      <c r="C2438">
        <v>27</v>
      </c>
      <c r="D2438" t="s">
        <v>10348</v>
      </c>
      <c r="E2438" t="s">
        <v>10347</v>
      </c>
      <c r="F2438">
        <v>10</v>
      </c>
    </row>
    <row r="2439" spans="1:6" x14ac:dyDescent="0.25">
      <c r="A2439" t="s">
        <v>13872</v>
      </c>
      <c r="B2439" t="s">
        <v>13873</v>
      </c>
      <c r="C2439">
        <v>27</v>
      </c>
      <c r="D2439" t="s">
        <v>10350</v>
      </c>
      <c r="E2439" t="s">
        <v>10349</v>
      </c>
      <c r="F2439">
        <v>10</v>
      </c>
    </row>
    <row r="2440" spans="1:6" x14ac:dyDescent="0.25">
      <c r="A2440" t="s">
        <v>13872</v>
      </c>
      <c r="B2440" t="s">
        <v>13873</v>
      </c>
      <c r="C2440">
        <v>27</v>
      </c>
      <c r="D2440" t="s">
        <v>10352</v>
      </c>
      <c r="E2440" t="s">
        <v>10351</v>
      </c>
      <c r="F2440">
        <v>10</v>
      </c>
    </row>
    <row r="2441" spans="1:6" x14ac:dyDescent="0.25">
      <c r="A2441" t="s">
        <v>13872</v>
      </c>
      <c r="B2441" t="s">
        <v>13873</v>
      </c>
      <c r="C2441">
        <v>27</v>
      </c>
      <c r="D2441" t="s">
        <v>10354</v>
      </c>
      <c r="E2441" t="s">
        <v>10353</v>
      </c>
      <c r="F2441">
        <v>10</v>
      </c>
    </row>
    <row r="2442" spans="1:6" x14ac:dyDescent="0.25">
      <c r="A2442" t="s">
        <v>13872</v>
      </c>
      <c r="B2442" t="s">
        <v>13873</v>
      </c>
      <c r="C2442">
        <v>27</v>
      </c>
      <c r="D2442" t="s">
        <v>10356</v>
      </c>
      <c r="E2442" t="s">
        <v>10355</v>
      </c>
      <c r="F2442">
        <v>10</v>
      </c>
    </row>
    <row r="2443" spans="1:6" x14ac:dyDescent="0.25">
      <c r="A2443" t="s">
        <v>13872</v>
      </c>
      <c r="B2443" t="s">
        <v>13873</v>
      </c>
      <c r="C2443">
        <v>27</v>
      </c>
      <c r="D2443" t="s">
        <v>10358</v>
      </c>
      <c r="E2443" t="s">
        <v>10357</v>
      </c>
      <c r="F2443">
        <v>10</v>
      </c>
    </row>
    <row r="2444" spans="1:6" x14ac:dyDescent="0.25">
      <c r="A2444" t="s">
        <v>13872</v>
      </c>
      <c r="B2444" t="s">
        <v>13873</v>
      </c>
      <c r="C2444">
        <v>27</v>
      </c>
      <c r="D2444" t="s">
        <v>10360</v>
      </c>
      <c r="E2444" t="s">
        <v>10359</v>
      </c>
      <c r="F2444">
        <v>10</v>
      </c>
    </row>
    <row r="2445" spans="1:6" x14ac:dyDescent="0.25">
      <c r="A2445" t="s">
        <v>13872</v>
      </c>
      <c r="B2445" t="s">
        <v>13873</v>
      </c>
      <c r="C2445">
        <v>27</v>
      </c>
      <c r="D2445" t="s">
        <v>10362</v>
      </c>
      <c r="E2445" t="s">
        <v>10361</v>
      </c>
      <c r="F2445">
        <v>10</v>
      </c>
    </row>
    <row r="2446" spans="1:6" x14ac:dyDescent="0.25">
      <c r="A2446" t="s">
        <v>13872</v>
      </c>
      <c r="B2446" t="s">
        <v>13873</v>
      </c>
      <c r="C2446">
        <v>27</v>
      </c>
      <c r="D2446" t="s">
        <v>10364</v>
      </c>
      <c r="E2446" t="s">
        <v>10363</v>
      </c>
      <c r="F2446">
        <v>10</v>
      </c>
    </row>
    <row r="2447" spans="1:6" x14ac:dyDescent="0.25">
      <c r="A2447" t="s">
        <v>13872</v>
      </c>
      <c r="B2447" t="s">
        <v>13873</v>
      </c>
      <c r="C2447">
        <v>27</v>
      </c>
      <c r="D2447" t="s">
        <v>10366</v>
      </c>
      <c r="E2447" t="s">
        <v>10365</v>
      </c>
      <c r="F2447">
        <v>10</v>
      </c>
    </row>
    <row r="2448" spans="1:6" x14ac:dyDescent="0.25">
      <c r="A2448" t="s">
        <v>13872</v>
      </c>
      <c r="B2448" t="s">
        <v>13873</v>
      </c>
      <c r="C2448">
        <v>27</v>
      </c>
      <c r="D2448" t="s">
        <v>10368</v>
      </c>
      <c r="E2448" t="s">
        <v>10367</v>
      </c>
      <c r="F2448">
        <v>10</v>
      </c>
    </row>
    <row r="2449" spans="1:6" x14ac:dyDescent="0.25">
      <c r="A2449" t="s">
        <v>13872</v>
      </c>
      <c r="B2449" t="s">
        <v>13873</v>
      </c>
      <c r="C2449">
        <v>27</v>
      </c>
      <c r="D2449" t="s">
        <v>10370</v>
      </c>
      <c r="E2449" t="s">
        <v>10369</v>
      </c>
      <c r="F2449">
        <v>10</v>
      </c>
    </row>
    <row r="2450" spans="1:6" x14ac:dyDescent="0.25">
      <c r="A2450" t="s">
        <v>13872</v>
      </c>
      <c r="B2450" t="s">
        <v>13873</v>
      </c>
      <c r="C2450">
        <v>27</v>
      </c>
      <c r="D2450" t="s">
        <v>10372</v>
      </c>
      <c r="E2450" t="s">
        <v>10371</v>
      </c>
      <c r="F2450">
        <v>10</v>
      </c>
    </row>
    <row r="2451" spans="1:6" x14ac:dyDescent="0.25">
      <c r="A2451" t="s">
        <v>13872</v>
      </c>
      <c r="B2451" t="s">
        <v>13873</v>
      </c>
      <c r="C2451">
        <v>27</v>
      </c>
      <c r="D2451" t="s">
        <v>10374</v>
      </c>
      <c r="E2451" t="s">
        <v>10373</v>
      </c>
      <c r="F2451">
        <v>10</v>
      </c>
    </row>
    <row r="2452" spans="1:6" x14ac:dyDescent="0.25">
      <c r="A2452" t="s">
        <v>13872</v>
      </c>
      <c r="B2452" t="s">
        <v>13873</v>
      </c>
      <c r="C2452">
        <v>27</v>
      </c>
      <c r="D2452" t="s">
        <v>10376</v>
      </c>
      <c r="E2452" t="s">
        <v>10375</v>
      </c>
      <c r="F2452">
        <v>10</v>
      </c>
    </row>
    <row r="2453" spans="1:6" x14ac:dyDescent="0.25">
      <c r="A2453" t="s">
        <v>13872</v>
      </c>
      <c r="B2453" t="s">
        <v>13873</v>
      </c>
      <c r="C2453">
        <v>27</v>
      </c>
      <c r="D2453" t="s">
        <v>10378</v>
      </c>
      <c r="E2453" t="s">
        <v>10377</v>
      </c>
      <c r="F2453">
        <v>10</v>
      </c>
    </row>
    <row r="2454" spans="1:6" x14ac:dyDescent="0.25">
      <c r="A2454" t="s">
        <v>13872</v>
      </c>
      <c r="B2454" t="s">
        <v>13873</v>
      </c>
      <c r="C2454">
        <v>27</v>
      </c>
      <c r="D2454" t="s">
        <v>10380</v>
      </c>
      <c r="E2454" t="s">
        <v>10379</v>
      </c>
      <c r="F2454">
        <v>10</v>
      </c>
    </row>
    <row r="2455" spans="1:6" x14ac:dyDescent="0.25">
      <c r="A2455" t="s">
        <v>13872</v>
      </c>
      <c r="B2455" t="s">
        <v>13873</v>
      </c>
      <c r="C2455">
        <v>27</v>
      </c>
      <c r="D2455" t="s">
        <v>10382</v>
      </c>
      <c r="E2455" t="s">
        <v>10381</v>
      </c>
      <c r="F2455">
        <v>10</v>
      </c>
    </row>
    <row r="2456" spans="1:6" x14ac:dyDescent="0.25">
      <c r="A2456" t="s">
        <v>13872</v>
      </c>
      <c r="B2456" t="s">
        <v>13873</v>
      </c>
      <c r="C2456">
        <v>27</v>
      </c>
      <c r="D2456" t="s">
        <v>10384</v>
      </c>
      <c r="E2456" t="s">
        <v>10383</v>
      </c>
      <c r="F2456">
        <v>10</v>
      </c>
    </row>
    <row r="2457" spans="1:6" x14ac:dyDescent="0.25">
      <c r="A2457" t="s">
        <v>13872</v>
      </c>
      <c r="B2457" t="s">
        <v>13873</v>
      </c>
      <c r="C2457">
        <v>27</v>
      </c>
      <c r="D2457" t="s">
        <v>10386</v>
      </c>
      <c r="E2457" t="s">
        <v>10385</v>
      </c>
      <c r="F2457">
        <v>10</v>
      </c>
    </row>
    <row r="2458" spans="1:6" x14ac:dyDescent="0.25">
      <c r="A2458" t="s">
        <v>13872</v>
      </c>
      <c r="B2458" t="s">
        <v>13873</v>
      </c>
      <c r="C2458">
        <v>27</v>
      </c>
      <c r="D2458" t="s">
        <v>10388</v>
      </c>
      <c r="E2458" t="s">
        <v>10387</v>
      </c>
      <c r="F2458">
        <v>10</v>
      </c>
    </row>
    <row r="2459" spans="1:6" x14ac:dyDescent="0.25">
      <c r="A2459" t="s">
        <v>13872</v>
      </c>
      <c r="B2459" t="s">
        <v>13873</v>
      </c>
      <c r="C2459">
        <v>27</v>
      </c>
      <c r="D2459" t="s">
        <v>10390</v>
      </c>
      <c r="E2459" t="s">
        <v>10389</v>
      </c>
      <c r="F2459">
        <v>10</v>
      </c>
    </row>
    <row r="2460" spans="1:6" x14ac:dyDescent="0.25">
      <c r="A2460" t="s">
        <v>13872</v>
      </c>
      <c r="B2460" t="s">
        <v>13873</v>
      </c>
      <c r="C2460">
        <v>27</v>
      </c>
      <c r="D2460" t="s">
        <v>10392</v>
      </c>
      <c r="E2460" t="s">
        <v>10391</v>
      </c>
      <c r="F2460">
        <v>10</v>
      </c>
    </row>
    <row r="2461" spans="1:6" x14ac:dyDescent="0.25">
      <c r="A2461" t="s">
        <v>13872</v>
      </c>
      <c r="B2461" t="s">
        <v>13873</v>
      </c>
      <c r="C2461">
        <v>27</v>
      </c>
      <c r="D2461" t="s">
        <v>10394</v>
      </c>
      <c r="E2461" t="s">
        <v>10393</v>
      </c>
      <c r="F2461">
        <v>10</v>
      </c>
    </row>
    <row r="2462" spans="1:6" x14ac:dyDescent="0.25">
      <c r="A2462" t="s">
        <v>13872</v>
      </c>
      <c r="B2462" t="s">
        <v>13873</v>
      </c>
      <c r="C2462">
        <v>27</v>
      </c>
      <c r="D2462" t="s">
        <v>10396</v>
      </c>
      <c r="E2462" t="s">
        <v>10395</v>
      </c>
      <c r="F2462">
        <v>10</v>
      </c>
    </row>
    <row r="2463" spans="1:6" x14ac:dyDescent="0.25">
      <c r="A2463" t="s">
        <v>13872</v>
      </c>
      <c r="B2463" t="s">
        <v>13873</v>
      </c>
      <c r="C2463">
        <v>27</v>
      </c>
      <c r="D2463" t="s">
        <v>10398</v>
      </c>
      <c r="E2463" t="s">
        <v>10397</v>
      </c>
      <c r="F2463">
        <v>10</v>
      </c>
    </row>
    <row r="2464" spans="1:6" x14ac:dyDescent="0.25">
      <c r="A2464" t="s">
        <v>13872</v>
      </c>
      <c r="B2464" t="s">
        <v>13873</v>
      </c>
      <c r="C2464">
        <v>27</v>
      </c>
      <c r="D2464" t="s">
        <v>10400</v>
      </c>
      <c r="E2464" t="s">
        <v>10399</v>
      </c>
      <c r="F2464">
        <v>10</v>
      </c>
    </row>
    <row r="2465" spans="1:6" x14ac:dyDescent="0.25">
      <c r="A2465" t="s">
        <v>13872</v>
      </c>
      <c r="B2465" t="s">
        <v>13873</v>
      </c>
      <c r="C2465">
        <v>27</v>
      </c>
      <c r="D2465" t="s">
        <v>10402</v>
      </c>
      <c r="E2465" t="s">
        <v>10401</v>
      </c>
      <c r="F2465">
        <v>10</v>
      </c>
    </row>
    <row r="2466" spans="1:6" x14ac:dyDescent="0.25">
      <c r="A2466" t="s">
        <v>13872</v>
      </c>
      <c r="B2466" t="s">
        <v>13873</v>
      </c>
      <c r="C2466">
        <v>27</v>
      </c>
      <c r="D2466" t="s">
        <v>10404</v>
      </c>
      <c r="E2466" t="s">
        <v>10403</v>
      </c>
      <c r="F2466">
        <v>10</v>
      </c>
    </row>
    <row r="2467" spans="1:6" x14ac:dyDescent="0.25">
      <c r="A2467" t="s">
        <v>13872</v>
      </c>
      <c r="B2467" t="s">
        <v>13873</v>
      </c>
      <c r="C2467">
        <v>27</v>
      </c>
      <c r="D2467" t="s">
        <v>10406</v>
      </c>
      <c r="E2467" t="s">
        <v>10405</v>
      </c>
      <c r="F2467">
        <v>10</v>
      </c>
    </row>
    <row r="2468" spans="1:6" x14ac:dyDescent="0.25">
      <c r="A2468" t="s">
        <v>13872</v>
      </c>
      <c r="B2468" t="s">
        <v>13873</v>
      </c>
      <c r="C2468">
        <v>27</v>
      </c>
      <c r="D2468" t="s">
        <v>10408</v>
      </c>
      <c r="E2468" t="s">
        <v>10407</v>
      </c>
      <c r="F2468">
        <v>10</v>
      </c>
    </row>
    <row r="2469" spans="1:6" x14ac:dyDescent="0.25">
      <c r="A2469" t="s">
        <v>13872</v>
      </c>
      <c r="B2469" t="s">
        <v>13873</v>
      </c>
      <c r="C2469">
        <v>27</v>
      </c>
      <c r="D2469" t="s">
        <v>10410</v>
      </c>
      <c r="E2469" t="s">
        <v>10409</v>
      </c>
      <c r="F2469">
        <v>10</v>
      </c>
    </row>
    <row r="2470" spans="1:6" x14ac:dyDescent="0.25">
      <c r="A2470" t="s">
        <v>13872</v>
      </c>
      <c r="B2470" t="s">
        <v>13873</v>
      </c>
      <c r="C2470">
        <v>27</v>
      </c>
      <c r="D2470" t="s">
        <v>10412</v>
      </c>
      <c r="E2470" t="s">
        <v>10411</v>
      </c>
      <c r="F2470">
        <v>10</v>
      </c>
    </row>
    <row r="2471" spans="1:6" x14ac:dyDescent="0.25">
      <c r="A2471" t="s">
        <v>13872</v>
      </c>
      <c r="B2471" t="s">
        <v>13873</v>
      </c>
      <c r="C2471">
        <v>27</v>
      </c>
      <c r="D2471" t="s">
        <v>10414</v>
      </c>
      <c r="E2471" t="s">
        <v>10413</v>
      </c>
      <c r="F2471">
        <v>10</v>
      </c>
    </row>
    <row r="2472" spans="1:6" x14ac:dyDescent="0.25">
      <c r="A2472" t="s">
        <v>13872</v>
      </c>
      <c r="B2472" t="s">
        <v>13873</v>
      </c>
      <c r="C2472">
        <v>27</v>
      </c>
      <c r="D2472" t="s">
        <v>10416</v>
      </c>
      <c r="E2472" t="s">
        <v>10415</v>
      </c>
      <c r="F2472">
        <v>10</v>
      </c>
    </row>
    <row r="2473" spans="1:6" x14ac:dyDescent="0.25">
      <c r="A2473" t="s">
        <v>13872</v>
      </c>
      <c r="B2473" t="s">
        <v>13873</v>
      </c>
      <c r="C2473">
        <v>27</v>
      </c>
      <c r="D2473" t="s">
        <v>10418</v>
      </c>
      <c r="E2473" t="s">
        <v>10417</v>
      </c>
      <c r="F2473">
        <v>10</v>
      </c>
    </row>
    <row r="2474" spans="1:6" x14ac:dyDescent="0.25">
      <c r="A2474" t="s">
        <v>13872</v>
      </c>
      <c r="B2474" t="s">
        <v>13873</v>
      </c>
      <c r="C2474">
        <v>27</v>
      </c>
      <c r="D2474" t="s">
        <v>10420</v>
      </c>
      <c r="E2474" t="s">
        <v>10419</v>
      </c>
      <c r="F2474">
        <v>10</v>
      </c>
    </row>
    <row r="2475" spans="1:6" x14ac:dyDescent="0.25">
      <c r="A2475" t="s">
        <v>13872</v>
      </c>
      <c r="B2475" t="s">
        <v>13873</v>
      </c>
      <c r="C2475">
        <v>27</v>
      </c>
      <c r="D2475" t="s">
        <v>10422</v>
      </c>
      <c r="E2475" t="s">
        <v>10421</v>
      </c>
      <c r="F2475">
        <v>10</v>
      </c>
    </row>
    <row r="2476" spans="1:6" x14ac:dyDescent="0.25">
      <c r="A2476" t="s">
        <v>13872</v>
      </c>
      <c r="B2476" t="s">
        <v>13873</v>
      </c>
      <c r="C2476">
        <v>27</v>
      </c>
      <c r="D2476" t="s">
        <v>10424</v>
      </c>
      <c r="E2476" t="s">
        <v>10423</v>
      </c>
      <c r="F2476">
        <v>10</v>
      </c>
    </row>
    <row r="2477" spans="1:6" x14ac:dyDescent="0.25">
      <c r="A2477" t="s">
        <v>13872</v>
      </c>
      <c r="B2477" t="s">
        <v>13873</v>
      </c>
      <c r="C2477">
        <v>27</v>
      </c>
      <c r="D2477" t="s">
        <v>10426</v>
      </c>
      <c r="E2477" t="s">
        <v>10425</v>
      </c>
      <c r="F2477">
        <v>10</v>
      </c>
    </row>
    <row r="2478" spans="1:6" x14ac:dyDescent="0.25">
      <c r="A2478" t="s">
        <v>13872</v>
      </c>
      <c r="B2478" t="s">
        <v>13873</v>
      </c>
      <c r="C2478">
        <v>27</v>
      </c>
      <c r="D2478" t="s">
        <v>10428</v>
      </c>
      <c r="E2478" t="s">
        <v>10427</v>
      </c>
      <c r="F2478">
        <v>10</v>
      </c>
    </row>
    <row r="2479" spans="1:6" x14ac:dyDescent="0.25">
      <c r="A2479" t="s">
        <v>13872</v>
      </c>
      <c r="B2479" t="s">
        <v>13873</v>
      </c>
      <c r="C2479">
        <v>27</v>
      </c>
      <c r="D2479" t="s">
        <v>10430</v>
      </c>
      <c r="E2479" t="s">
        <v>10429</v>
      </c>
      <c r="F2479">
        <v>10</v>
      </c>
    </row>
    <row r="2480" spans="1:6" x14ac:dyDescent="0.25">
      <c r="A2480" t="s">
        <v>13872</v>
      </c>
      <c r="B2480" t="s">
        <v>13873</v>
      </c>
      <c r="C2480">
        <v>27</v>
      </c>
      <c r="D2480" t="s">
        <v>10432</v>
      </c>
      <c r="E2480" t="s">
        <v>10431</v>
      </c>
      <c r="F2480">
        <v>10</v>
      </c>
    </row>
    <row r="2481" spans="1:6" x14ac:dyDescent="0.25">
      <c r="A2481" t="s">
        <v>13872</v>
      </c>
      <c r="B2481" t="s">
        <v>13873</v>
      </c>
      <c r="C2481">
        <v>27</v>
      </c>
      <c r="D2481" t="s">
        <v>10434</v>
      </c>
      <c r="E2481" t="s">
        <v>10433</v>
      </c>
      <c r="F2481">
        <v>10</v>
      </c>
    </row>
    <row r="2482" spans="1:6" x14ac:dyDescent="0.25">
      <c r="A2482" t="s">
        <v>13872</v>
      </c>
      <c r="B2482" t="s">
        <v>13873</v>
      </c>
      <c r="C2482">
        <v>27</v>
      </c>
      <c r="D2482" t="s">
        <v>10436</v>
      </c>
      <c r="E2482" t="s">
        <v>10435</v>
      </c>
      <c r="F2482">
        <v>10</v>
      </c>
    </row>
    <row r="2483" spans="1:6" x14ac:dyDescent="0.25">
      <c r="A2483" t="s">
        <v>13872</v>
      </c>
      <c r="B2483" t="s">
        <v>13873</v>
      </c>
      <c r="C2483">
        <v>27</v>
      </c>
      <c r="D2483" t="s">
        <v>10438</v>
      </c>
      <c r="E2483" t="s">
        <v>10437</v>
      </c>
      <c r="F2483">
        <v>10</v>
      </c>
    </row>
    <row r="2484" spans="1:6" x14ac:dyDescent="0.25">
      <c r="A2484" t="s">
        <v>13872</v>
      </c>
      <c r="B2484" t="s">
        <v>13873</v>
      </c>
      <c r="C2484">
        <v>27</v>
      </c>
      <c r="D2484" t="s">
        <v>10440</v>
      </c>
      <c r="E2484" t="s">
        <v>10439</v>
      </c>
      <c r="F2484">
        <v>10</v>
      </c>
    </row>
    <row r="2485" spans="1:6" x14ac:dyDescent="0.25">
      <c r="A2485" t="s">
        <v>13872</v>
      </c>
      <c r="B2485" t="s">
        <v>13873</v>
      </c>
      <c r="C2485">
        <v>27</v>
      </c>
      <c r="D2485" t="s">
        <v>10442</v>
      </c>
      <c r="E2485" t="s">
        <v>10441</v>
      </c>
      <c r="F2485">
        <v>10</v>
      </c>
    </row>
    <row r="2486" spans="1:6" x14ac:dyDescent="0.25">
      <c r="A2486" t="s">
        <v>13872</v>
      </c>
      <c r="B2486" t="s">
        <v>13873</v>
      </c>
      <c r="C2486">
        <v>27</v>
      </c>
      <c r="D2486" t="s">
        <v>10444</v>
      </c>
      <c r="E2486" t="s">
        <v>10443</v>
      </c>
      <c r="F2486">
        <v>10</v>
      </c>
    </row>
    <row r="2487" spans="1:6" x14ac:dyDescent="0.25">
      <c r="A2487" t="s">
        <v>13872</v>
      </c>
      <c r="B2487" t="s">
        <v>13873</v>
      </c>
      <c r="C2487">
        <v>27</v>
      </c>
      <c r="D2487" t="s">
        <v>10446</v>
      </c>
      <c r="E2487" t="s">
        <v>10445</v>
      </c>
      <c r="F2487">
        <v>10</v>
      </c>
    </row>
    <row r="2488" spans="1:6" x14ac:dyDescent="0.25">
      <c r="A2488" t="s">
        <v>13872</v>
      </c>
      <c r="B2488" t="s">
        <v>13873</v>
      </c>
      <c r="C2488">
        <v>27</v>
      </c>
      <c r="D2488" t="s">
        <v>10448</v>
      </c>
      <c r="E2488" t="s">
        <v>10447</v>
      </c>
      <c r="F2488">
        <v>10</v>
      </c>
    </row>
    <row r="2489" spans="1:6" x14ac:dyDescent="0.25">
      <c r="A2489" t="s">
        <v>13872</v>
      </c>
      <c r="B2489" t="s">
        <v>13873</v>
      </c>
      <c r="C2489">
        <v>27</v>
      </c>
      <c r="D2489" t="s">
        <v>10450</v>
      </c>
      <c r="E2489" t="s">
        <v>10449</v>
      </c>
      <c r="F2489">
        <v>10</v>
      </c>
    </row>
    <row r="2490" spans="1:6" x14ac:dyDescent="0.25">
      <c r="A2490" t="s">
        <v>13872</v>
      </c>
      <c r="B2490" t="s">
        <v>13873</v>
      </c>
      <c r="C2490">
        <v>27</v>
      </c>
      <c r="D2490" t="s">
        <v>10452</v>
      </c>
      <c r="E2490" t="s">
        <v>10451</v>
      </c>
      <c r="F2490">
        <v>10</v>
      </c>
    </row>
    <row r="2491" spans="1:6" x14ac:dyDescent="0.25">
      <c r="A2491" t="s">
        <v>13872</v>
      </c>
      <c r="B2491" t="s">
        <v>13873</v>
      </c>
      <c r="C2491">
        <v>27</v>
      </c>
      <c r="D2491" t="s">
        <v>10454</v>
      </c>
      <c r="E2491" t="s">
        <v>10453</v>
      </c>
      <c r="F2491">
        <v>10</v>
      </c>
    </row>
    <row r="2492" spans="1:6" x14ac:dyDescent="0.25">
      <c r="A2492" t="s">
        <v>13872</v>
      </c>
      <c r="B2492" t="s">
        <v>13873</v>
      </c>
      <c r="C2492">
        <v>27</v>
      </c>
      <c r="D2492" t="s">
        <v>10456</v>
      </c>
      <c r="E2492" t="s">
        <v>10455</v>
      </c>
      <c r="F2492">
        <v>10</v>
      </c>
    </row>
    <row r="2493" spans="1:6" x14ac:dyDescent="0.25">
      <c r="A2493" t="s">
        <v>13872</v>
      </c>
      <c r="B2493" t="s">
        <v>13873</v>
      </c>
      <c r="C2493">
        <v>27</v>
      </c>
      <c r="D2493" t="s">
        <v>10458</v>
      </c>
      <c r="E2493" t="s">
        <v>10457</v>
      </c>
      <c r="F2493">
        <v>10</v>
      </c>
    </row>
    <row r="2494" spans="1:6" x14ac:dyDescent="0.25">
      <c r="A2494" t="s">
        <v>13872</v>
      </c>
      <c r="B2494" t="s">
        <v>13873</v>
      </c>
      <c r="C2494">
        <v>27</v>
      </c>
      <c r="D2494" t="s">
        <v>10460</v>
      </c>
      <c r="E2494" t="s">
        <v>10459</v>
      </c>
      <c r="F2494">
        <v>10</v>
      </c>
    </row>
    <row r="2495" spans="1:6" x14ac:dyDescent="0.25">
      <c r="A2495" t="s">
        <v>13872</v>
      </c>
      <c r="B2495" t="s">
        <v>13873</v>
      </c>
      <c r="C2495">
        <v>27</v>
      </c>
      <c r="D2495" t="s">
        <v>10462</v>
      </c>
      <c r="E2495" t="s">
        <v>10461</v>
      </c>
      <c r="F2495">
        <v>10</v>
      </c>
    </row>
    <row r="2496" spans="1:6" x14ac:dyDescent="0.25">
      <c r="A2496" t="s">
        <v>13872</v>
      </c>
      <c r="B2496" t="s">
        <v>13873</v>
      </c>
      <c r="C2496">
        <v>27</v>
      </c>
      <c r="D2496" t="s">
        <v>10464</v>
      </c>
      <c r="E2496" t="s">
        <v>10463</v>
      </c>
      <c r="F2496">
        <v>10</v>
      </c>
    </row>
    <row r="2497" spans="1:6" x14ac:dyDescent="0.25">
      <c r="A2497" t="s">
        <v>13872</v>
      </c>
      <c r="B2497" t="s">
        <v>13873</v>
      </c>
      <c r="C2497">
        <v>27</v>
      </c>
      <c r="D2497" t="s">
        <v>10466</v>
      </c>
      <c r="E2497" t="s">
        <v>10465</v>
      </c>
      <c r="F2497">
        <v>10</v>
      </c>
    </row>
    <row r="2498" spans="1:6" x14ac:dyDescent="0.25">
      <c r="A2498" t="s">
        <v>13872</v>
      </c>
      <c r="B2498" t="s">
        <v>13873</v>
      </c>
      <c r="C2498">
        <v>27</v>
      </c>
      <c r="D2498" t="s">
        <v>10468</v>
      </c>
      <c r="E2498" t="s">
        <v>10467</v>
      </c>
      <c r="F2498">
        <v>10</v>
      </c>
    </row>
    <row r="2499" spans="1:6" x14ac:dyDescent="0.25">
      <c r="A2499" t="s">
        <v>13872</v>
      </c>
      <c r="B2499" t="s">
        <v>13873</v>
      </c>
      <c r="C2499">
        <v>27</v>
      </c>
      <c r="D2499" t="s">
        <v>10470</v>
      </c>
      <c r="E2499" t="s">
        <v>10469</v>
      </c>
      <c r="F2499">
        <v>10</v>
      </c>
    </row>
    <row r="2500" spans="1:6" x14ac:dyDescent="0.25">
      <c r="A2500" t="s">
        <v>13872</v>
      </c>
      <c r="B2500" t="s">
        <v>13873</v>
      </c>
      <c r="C2500">
        <v>27</v>
      </c>
      <c r="D2500" t="s">
        <v>10472</v>
      </c>
      <c r="E2500" t="s">
        <v>10471</v>
      </c>
      <c r="F2500">
        <v>10</v>
      </c>
    </row>
    <row r="2501" spans="1:6" x14ac:dyDescent="0.25">
      <c r="A2501" t="s">
        <v>13872</v>
      </c>
      <c r="B2501" t="s">
        <v>13873</v>
      </c>
      <c r="C2501">
        <v>27</v>
      </c>
      <c r="D2501" t="s">
        <v>10474</v>
      </c>
      <c r="E2501" t="s">
        <v>10473</v>
      </c>
      <c r="F2501">
        <v>10</v>
      </c>
    </row>
    <row r="2502" spans="1:6" x14ac:dyDescent="0.25">
      <c r="A2502" t="s">
        <v>13872</v>
      </c>
      <c r="B2502" t="s">
        <v>13873</v>
      </c>
      <c r="C2502">
        <v>27</v>
      </c>
      <c r="D2502" t="s">
        <v>10476</v>
      </c>
      <c r="E2502" t="s">
        <v>10475</v>
      </c>
      <c r="F2502">
        <v>10</v>
      </c>
    </row>
    <row r="2503" spans="1:6" x14ac:dyDescent="0.25">
      <c r="A2503" t="s">
        <v>13872</v>
      </c>
      <c r="B2503" t="s">
        <v>13873</v>
      </c>
      <c r="C2503">
        <v>27</v>
      </c>
      <c r="D2503" t="s">
        <v>10478</v>
      </c>
      <c r="E2503" t="s">
        <v>10477</v>
      </c>
      <c r="F2503">
        <v>10</v>
      </c>
    </row>
    <row r="2504" spans="1:6" x14ac:dyDescent="0.25">
      <c r="A2504" t="s">
        <v>13872</v>
      </c>
      <c r="B2504" t="s">
        <v>13873</v>
      </c>
      <c r="C2504">
        <v>27</v>
      </c>
      <c r="D2504" t="s">
        <v>10480</v>
      </c>
      <c r="E2504" t="s">
        <v>10479</v>
      </c>
      <c r="F2504">
        <v>10</v>
      </c>
    </row>
    <row r="2505" spans="1:6" x14ac:dyDescent="0.25">
      <c r="A2505" t="s">
        <v>13872</v>
      </c>
      <c r="B2505" t="s">
        <v>13873</v>
      </c>
      <c r="C2505">
        <v>27</v>
      </c>
      <c r="D2505" t="s">
        <v>10482</v>
      </c>
      <c r="E2505" t="s">
        <v>10481</v>
      </c>
      <c r="F2505">
        <v>10</v>
      </c>
    </row>
    <row r="2506" spans="1:6" x14ac:dyDescent="0.25">
      <c r="A2506" t="s">
        <v>13872</v>
      </c>
      <c r="B2506" t="s">
        <v>13873</v>
      </c>
      <c r="C2506">
        <v>27</v>
      </c>
      <c r="D2506" t="s">
        <v>10484</v>
      </c>
      <c r="E2506" t="s">
        <v>10483</v>
      </c>
      <c r="F2506">
        <v>10</v>
      </c>
    </row>
    <row r="2507" spans="1:6" x14ac:dyDescent="0.25">
      <c r="A2507" t="s">
        <v>13872</v>
      </c>
      <c r="B2507" t="s">
        <v>13873</v>
      </c>
      <c r="C2507">
        <v>27</v>
      </c>
      <c r="D2507" t="s">
        <v>10486</v>
      </c>
      <c r="E2507" t="s">
        <v>10485</v>
      </c>
      <c r="F2507">
        <v>10</v>
      </c>
    </row>
    <row r="2508" spans="1:6" x14ac:dyDescent="0.25">
      <c r="A2508" t="s">
        <v>13872</v>
      </c>
      <c r="B2508" t="s">
        <v>13873</v>
      </c>
      <c r="C2508">
        <v>27</v>
      </c>
      <c r="D2508" t="s">
        <v>10488</v>
      </c>
      <c r="E2508" t="s">
        <v>10487</v>
      </c>
      <c r="F2508">
        <v>10</v>
      </c>
    </row>
    <row r="2509" spans="1:6" x14ac:dyDescent="0.25">
      <c r="A2509" t="s">
        <v>13872</v>
      </c>
      <c r="B2509" t="s">
        <v>13873</v>
      </c>
      <c r="C2509">
        <v>27</v>
      </c>
      <c r="D2509" t="s">
        <v>10490</v>
      </c>
      <c r="E2509" t="s">
        <v>10489</v>
      </c>
      <c r="F2509">
        <v>10</v>
      </c>
    </row>
    <row r="2510" spans="1:6" x14ac:dyDescent="0.25">
      <c r="A2510" t="s">
        <v>13872</v>
      </c>
      <c r="B2510" t="s">
        <v>13873</v>
      </c>
      <c r="C2510">
        <v>27</v>
      </c>
      <c r="D2510" t="s">
        <v>10492</v>
      </c>
      <c r="E2510" t="s">
        <v>10491</v>
      </c>
      <c r="F2510">
        <v>10</v>
      </c>
    </row>
    <row r="2511" spans="1:6" x14ac:dyDescent="0.25">
      <c r="A2511" t="s">
        <v>13872</v>
      </c>
      <c r="B2511" t="s">
        <v>13873</v>
      </c>
      <c r="C2511">
        <v>27</v>
      </c>
      <c r="D2511" t="s">
        <v>10494</v>
      </c>
      <c r="E2511" t="s">
        <v>10493</v>
      </c>
      <c r="F2511">
        <v>10</v>
      </c>
    </row>
    <row r="2512" spans="1:6" x14ac:dyDescent="0.25">
      <c r="A2512" t="s">
        <v>13872</v>
      </c>
      <c r="B2512" t="s">
        <v>13873</v>
      </c>
      <c r="C2512">
        <v>27</v>
      </c>
      <c r="D2512" t="s">
        <v>10496</v>
      </c>
      <c r="E2512" t="s">
        <v>10495</v>
      </c>
      <c r="F2512">
        <v>10</v>
      </c>
    </row>
    <row r="2513" spans="1:6" x14ac:dyDescent="0.25">
      <c r="A2513" t="s">
        <v>13872</v>
      </c>
      <c r="B2513" t="s">
        <v>13873</v>
      </c>
      <c r="C2513">
        <v>27</v>
      </c>
      <c r="D2513" t="s">
        <v>10498</v>
      </c>
      <c r="E2513" t="s">
        <v>10497</v>
      </c>
      <c r="F2513">
        <v>10</v>
      </c>
    </row>
    <row r="2514" spans="1:6" x14ac:dyDescent="0.25">
      <c r="A2514" t="s">
        <v>13872</v>
      </c>
      <c r="B2514" t="s">
        <v>13873</v>
      </c>
      <c r="C2514">
        <v>27</v>
      </c>
      <c r="D2514" t="s">
        <v>10500</v>
      </c>
      <c r="E2514" t="s">
        <v>10499</v>
      </c>
      <c r="F2514">
        <v>10</v>
      </c>
    </row>
    <row r="2515" spans="1:6" x14ac:dyDescent="0.25">
      <c r="A2515" t="s">
        <v>13872</v>
      </c>
      <c r="B2515" t="s">
        <v>13873</v>
      </c>
      <c r="C2515">
        <v>27</v>
      </c>
      <c r="D2515" t="s">
        <v>10502</v>
      </c>
      <c r="E2515" t="s">
        <v>10501</v>
      </c>
      <c r="F2515">
        <v>10</v>
      </c>
    </row>
    <row r="2516" spans="1:6" x14ac:dyDescent="0.25">
      <c r="A2516" t="s">
        <v>13872</v>
      </c>
      <c r="B2516" t="s">
        <v>13873</v>
      </c>
      <c r="C2516">
        <v>27</v>
      </c>
      <c r="D2516" t="s">
        <v>10504</v>
      </c>
      <c r="E2516" t="s">
        <v>10503</v>
      </c>
      <c r="F2516">
        <v>10</v>
      </c>
    </row>
    <row r="2517" spans="1:6" x14ac:dyDescent="0.25">
      <c r="A2517" t="s">
        <v>13872</v>
      </c>
      <c r="B2517" t="s">
        <v>13873</v>
      </c>
      <c r="C2517">
        <v>27</v>
      </c>
      <c r="D2517" t="s">
        <v>10506</v>
      </c>
      <c r="E2517" t="s">
        <v>10505</v>
      </c>
      <c r="F2517">
        <v>10</v>
      </c>
    </row>
    <row r="2518" spans="1:6" x14ac:dyDescent="0.25">
      <c r="A2518" t="s">
        <v>13872</v>
      </c>
      <c r="B2518" t="s">
        <v>13873</v>
      </c>
      <c r="C2518">
        <v>27</v>
      </c>
      <c r="D2518" t="s">
        <v>10508</v>
      </c>
      <c r="E2518" t="s">
        <v>10507</v>
      </c>
      <c r="F2518">
        <v>10</v>
      </c>
    </row>
    <row r="2519" spans="1:6" x14ac:dyDescent="0.25">
      <c r="A2519" t="s">
        <v>13872</v>
      </c>
      <c r="B2519" t="s">
        <v>13873</v>
      </c>
      <c r="C2519">
        <v>27</v>
      </c>
      <c r="D2519" t="s">
        <v>10510</v>
      </c>
      <c r="E2519" t="s">
        <v>10509</v>
      </c>
      <c r="F2519">
        <v>10</v>
      </c>
    </row>
    <row r="2520" spans="1:6" x14ac:dyDescent="0.25">
      <c r="A2520" t="s">
        <v>13872</v>
      </c>
      <c r="B2520" t="s">
        <v>13873</v>
      </c>
      <c r="C2520">
        <v>27</v>
      </c>
      <c r="D2520" t="s">
        <v>10512</v>
      </c>
      <c r="E2520" t="s">
        <v>10511</v>
      </c>
      <c r="F2520">
        <v>10</v>
      </c>
    </row>
    <row r="2521" spans="1:6" x14ac:dyDescent="0.25">
      <c r="A2521" t="s">
        <v>13872</v>
      </c>
      <c r="B2521" t="s">
        <v>13873</v>
      </c>
      <c r="C2521">
        <v>27</v>
      </c>
      <c r="D2521" t="s">
        <v>10514</v>
      </c>
      <c r="E2521" t="s">
        <v>10513</v>
      </c>
      <c r="F2521">
        <v>10</v>
      </c>
    </row>
    <row r="2522" spans="1:6" x14ac:dyDescent="0.25">
      <c r="A2522" t="s">
        <v>13872</v>
      </c>
      <c r="B2522" t="s">
        <v>13873</v>
      </c>
      <c r="C2522">
        <v>27</v>
      </c>
      <c r="D2522" t="s">
        <v>10516</v>
      </c>
      <c r="E2522" t="s">
        <v>10515</v>
      </c>
      <c r="F2522">
        <v>10</v>
      </c>
    </row>
    <row r="2523" spans="1:6" x14ac:dyDescent="0.25">
      <c r="A2523" t="s">
        <v>13872</v>
      </c>
      <c r="B2523" t="s">
        <v>13873</v>
      </c>
      <c r="C2523">
        <v>27</v>
      </c>
      <c r="D2523" t="s">
        <v>10518</v>
      </c>
      <c r="E2523" t="s">
        <v>10517</v>
      </c>
      <c r="F2523">
        <v>10</v>
      </c>
    </row>
    <row r="2524" spans="1:6" x14ac:dyDescent="0.25">
      <c r="A2524" t="s">
        <v>13872</v>
      </c>
      <c r="B2524" t="s">
        <v>13873</v>
      </c>
      <c r="C2524">
        <v>27</v>
      </c>
      <c r="D2524" t="s">
        <v>10520</v>
      </c>
      <c r="E2524" t="s">
        <v>10519</v>
      </c>
      <c r="F2524">
        <v>10</v>
      </c>
    </row>
    <row r="2525" spans="1:6" x14ac:dyDescent="0.25">
      <c r="A2525" t="s">
        <v>13872</v>
      </c>
      <c r="B2525" t="s">
        <v>13873</v>
      </c>
      <c r="C2525">
        <v>27</v>
      </c>
      <c r="D2525" t="s">
        <v>10522</v>
      </c>
      <c r="E2525" t="s">
        <v>10521</v>
      </c>
      <c r="F2525">
        <v>10</v>
      </c>
    </row>
    <row r="2526" spans="1:6" x14ac:dyDescent="0.25">
      <c r="A2526" t="s">
        <v>13872</v>
      </c>
      <c r="B2526" t="s">
        <v>13873</v>
      </c>
      <c r="C2526">
        <v>27</v>
      </c>
      <c r="D2526" t="s">
        <v>10524</v>
      </c>
      <c r="E2526" t="s">
        <v>10523</v>
      </c>
      <c r="F2526">
        <v>10</v>
      </c>
    </row>
    <row r="2527" spans="1:6" x14ac:dyDescent="0.25">
      <c r="A2527" t="s">
        <v>13872</v>
      </c>
      <c r="B2527" t="s">
        <v>13873</v>
      </c>
      <c r="C2527">
        <v>27</v>
      </c>
      <c r="D2527" t="s">
        <v>10526</v>
      </c>
      <c r="E2527" t="s">
        <v>10525</v>
      </c>
      <c r="F2527">
        <v>10</v>
      </c>
    </row>
    <row r="2528" spans="1:6" x14ac:dyDescent="0.25">
      <c r="A2528" t="s">
        <v>13872</v>
      </c>
      <c r="B2528" t="s">
        <v>13873</v>
      </c>
      <c r="C2528">
        <v>27</v>
      </c>
      <c r="D2528" t="s">
        <v>10528</v>
      </c>
      <c r="E2528" t="s">
        <v>10527</v>
      </c>
      <c r="F2528">
        <v>10</v>
      </c>
    </row>
    <row r="2529" spans="1:6" x14ac:dyDescent="0.25">
      <c r="A2529" t="s">
        <v>13872</v>
      </c>
      <c r="B2529" t="s">
        <v>13873</v>
      </c>
      <c r="C2529">
        <v>27</v>
      </c>
      <c r="D2529" t="s">
        <v>10530</v>
      </c>
      <c r="E2529" t="s">
        <v>10529</v>
      </c>
      <c r="F2529">
        <v>10</v>
      </c>
    </row>
    <row r="2530" spans="1:6" x14ac:dyDescent="0.25">
      <c r="A2530" t="s">
        <v>13872</v>
      </c>
      <c r="B2530" t="s">
        <v>13873</v>
      </c>
      <c r="C2530">
        <v>27</v>
      </c>
      <c r="D2530" t="s">
        <v>10532</v>
      </c>
      <c r="E2530" t="s">
        <v>10531</v>
      </c>
      <c r="F2530">
        <v>10</v>
      </c>
    </row>
    <row r="2531" spans="1:6" x14ac:dyDescent="0.25">
      <c r="A2531" t="s">
        <v>13872</v>
      </c>
      <c r="B2531" t="s">
        <v>13873</v>
      </c>
      <c r="C2531">
        <v>27</v>
      </c>
      <c r="D2531" t="s">
        <v>10534</v>
      </c>
      <c r="E2531" t="s">
        <v>10533</v>
      </c>
      <c r="F2531">
        <v>10</v>
      </c>
    </row>
    <row r="2532" spans="1:6" x14ac:dyDescent="0.25">
      <c r="A2532" t="s">
        <v>13872</v>
      </c>
      <c r="B2532" t="s">
        <v>13873</v>
      </c>
      <c r="C2532">
        <v>27</v>
      </c>
      <c r="D2532" t="s">
        <v>10536</v>
      </c>
      <c r="E2532" t="s">
        <v>10535</v>
      </c>
      <c r="F2532">
        <v>10</v>
      </c>
    </row>
    <row r="2533" spans="1:6" x14ac:dyDescent="0.25">
      <c r="A2533" t="s">
        <v>13872</v>
      </c>
      <c r="B2533" t="s">
        <v>13873</v>
      </c>
      <c r="C2533">
        <v>27</v>
      </c>
      <c r="D2533" t="s">
        <v>10538</v>
      </c>
      <c r="E2533" t="s">
        <v>10537</v>
      </c>
      <c r="F2533">
        <v>10</v>
      </c>
    </row>
    <row r="2534" spans="1:6" x14ac:dyDescent="0.25">
      <c r="A2534" t="s">
        <v>13872</v>
      </c>
      <c r="B2534" t="s">
        <v>13873</v>
      </c>
      <c r="C2534">
        <v>27</v>
      </c>
      <c r="D2534" t="s">
        <v>10540</v>
      </c>
      <c r="E2534" t="s">
        <v>10539</v>
      </c>
      <c r="F2534">
        <v>10</v>
      </c>
    </row>
    <row r="2535" spans="1:6" x14ac:dyDescent="0.25">
      <c r="A2535" t="s">
        <v>13872</v>
      </c>
      <c r="B2535" t="s">
        <v>13873</v>
      </c>
      <c r="C2535">
        <v>27</v>
      </c>
      <c r="D2535" t="s">
        <v>10542</v>
      </c>
      <c r="E2535" t="s">
        <v>10541</v>
      </c>
      <c r="F2535">
        <v>10</v>
      </c>
    </row>
    <row r="2536" spans="1:6" x14ac:dyDescent="0.25">
      <c r="A2536" t="s">
        <v>13872</v>
      </c>
      <c r="B2536" t="s">
        <v>13873</v>
      </c>
      <c r="C2536">
        <v>27</v>
      </c>
      <c r="D2536" t="s">
        <v>10544</v>
      </c>
      <c r="E2536" t="s">
        <v>10543</v>
      </c>
      <c r="F2536">
        <v>10</v>
      </c>
    </row>
    <row r="2537" spans="1:6" x14ac:dyDescent="0.25">
      <c r="A2537" t="s">
        <v>13872</v>
      </c>
      <c r="B2537" t="s">
        <v>13873</v>
      </c>
      <c r="C2537">
        <v>27</v>
      </c>
      <c r="D2537" t="s">
        <v>10546</v>
      </c>
      <c r="E2537" t="s">
        <v>10545</v>
      </c>
      <c r="F2537">
        <v>10</v>
      </c>
    </row>
    <row r="2538" spans="1:6" x14ac:dyDescent="0.25">
      <c r="A2538" t="s">
        <v>13872</v>
      </c>
      <c r="B2538" t="s">
        <v>13873</v>
      </c>
      <c r="C2538">
        <v>27</v>
      </c>
      <c r="D2538" t="s">
        <v>10548</v>
      </c>
      <c r="E2538" t="s">
        <v>10547</v>
      </c>
      <c r="F2538">
        <v>10</v>
      </c>
    </row>
    <row r="2539" spans="1:6" x14ac:dyDescent="0.25">
      <c r="A2539" t="s">
        <v>13872</v>
      </c>
      <c r="B2539" t="s">
        <v>13873</v>
      </c>
      <c r="C2539">
        <v>27</v>
      </c>
      <c r="D2539" t="s">
        <v>10550</v>
      </c>
      <c r="E2539" t="s">
        <v>10549</v>
      </c>
      <c r="F2539">
        <v>10</v>
      </c>
    </row>
    <row r="2540" spans="1:6" x14ac:dyDescent="0.25">
      <c r="A2540" t="s">
        <v>13872</v>
      </c>
      <c r="B2540" t="s">
        <v>13873</v>
      </c>
      <c r="C2540">
        <v>27</v>
      </c>
      <c r="D2540" t="s">
        <v>10552</v>
      </c>
      <c r="E2540" t="s">
        <v>10551</v>
      </c>
      <c r="F2540">
        <v>10</v>
      </c>
    </row>
    <row r="2541" spans="1:6" x14ac:dyDescent="0.25">
      <c r="A2541" t="s">
        <v>13872</v>
      </c>
      <c r="B2541" t="s">
        <v>13873</v>
      </c>
      <c r="C2541">
        <v>27</v>
      </c>
      <c r="D2541" t="s">
        <v>10554</v>
      </c>
      <c r="E2541" t="s">
        <v>10553</v>
      </c>
      <c r="F2541">
        <v>10</v>
      </c>
    </row>
    <row r="2542" spans="1:6" x14ac:dyDescent="0.25">
      <c r="A2542" t="s">
        <v>13872</v>
      </c>
      <c r="B2542" t="s">
        <v>13873</v>
      </c>
      <c r="C2542">
        <v>27</v>
      </c>
      <c r="D2542" t="s">
        <v>10556</v>
      </c>
      <c r="E2542" t="s">
        <v>10555</v>
      </c>
      <c r="F2542">
        <v>10</v>
      </c>
    </row>
    <row r="2543" spans="1:6" x14ac:dyDescent="0.25">
      <c r="A2543" t="s">
        <v>13872</v>
      </c>
      <c r="B2543" t="s">
        <v>13873</v>
      </c>
      <c r="C2543">
        <v>27</v>
      </c>
      <c r="D2543" t="s">
        <v>10558</v>
      </c>
      <c r="E2543" t="s">
        <v>10557</v>
      </c>
      <c r="F2543">
        <v>10</v>
      </c>
    </row>
    <row r="2544" spans="1:6" x14ac:dyDescent="0.25">
      <c r="A2544" t="s">
        <v>13872</v>
      </c>
      <c r="B2544" t="s">
        <v>13873</v>
      </c>
      <c r="C2544">
        <v>27</v>
      </c>
      <c r="D2544" t="s">
        <v>10560</v>
      </c>
      <c r="E2544" t="s">
        <v>10559</v>
      </c>
      <c r="F2544">
        <v>10</v>
      </c>
    </row>
    <row r="2545" spans="1:6" x14ac:dyDescent="0.25">
      <c r="A2545" t="s">
        <v>13872</v>
      </c>
      <c r="B2545" t="s">
        <v>13873</v>
      </c>
      <c r="C2545">
        <v>27</v>
      </c>
      <c r="D2545" t="s">
        <v>10562</v>
      </c>
      <c r="E2545" t="s">
        <v>10561</v>
      </c>
      <c r="F2545">
        <v>10</v>
      </c>
    </row>
    <row r="2546" spans="1:6" x14ac:dyDescent="0.25">
      <c r="A2546" t="s">
        <v>13872</v>
      </c>
      <c r="B2546" t="s">
        <v>13873</v>
      </c>
      <c r="C2546">
        <v>27</v>
      </c>
      <c r="D2546" t="s">
        <v>10564</v>
      </c>
      <c r="E2546" t="s">
        <v>10563</v>
      </c>
      <c r="F2546">
        <v>10</v>
      </c>
    </row>
    <row r="2547" spans="1:6" x14ac:dyDescent="0.25">
      <c r="A2547" t="s">
        <v>13872</v>
      </c>
      <c r="B2547" t="s">
        <v>13873</v>
      </c>
      <c r="C2547">
        <v>27</v>
      </c>
      <c r="D2547" t="s">
        <v>10566</v>
      </c>
      <c r="E2547" t="s">
        <v>10565</v>
      </c>
      <c r="F2547">
        <v>10</v>
      </c>
    </row>
    <row r="2548" spans="1:6" x14ac:dyDescent="0.25">
      <c r="A2548" t="s">
        <v>13872</v>
      </c>
      <c r="B2548" t="s">
        <v>13873</v>
      </c>
      <c r="C2548">
        <v>27</v>
      </c>
      <c r="D2548" t="s">
        <v>10568</v>
      </c>
      <c r="E2548" t="s">
        <v>10567</v>
      </c>
      <c r="F2548">
        <v>10</v>
      </c>
    </row>
    <row r="2549" spans="1:6" x14ac:dyDescent="0.25">
      <c r="A2549" t="s">
        <v>13872</v>
      </c>
      <c r="B2549" t="s">
        <v>13873</v>
      </c>
      <c r="C2549">
        <v>27</v>
      </c>
      <c r="D2549" t="s">
        <v>10570</v>
      </c>
      <c r="E2549" t="s">
        <v>10569</v>
      </c>
      <c r="F2549">
        <v>10</v>
      </c>
    </row>
    <row r="2550" spans="1:6" x14ac:dyDescent="0.25">
      <c r="A2550" t="s">
        <v>13872</v>
      </c>
      <c r="B2550" t="s">
        <v>13873</v>
      </c>
      <c r="C2550">
        <v>27</v>
      </c>
      <c r="D2550" t="s">
        <v>10572</v>
      </c>
      <c r="E2550" t="s">
        <v>10571</v>
      </c>
      <c r="F2550">
        <v>10</v>
      </c>
    </row>
    <row r="2551" spans="1:6" x14ac:dyDescent="0.25">
      <c r="A2551" t="s">
        <v>13872</v>
      </c>
      <c r="B2551" t="s">
        <v>13873</v>
      </c>
      <c r="C2551">
        <v>27</v>
      </c>
      <c r="D2551" t="s">
        <v>10574</v>
      </c>
      <c r="E2551" t="s">
        <v>10573</v>
      </c>
      <c r="F2551">
        <v>10</v>
      </c>
    </row>
    <row r="2552" spans="1:6" x14ac:dyDescent="0.25">
      <c r="A2552" t="s">
        <v>13872</v>
      </c>
      <c r="B2552" t="s">
        <v>13873</v>
      </c>
      <c r="C2552">
        <v>27</v>
      </c>
      <c r="D2552" t="s">
        <v>10576</v>
      </c>
      <c r="E2552" t="s">
        <v>10575</v>
      </c>
      <c r="F2552">
        <v>10</v>
      </c>
    </row>
    <row r="2553" spans="1:6" x14ac:dyDescent="0.25">
      <c r="A2553" t="s">
        <v>13872</v>
      </c>
      <c r="B2553" t="s">
        <v>13873</v>
      </c>
      <c r="C2553">
        <v>27</v>
      </c>
      <c r="D2553" t="s">
        <v>10578</v>
      </c>
      <c r="E2553" t="s">
        <v>10577</v>
      </c>
      <c r="F2553">
        <v>10</v>
      </c>
    </row>
    <row r="2554" spans="1:6" x14ac:dyDescent="0.25">
      <c r="A2554" t="s">
        <v>13872</v>
      </c>
      <c r="B2554" t="s">
        <v>13873</v>
      </c>
      <c r="C2554">
        <v>27</v>
      </c>
      <c r="D2554" t="s">
        <v>10580</v>
      </c>
      <c r="E2554" t="s">
        <v>10579</v>
      </c>
      <c r="F2554">
        <v>10</v>
      </c>
    </row>
    <row r="2555" spans="1:6" x14ac:dyDescent="0.25">
      <c r="A2555" t="s">
        <v>13872</v>
      </c>
      <c r="B2555" t="s">
        <v>13873</v>
      </c>
      <c r="C2555">
        <v>27</v>
      </c>
      <c r="D2555" t="s">
        <v>10582</v>
      </c>
      <c r="E2555" t="s">
        <v>10581</v>
      </c>
      <c r="F2555">
        <v>10</v>
      </c>
    </row>
    <row r="2556" spans="1:6" x14ac:dyDescent="0.25">
      <c r="A2556" t="s">
        <v>13872</v>
      </c>
      <c r="B2556" t="s">
        <v>13873</v>
      </c>
      <c r="C2556">
        <v>27</v>
      </c>
      <c r="D2556" t="s">
        <v>10584</v>
      </c>
      <c r="E2556" t="s">
        <v>10583</v>
      </c>
      <c r="F2556">
        <v>10</v>
      </c>
    </row>
    <row r="2557" spans="1:6" x14ac:dyDescent="0.25">
      <c r="A2557" t="s">
        <v>13872</v>
      </c>
      <c r="B2557" t="s">
        <v>13873</v>
      </c>
      <c r="C2557">
        <v>27</v>
      </c>
      <c r="D2557" t="s">
        <v>10586</v>
      </c>
      <c r="E2557" t="s">
        <v>10585</v>
      </c>
      <c r="F2557">
        <v>10</v>
      </c>
    </row>
    <row r="2558" spans="1:6" x14ac:dyDescent="0.25">
      <c r="A2558" t="s">
        <v>13872</v>
      </c>
      <c r="B2558" t="s">
        <v>13873</v>
      </c>
      <c r="C2558">
        <v>27</v>
      </c>
      <c r="D2558" t="s">
        <v>10588</v>
      </c>
      <c r="E2558" t="s">
        <v>10587</v>
      </c>
      <c r="F2558">
        <v>10</v>
      </c>
    </row>
    <row r="2559" spans="1:6" x14ac:dyDescent="0.25">
      <c r="A2559" t="s">
        <v>13872</v>
      </c>
      <c r="B2559" t="s">
        <v>13873</v>
      </c>
      <c r="C2559">
        <v>27</v>
      </c>
      <c r="D2559" t="s">
        <v>10590</v>
      </c>
      <c r="E2559" t="s">
        <v>10589</v>
      </c>
      <c r="F2559">
        <v>10</v>
      </c>
    </row>
    <row r="2560" spans="1:6" x14ac:dyDescent="0.25">
      <c r="A2560" t="s">
        <v>13872</v>
      </c>
      <c r="B2560" t="s">
        <v>13873</v>
      </c>
      <c r="C2560">
        <v>27</v>
      </c>
      <c r="D2560" t="s">
        <v>10592</v>
      </c>
      <c r="E2560" t="s">
        <v>10591</v>
      </c>
      <c r="F2560">
        <v>10</v>
      </c>
    </row>
    <row r="2561" spans="1:6" x14ac:dyDescent="0.25">
      <c r="A2561" t="s">
        <v>13872</v>
      </c>
      <c r="B2561" t="s">
        <v>13873</v>
      </c>
      <c r="C2561">
        <v>27</v>
      </c>
      <c r="D2561" t="s">
        <v>10594</v>
      </c>
      <c r="E2561" t="s">
        <v>10593</v>
      </c>
      <c r="F2561">
        <v>10</v>
      </c>
    </row>
    <row r="2562" spans="1:6" x14ac:dyDescent="0.25">
      <c r="A2562" t="s">
        <v>13872</v>
      </c>
      <c r="B2562" t="s">
        <v>13873</v>
      </c>
      <c r="C2562">
        <v>27</v>
      </c>
      <c r="D2562" t="s">
        <v>10596</v>
      </c>
      <c r="E2562" t="s">
        <v>10595</v>
      </c>
      <c r="F2562">
        <v>10</v>
      </c>
    </row>
    <row r="2563" spans="1:6" x14ac:dyDescent="0.25">
      <c r="A2563" t="s">
        <v>13872</v>
      </c>
      <c r="B2563" t="s">
        <v>13873</v>
      </c>
      <c r="C2563">
        <v>27</v>
      </c>
      <c r="D2563" t="s">
        <v>10598</v>
      </c>
      <c r="E2563" t="s">
        <v>10597</v>
      </c>
      <c r="F2563">
        <v>10</v>
      </c>
    </row>
    <row r="2564" spans="1:6" x14ac:dyDescent="0.25">
      <c r="A2564" t="s">
        <v>13872</v>
      </c>
      <c r="B2564" t="s">
        <v>13873</v>
      </c>
      <c r="C2564">
        <v>27</v>
      </c>
      <c r="D2564" t="s">
        <v>10600</v>
      </c>
      <c r="E2564" t="s">
        <v>10599</v>
      </c>
      <c r="F2564">
        <v>10</v>
      </c>
    </row>
    <row r="2565" spans="1:6" x14ac:dyDescent="0.25">
      <c r="A2565" t="s">
        <v>13872</v>
      </c>
      <c r="B2565" t="s">
        <v>13873</v>
      </c>
      <c r="C2565">
        <v>27</v>
      </c>
      <c r="D2565" t="s">
        <v>10602</v>
      </c>
      <c r="E2565" t="s">
        <v>10601</v>
      </c>
      <c r="F2565">
        <v>10</v>
      </c>
    </row>
    <row r="2566" spans="1:6" x14ac:dyDescent="0.25">
      <c r="A2566" t="s">
        <v>13872</v>
      </c>
      <c r="B2566" t="s">
        <v>13873</v>
      </c>
      <c r="C2566">
        <v>27</v>
      </c>
      <c r="D2566" t="s">
        <v>10604</v>
      </c>
      <c r="E2566" t="s">
        <v>10603</v>
      </c>
      <c r="F2566">
        <v>10</v>
      </c>
    </row>
    <row r="2567" spans="1:6" x14ac:dyDescent="0.25">
      <c r="A2567" t="s">
        <v>13872</v>
      </c>
      <c r="B2567" t="s">
        <v>13873</v>
      </c>
      <c r="C2567">
        <v>27</v>
      </c>
      <c r="D2567" t="s">
        <v>10606</v>
      </c>
      <c r="E2567" t="s">
        <v>10605</v>
      </c>
      <c r="F2567">
        <v>10</v>
      </c>
    </row>
    <row r="2568" spans="1:6" x14ac:dyDescent="0.25">
      <c r="A2568" t="s">
        <v>13872</v>
      </c>
      <c r="B2568" t="s">
        <v>13873</v>
      </c>
      <c r="C2568">
        <v>27</v>
      </c>
      <c r="D2568" t="s">
        <v>10608</v>
      </c>
      <c r="E2568" t="s">
        <v>10607</v>
      </c>
      <c r="F2568">
        <v>10</v>
      </c>
    </row>
    <row r="2569" spans="1:6" x14ac:dyDescent="0.25">
      <c r="A2569" t="s">
        <v>13872</v>
      </c>
      <c r="B2569" t="s">
        <v>13873</v>
      </c>
      <c r="C2569">
        <v>27</v>
      </c>
      <c r="D2569" t="s">
        <v>10610</v>
      </c>
      <c r="E2569" t="s">
        <v>10609</v>
      </c>
      <c r="F2569">
        <v>10</v>
      </c>
    </row>
    <row r="2570" spans="1:6" x14ac:dyDescent="0.25">
      <c r="A2570" t="s">
        <v>13872</v>
      </c>
      <c r="B2570" t="s">
        <v>13873</v>
      </c>
      <c r="C2570">
        <v>27</v>
      </c>
      <c r="D2570" t="s">
        <v>10612</v>
      </c>
      <c r="E2570" t="s">
        <v>10611</v>
      </c>
      <c r="F2570">
        <v>10</v>
      </c>
    </row>
    <row r="2571" spans="1:6" x14ac:dyDescent="0.25">
      <c r="A2571" t="s">
        <v>13872</v>
      </c>
      <c r="B2571" t="s">
        <v>13873</v>
      </c>
      <c r="C2571">
        <v>27</v>
      </c>
      <c r="D2571" t="s">
        <v>10614</v>
      </c>
      <c r="E2571" t="s">
        <v>10613</v>
      </c>
      <c r="F2571">
        <v>10</v>
      </c>
    </row>
    <row r="2572" spans="1:6" x14ac:dyDescent="0.25">
      <c r="A2572" t="s">
        <v>13872</v>
      </c>
      <c r="B2572" t="s">
        <v>13873</v>
      </c>
      <c r="C2572">
        <v>27</v>
      </c>
      <c r="D2572" t="s">
        <v>10616</v>
      </c>
      <c r="E2572" t="s">
        <v>10615</v>
      </c>
      <c r="F2572">
        <v>10</v>
      </c>
    </row>
    <row r="2573" spans="1:6" x14ac:dyDescent="0.25">
      <c r="A2573" t="s">
        <v>13872</v>
      </c>
      <c r="B2573" t="s">
        <v>13873</v>
      </c>
      <c r="C2573">
        <v>27</v>
      </c>
      <c r="D2573" t="s">
        <v>10618</v>
      </c>
      <c r="E2573" t="s">
        <v>10617</v>
      </c>
      <c r="F2573">
        <v>10</v>
      </c>
    </row>
    <row r="2574" spans="1:6" x14ac:dyDescent="0.25">
      <c r="A2574" t="s">
        <v>13872</v>
      </c>
      <c r="B2574" t="s">
        <v>13873</v>
      </c>
      <c r="C2574">
        <v>27</v>
      </c>
      <c r="D2574" t="s">
        <v>10620</v>
      </c>
      <c r="E2574" t="s">
        <v>10619</v>
      </c>
      <c r="F2574">
        <v>10</v>
      </c>
    </row>
    <row r="2575" spans="1:6" x14ac:dyDescent="0.25">
      <c r="A2575" t="s">
        <v>13872</v>
      </c>
      <c r="B2575" t="s">
        <v>13873</v>
      </c>
      <c r="C2575">
        <v>27</v>
      </c>
      <c r="D2575" t="s">
        <v>10622</v>
      </c>
      <c r="E2575" t="s">
        <v>10621</v>
      </c>
      <c r="F2575">
        <v>10</v>
      </c>
    </row>
    <row r="2576" spans="1:6" x14ac:dyDescent="0.25">
      <c r="A2576" t="s">
        <v>13872</v>
      </c>
      <c r="B2576" t="s">
        <v>13873</v>
      </c>
      <c r="C2576">
        <v>27</v>
      </c>
      <c r="D2576" t="s">
        <v>10624</v>
      </c>
      <c r="E2576" t="s">
        <v>10623</v>
      </c>
      <c r="F2576">
        <v>10</v>
      </c>
    </row>
    <row r="2577" spans="1:6" x14ac:dyDescent="0.25">
      <c r="A2577" t="s">
        <v>13872</v>
      </c>
      <c r="B2577" t="s">
        <v>13873</v>
      </c>
      <c r="C2577">
        <v>27</v>
      </c>
      <c r="D2577" t="s">
        <v>10626</v>
      </c>
      <c r="E2577" t="s">
        <v>10625</v>
      </c>
      <c r="F2577">
        <v>10</v>
      </c>
    </row>
    <row r="2578" spans="1:6" x14ac:dyDescent="0.25">
      <c r="A2578" t="s">
        <v>13872</v>
      </c>
      <c r="B2578" t="s">
        <v>13873</v>
      </c>
      <c r="C2578">
        <v>27</v>
      </c>
      <c r="D2578" t="s">
        <v>10628</v>
      </c>
      <c r="E2578" t="s">
        <v>10627</v>
      </c>
      <c r="F2578">
        <v>10</v>
      </c>
    </row>
    <row r="2579" spans="1:6" x14ac:dyDescent="0.25">
      <c r="A2579" t="s">
        <v>13872</v>
      </c>
      <c r="B2579" t="s">
        <v>13873</v>
      </c>
      <c r="C2579">
        <v>27</v>
      </c>
      <c r="D2579" t="s">
        <v>10630</v>
      </c>
      <c r="E2579" t="s">
        <v>10629</v>
      </c>
      <c r="F2579">
        <v>10</v>
      </c>
    </row>
    <row r="2580" spans="1:6" x14ac:dyDescent="0.25">
      <c r="A2580" t="s">
        <v>13872</v>
      </c>
      <c r="B2580" t="s">
        <v>13873</v>
      </c>
      <c r="C2580">
        <v>27</v>
      </c>
      <c r="D2580" t="s">
        <v>10632</v>
      </c>
      <c r="E2580" t="s">
        <v>10631</v>
      </c>
      <c r="F2580">
        <v>10</v>
      </c>
    </row>
    <row r="2581" spans="1:6" x14ac:dyDescent="0.25">
      <c r="A2581" t="s">
        <v>13872</v>
      </c>
      <c r="B2581" t="s">
        <v>13873</v>
      </c>
      <c r="C2581">
        <v>27</v>
      </c>
      <c r="D2581" t="s">
        <v>10634</v>
      </c>
      <c r="E2581" t="s">
        <v>10633</v>
      </c>
      <c r="F2581">
        <v>10</v>
      </c>
    </row>
    <row r="2582" spans="1:6" x14ac:dyDescent="0.25">
      <c r="A2582" t="s">
        <v>13872</v>
      </c>
      <c r="B2582" t="s">
        <v>13873</v>
      </c>
      <c r="C2582">
        <v>27</v>
      </c>
      <c r="D2582" t="s">
        <v>10636</v>
      </c>
      <c r="E2582" t="s">
        <v>10635</v>
      </c>
      <c r="F2582">
        <v>10</v>
      </c>
    </row>
    <row r="2583" spans="1:6" x14ac:dyDescent="0.25">
      <c r="A2583" t="s">
        <v>13872</v>
      </c>
      <c r="B2583" t="s">
        <v>13873</v>
      </c>
      <c r="C2583">
        <v>27</v>
      </c>
      <c r="D2583" t="s">
        <v>10638</v>
      </c>
      <c r="E2583" t="s">
        <v>10637</v>
      </c>
      <c r="F2583">
        <v>10</v>
      </c>
    </row>
    <row r="2584" spans="1:6" x14ac:dyDescent="0.25">
      <c r="A2584" t="s">
        <v>13872</v>
      </c>
      <c r="B2584" t="s">
        <v>13873</v>
      </c>
      <c r="C2584">
        <v>27</v>
      </c>
      <c r="D2584" t="s">
        <v>10640</v>
      </c>
      <c r="E2584" t="s">
        <v>10639</v>
      </c>
      <c r="F2584">
        <v>10</v>
      </c>
    </row>
    <row r="2585" spans="1:6" x14ac:dyDescent="0.25">
      <c r="A2585" t="s">
        <v>13872</v>
      </c>
      <c r="B2585" t="s">
        <v>13873</v>
      </c>
      <c r="C2585">
        <v>27</v>
      </c>
      <c r="D2585" t="s">
        <v>10642</v>
      </c>
      <c r="E2585" t="s">
        <v>10641</v>
      </c>
      <c r="F2585">
        <v>10</v>
      </c>
    </row>
    <row r="2586" spans="1:6" x14ac:dyDescent="0.25">
      <c r="A2586" t="s">
        <v>13872</v>
      </c>
      <c r="B2586" t="s">
        <v>13873</v>
      </c>
      <c r="C2586">
        <v>27</v>
      </c>
      <c r="D2586" t="s">
        <v>10644</v>
      </c>
      <c r="E2586" t="s">
        <v>10643</v>
      </c>
      <c r="F2586">
        <v>10</v>
      </c>
    </row>
    <row r="2587" spans="1:6" x14ac:dyDescent="0.25">
      <c r="A2587" t="s">
        <v>13872</v>
      </c>
      <c r="B2587" t="s">
        <v>13873</v>
      </c>
      <c r="C2587">
        <v>27</v>
      </c>
      <c r="D2587" t="s">
        <v>10646</v>
      </c>
      <c r="E2587" t="s">
        <v>10645</v>
      </c>
      <c r="F2587">
        <v>10</v>
      </c>
    </row>
    <row r="2588" spans="1:6" x14ac:dyDescent="0.25">
      <c r="A2588" t="s">
        <v>13872</v>
      </c>
      <c r="B2588" t="s">
        <v>13873</v>
      </c>
      <c r="C2588">
        <v>27</v>
      </c>
      <c r="D2588" t="s">
        <v>10648</v>
      </c>
      <c r="E2588" t="s">
        <v>10647</v>
      </c>
      <c r="F2588">
        <v>10</v>
      </c>
    </row>
    <row r="2589" spans="1:6" x14ac:dyDescent="0.25">
      <c r="A2589" t="s">
        <v>13872</v>
      </c>
      <c r="B2589" t="s">
        <v>13873</v>
      </c>
      <c r="C2589">
        <v>27</v>
      </c>
      <c r="D2589" t="s">
        <v>10650</v>
      </c>
      <c r="E2589" t="s">
        <v>10649</v>
      </c>
      <c r="F2589">
        <v>10</v>
      </c>
    </row>
    <row r="2590" spans="1:6" x14ac:dyDescent="0.25">
      <c r="A2590" t="s">
        <v>13872</v>
      </c>
      <c r="B2590" t="s">
        <v>13873</v>
      </c>
      <c r="C2590">
        <v>27</v>
      </c>
      <c r="D2590" t="s">
        <v>10652</v>
      </c>
      <c r="E2590" t="s">
        <v>10651</v>
      </c>
      <c r="F2590">
        <v>10</v>
      </c>
    </row>
    <row r="2591" spans="1:6" x14ac:dyDescent="0.25">
      <c r="A2591" t="s">
        <v>13872</v>
      </c>
      <c r="B2591" t="s">
        <v>13873</v>
      </c>
      <c r="C2591">
        <v>27</v>
      </c>
      <c r="D2591" t="s">
        <v>10654</v>
      </c>
      <c r="E2591" t="s">
        <v>10653</v>
      </c>
      <c r="F2591">
        <v>10</v>
      </c>
    </row>
    <row r="2592" spans="1:6" x14ac:dyDescent="0.25">
      <c r="A2592" t="s">
        <v>13872</v>
      </c>
      <c r="B2592" t="s">
        <v>13873</v>
      </c>
      <c r="C2592">
        <v>27</v>
      </c>
      <c r="D2592" t="s">
        <v>10656</v>
      </c>
      <c r="E2592" t="s">
        <v>10655</v>
      </c>
      <c r="F2592">
        <v>10</v>
      </c>
    </row>
    <row r="2593" spans="1:6" x14ac:dyDescent="0.25">
      <c r="A2593" t="s">
        <v>13872</v>
      </c>
      <c r="B2593" t="s">
        <v>13873</v>
      </c>
      <c r="C2593">
        <v>27</v>
      </c>
      <c r="D2593" t="s">
        <v>10658</v>
      </c>
      <c r="E2593" t="s">
        <v>10657</v>
      </c>
      <c r="F2593">
        <v>10</v>
      </c>
    </row>
    <row r="2594" spans="1:6" x14ac:dyDescent="0.25">
      <c r="A2594" t="s">
        <v>13872</v>
      </c>
      <c r="B2594" t="s">
        <v>13873</v>
      </c>
      <c r="C2594">
        <v>27</v>
      </c>
      <c r="D2594" t="s">
        <v>10660</v>
      </c>
      <c r="E2594" t="s">
        <v>10659</v>
      </c>
      <c r="F2594">
        <v>10</v>
      </c>
    </row>
    <row r="2595" spans="1:6" x14ac:dyDescent="0.25">
      <c r="A2595" t="s">
        <v>13872</v>
      </c>
      <c r="B2595" t="s">
        <v>13873</v>
      </c>
      <c r="C2595">
        <v>27</v>
      </c>
      <c r="D2595" t="s">
        <v>10662</v>
      </c>
      <c r="E2595" t="s">
        <v>10661</v>
      </c>
      <c r="F2595">
        <v>10</v>
      </c>
    </row>
    <row r="2596" spans="1:6" x14ac:dyDescent="0.25">
      <c r="A2596" t="s">
        <v>13872</v>
      </c>
      <c r="B2596" t="s">
        <v>13873</v>
      </c>
      <c r="C2596">
        <v>27</v>
      </c>
      <c r="D2596" t="s">
        <v>10664</v>
      </c>
      <c r="E2596" t="s">
        <v>10663</v>
      </c>
      <c r="F2596">
        <v>10</v>
      </c>
    </row>
    <row r="2597" spans="1:6" x14ac:dyDescent="0.25">
      <c r="A2597" t="s">
        <v>13872</v>
      </c>
      <c r="B2597" t="s">
        <v>13873</v>
      </c>
      <c r="C2597">
        <v>27</v>
      </c>
      <c r="D2597" t="s">
        <v>10666</v>
      </c>
      <c r="E2597" t="s">
        <v>10665</v>
      </c>
      <c r="F2597">
        <v>10</v>
      </c>
    </row>
    <row r="2598" spans="1:6" x14ac:dyDescent="0.25">
      <c r="A2598" t="s">
        <v>13872</v>
      </c>
      <c r="B2598" t="s">
        <v>13873</v>
      </c>
      <c r="C2598">
        <v>27</v>
      </c>
      <c r="D2598" t="s">
        <v>10668</v>
      </c>
      <c r="E2598" t="s">
        <v>10667</v>
      </c>
      <c r="F2598">
        <v>10</v>
      </c>
    </row>
    <row r="2599" spans="1:6" x14ac:dyDescent="0.25">
      <c r="A2599" t="s">
        <v>13872</v>
      </c>
      <c r="B2599" t="s">
        <v>13873</v>
      </c>
      <c r="C2599">
        <v>27</v>
      </c>
      <c r="D2599" t="s">
        <v>10670</v>
      </c>
      <c r="E2599" t="s">
        <v>10669</v>
      </c>
      <c r="F2599">
        <v>10</v>
      </c>
    </row>
    <row r="2600" spans="1:6" x14ac:dyDescent="0.25">
      <c r="A2600" t="s">
        <v>13872</v>
      </c>
      <c r="B2600" t="s">
        <v>13873</v>
      </c>
      <c r="C2600">
        <v>27</v>
      </c>
      <c r="D2600" t="s">
        <v>10672</v>
      </c>
      <c r="E2600" t="s">
        <v>10671</v>
      </c>
      <c r="F2600">
        <v>10</v>
      </c>
    </row>
    <row r="2601" spans="1:6" x14ac:dyDescent="0.25">
      <c r="A2601" t="s">
        <v>13872</v>
      </c>
      <c r="B2601" t="s">
        <v>13873</v>
      </c>
      <c r="C2601">
        <v>27</v>
      </c>
      <c r="D2601" t="s">
        <v>10674</v>
      </c>
      <c r="E2601" t="s">
        <v>10673</v>
      </c>
      <c r="F2601">
        <v>10</v>
      </c>
    </row>
    <row r="2602" spans="1:6" x14ac:dyDescent="0.25">
      <c r="A2602" t="s">
        <v>13872</v>
      </c>
      <c r="B2602" t="s">
        <v>13873</v>
      </c>
      <c r="C2602">
        <v>27</v>
      </c>
      <c r="D2602" t="s">
        <v>10676</v>
      </c>
      <c r="E2602" t="s">
        <v>10675</v>
      </c>
      <c r="F2602">
        <v>10</v>
      </c>
    </row>
    <row r="2603" spans="1:6" x14ac:dyDescent="0.25">
      <c r="A2603" t="s">
        <v>13872</v>
      </c>
      <c r="B2603" t="s">
        <v>13873</v>
      </c>
      <c r="C2603">
        <v>27</v>
      </c>
      <c r="D2603" t="s">
        <v>10678</v>
      </c>
      <c r="E2603" t="s">
        <v>10677</v>
      </c>
      <c r="F2603">
        <v>10</v>
      </c>
    </row>
    <row r="2604" spans="1:6" x14ac:dyDescent="0.25">
      <c r="A2604" t="s">
        <v>13872</v>
      </c>
      <c r="B2604" t="s">
        <v>13873</v>
      </c>
      <c r="C2604">
        <v>27</v>
      </c>
      <c r="D2604" t="s">
        <v>10680</v>
      </c>
      <c r="E2604" t="s">
        <v>10679</v>
      </c>
      <c r="F2604">
        <v>10</v>
      </c>
    </row>
    <row r="2605" spans="1:6" x14ac:dyDescent="0.25">
      <c r="A2605" t="s">
        <v>13872</v>
      </c>
      <c r="B2605" t="s">
        <v>13873</v>
      </c>
      <c r="C2605">
        <v>27</v>
      </c>
      <c r="D2605" t="s">
        <v>10682</v>
      </c>
      <c r="E2605" t="s">
        <v>10681</v>
      </c>
      <c r="F2605">
        <v>10</v>
      </c>
    </row>
    <row r="2606" spans="1:6" x14ac:dyDescent="0.25">
      <c r="A2606" t="s">
        <v>13872</v>
      </c>
      <c r="B2606" t="s">
        <v>13873</v>
      </c>
      <c r="C2606">
        <v>27</v>
      </c>
      <c r="D2606" t="s">
        <v>8891</v>
      </c>
      <c r="E2606" t="s">
        <v>10683</v>
      </c>
      <c r="F2606">
        <v>10</v>
      </c>
    </row>
    <row r="2607" spans="1:6" x14ac:dyDescent="0.25">
      <c r="A2607" t="s">
        <v>13872</v>
      </c>
      <c r="B2607" t="s">
        <v>13873</v>
      </c>
      <c r="C2607">
        <v>27</v>
      </c>
      <c r="D2607" t="s">
        <v>8892</v>
      </c>
      <c r="E2607" t="s">
        <v>10684</v>
      </c>
      <c r="F2607">
        <v>10</v>
      </c>
    </row>
    <row r="2608" spans="1:6" x14ac:dyDescent="0.25">
      <c r="A2608" t="s">
        <v>13872</v>
      </c>
      <c r="B2608" t="s">
        <v>13873</v>
      </c>
      <c r="C2608">
        <v>27</v>
      </c>
      <c r="D2608" t="s">
        <v>8893</v>
      </c>
      <c r="E2608" t="s">
        <v>10685</v>
      </c>
      <c r="F2608">
        <v>10</v>
      </c>
    </row>
    <row r="2609" spans="1:6" x14ac:dyDescent="0.25">
      <c r="A2609" t="s">
        <v>13872</v>
      </c>
      <c r="B2609" t="s">
        <v>13873</v>
      </c>
      <c r="C2609">
        <v>27</v>
      </c>
      <c r="D2609" t="s">
        <v>8895</v>
      </c>
      <c r="E2609" t="s">
        <v>10686</v>
      </c>
      <c r="F2609">
        <v>10</v>
      </c>
    </row>
    <row r="2610" spans="1:6" x14ac:dyDescent="0.25">
      <c r="A2610" t="s">
        <v>14033</v>
      </c>
      <c r="D2610" t="s">
        <v>5363</v>
      </c>
      <c r="E2610">
        <v>3341</v>
      </c>
      <c r="F2610">
        <v>9</v>
      </c>
    </row>
    <row r="2611" spans="1:6" x14ac:dyDescent="0.25">
      <c r="A2611" t="s">
        <v>14033</v>
      </c>
      <c r="D2611" t="s">
        <v>5364</v>
      </c>
      <c r="E2611" t="s">
        <v>13874</v>
      </c>
      <c r="F2611">
        <v>9</v>
      </c>
    </row>
    <row r="2612" spans="1:6" x14ac:dyDescent="0.25">
      <c r="A2612" t="s">
        <v>14033</v>
      </c>
      <c r="D2612" t="s">
        <v>5365</v>
      </c>
      <c r="E2612" t="s">
        <v>13875</v>
      </c>
      <c r="F2612">
        <v>9</v>
      </c>
    </row>
    <row r="2613" spans="1:6" x14ac:dyDescent="0.25">
      <c r="A2613" t="s">
        <v>14033</v>
      </c>
      <c r="D2613" t="s">
        <v>5366</v>
      </c>
      <c r="E2613" t="s">
        <v>13876</v>
      </c>
      <c r="F2613">
        <v>9</v>
      </c>
    </row>
    <row r="2614" spans="1:6" x14ac:dyDescent="0.25">
      <c r="A2614" t="s">
        <v>14033</v>
      </c>
      <c r="D2614" t="s">
        <v>5367</v>
      </c>
      <c r="E2614" t="s">
        <v>13877</v>
      </c>
      <c r="F2614">
        <v>9</v>
      </c>
    </row>
    <row r="2615" spans="1:6" x14ac:dyDescent="0.25">
      <c r="A2615" t="s">
        <v>14033</v>
      </c>
      <c r="D2615" t="s">
        <v>5368</v>
      </c>
      <c r="E2615" t="s">
        <v>13878</v>
      </c>
      <c r="F2615">
        <v>9</v>
      </c>
    </row>
    <row r="2616" spans="1:6" x14ac:dyDescent="0.25">
      <c r="A2616" t="s">
        <v>14033</v>
      </c>
      <c r="D2616" t="s">
        <v>5369</v>
      </c>
      <c r="E2616" t="s">
        <v>13879</v>
      </c>
      <c r="F2616">
        <v>9</v>
      </c>
    </row>
    <row r="2617" spans="1:6" x14ac:dyDescent="0.25">
      <c r="A2617" t="s">
        <v>14033</v>
      </c>
      <c r="D2617" t="s">
        <v>5370</v>
      </c>
      <c r="E2617" t="s">
        <v>13880</v>
      </c>
      <c r="F2617">
        <v>9</v>
      </c>
    </row>
    <row r="2618" spans="1:6" x14ac:dyDescent="0.25">
      <c r="A2618" t="s">
        <v>14033</v>
      </c>
      <c r="D2618" t="s">
        <v>5371</v>
      </c>
      <c r="E2618" t="s">
        <v>13881</v>
      </c>
      <c r="F2618">
        <v>9</v>
      </c>
    </row>
    <row r="2619" spans="1:6" x14ac:dyDescent="0.25">
      <c r="A2619" t="s">
        <v>14033</v>
      </c>
      <c r="D2619" t="s">
        <v>5372</v>
      </c>
      <c r="E2619" t="s">
        <v>13882</v>
      </c>
      <c r="F2619">
        <v>9</v>
      </c>
    </row>
    <row r="2620" spans="1:6" x14ac:dyDescent="0.25">
      <c r="A2620" t="s">
        <v>14033</v>
      </c>
      <c r="D2620" t="s">
        <v>5373</v>
      </c>
      <c r="E2620" t="s">
        <v>13883</v>
      </c>
      <c r="F2620">
        <v>9</v>
      </c>
    </row>
    <row r="2621" spans="1:6" x14ac:dyDescent="0.25">
      <c r="A2621" t="s">
        <v>14033</v>
      </c>
      <c r="D2621" t="s">
        <v>5374</v>
      </c>
      <c r="E2621" t="s">
        <v>13884</v>
      </c>
      <c r="F2621">
        <v>9</v>
      </c>
    </row>
    <row r="2622" spans="1:6" x14ac:dyDescent="0.25">
      <c r="A2622" t="s">
        <v>14033</v>
      </c>
      <c r="D2622" t="s">
        <v>5375</v>
      </c>
      <c r="E2622" t="s">
        <v>13885</v>
      </c>
      <c r="F2622">
        <v>9</v>
      </c>
    </row>
    <row r="2623" spans="1:6" x14ac:dyDescent="0.25">
      <c r="A2623" t="s">
        <v>14033</v>
      </c>
      <c r="D2623" t="s">
        <v>5376</v>
      </c>
      <c r="E2623" t="s">
        <v>13886</v>
      </c>
      <c r="F2623">
        <v>9</v>
      </c>
    </row>
    <row r="2624" spans="1:6" x14ac:dyDescent="0.25">
      <c r="A2624" t="s">
        <v>14033</v>
      </c>
      <c r="D2624" t="s">
        <v>5377</v>
      </c>
      <c r="E2624" t="s">
        <v>13887</v>
      </c>
      <c r="F2624">
        <v>9</v>
      </c>
    </row>
    <row r="2625" spans="1:6" x14ac:dyDescent="0.25">
      <c r="A2625" t="s">
        <v>14033</v>
      </c>
      <c r="D2625" t="s">
        <v>5378</v>
      </c>
      <c r="E2625" t="s">
        <v>13888</v>
      </c>
      <c r="F2625">
        <v>9</v>
      </c>
    </row>
    <row r="2626" spans="1:6" x14ac:dyDescent="0.25">
      <c r="A2626" t="s">
        <v>14033</v>
      </c>
      <c r="D2626" t="s">
        <v>5379</v>
      </c>
      <c r="E2626" t="s">
        <v>13889</v>
      </c>
      <c r="F2626">
        <v>9</v>
      </c>
    </row>
    <row r="2627" spans="1:6" x14ac:dyDescent="0.25">
      <c r="A2627" t="s">
        <v>14033</v>
      </c>
      <c r="D2627" t="s">
        <v>5380</v>
      </c>
      <c r="E2627" t="s">
        <v>13890</v>
      </c>
      <c r="F2627">
        <v>9</v>
      </c>
    </row>
    <row r="2628" spans="1:6" x14ac:dyDescent="0.25">
      <c r="A2628" t="s">
        <v>14033</v>
      </c>
      <c r="D2628" t="s">
        <v>5381</v>
      </c>
      <c r="E2628" t="s">
        <v>13891</v>
      </c>
      <c r="F2628">
        <v>9</v>
      </c>
    </row>
    <row r="2629" spans="1:6" x14ac:dyDescent="0.25">
      <c r="A2629" t="s">
        <v>14033</v>
      </c>
      <c r="D2629" t="s">
        <v>5382</v>
      </c>
      <c r="E2629" t="s">
        <v>13892</v>
      </c>
      <c r="F2629">
        <v>9</v>
      </c>
    </row>
    <row r="2630" spans="1:6" x14ac:dyDescent="0.25">
      <c r="A2630" t="s">
        <v>14033</v>
      </c>
      <c r="D2630" t="s">
        <v>5383</v>
      </c>
      <c r="E2630" t="s">
        <v>13893</v>
      </c>
      <c r="F2630">
        <v>9</v>
      </c>
    </row>
    <row r="2631" spans="1:6" x14ac:dyDescent="0.25">
      <c r="A2631" t="s">
        <v>14033</v>
      </c>
      <c r="D2631" t="s">
        <v>5384</v>
      </c>
      <c r="E2631" t="s">
        <v>13894</v>
      </c>
      <c r="F2631">
        <v>9</v>
      </c>
    </row>
    <row r="2632" spans="1:6" x14ac:dyDescent="0.25">
      <c r="A2632" t="s">
        <v>14033</v>
      </c>
      <c r="D2632" t="s">
        <v>5385</v>
      </c>
      <c r="E2632" t="s">
        <v>13895</v>
      </c>
      <c r="F2632">
        <v>9</v>
      </c>
    </row>
    <row r="2633" spans="1:6" x14ac:dyDescent="0.25">
      <c r="A2633" t="s">
        <v>14033</v>
      </c>
      <c r="D2633" t="s">
        <v>5386</v>
      </c>
      <c r="E2633" t="s">
        <v>13896</v>
      </c>
      <c r="F2633">
        <v>9</v>
      </c>
    </row>
    <row r="2634" spans="1:6" x14ac:dyDescent="0.25">
      <c r="A2634" t="s">
        <v>14033</v>
      </c>
      <c r="D2634" t="s">
        <v>5387</v>
      </c>
      <c r="E2634" t="s">
        <v>13897</v>
      </c>
      <c r="F2634">
        <v>9</v>
      </c>
    </row>
    <row r="2635" spans="1:6" x14ac:dyDescent="0.25">
      <c r="A2635" t="s">
        <v>14033</v>
      </c>
      <c r="D2635" t="s">
        <v>5388</v>
      </c>
      <c r="E2635" t="s">
        <v>13898</v>
      </c>
      <c r="F2635">
        <v>9</v>
      </c>
    </row>
    <row r="2636" spans="1:6" x14ac:dyDescent="0.25">
      <c r="A2636" t="s">
        <v>14033</v>
      </c>
      <c r="D2636" t="s">
        <v>5389</v>
      </c>
      <c r="E2636" t="s">
        <v>13899</v>
      </c>
      <c r="F2636">
        <v>9</v>
      </c>
    </row>
    <row r="2637" spans="1:6" x14ac:dyDescent="0.25">
      <c r="A2637" t="s">
        <v>14033</v>
      </c>
      <c r="D2637" t="s">
        <v>5390</v>
      </c>
      <c r="E2637" t="s">
        <v>13900</v>
      </c>
      <c r="F2637">
        <v>9</v>
      </c>
    </row>
    <row r="2638" spans="1:6" x14ac:dyDescent="0.25">
      <c r="A2638" t="s">
        <v>14033</v>
      </c>
      <c r="D2638" t="s">
        <v>5391</v>
      </c>
      <c r="E2638" t="s">
        <v>13901</v>
      </c>
      <c r="F2638">
        <v>9</v>
      </c>
    </row>
    <row r="2639" spans="1:6" x14ac:dyDescent="0.25">
      <c r="A2639" t="s">
        <v>14033</v>
      </c>
      <c r="D2639" t="s">
        <v>5392</v>
      </c>
      <c r="E2639" t="s">
        <v>13902</v>
      </c>
      <c r="F2639">
        <v>9</v>
      </c>
    </row>
    <row r="2640" spans="1:6" x14ac:dyDescent="0.25">
      <c r="A2640" t="s">
        <v>14033</v>
      </c>
      <c r="D2640" t="s">
        <v>5393</v>
      </c>
      <c r="E2640" t="s">
        <v>13903</v>
      </c>
      <c r="F2640">
        <v>9</v>
      </c>
    </row>
    <row r="2641" spans="1:6" x14ac:dyDescent="0.25">
      <c r="A2641" t="s">
        <v>14033</v>
      </c>
      <c r="D2641" t="s">
        <v>5394</v>
      </c>
      <c r="E2641" t="s">
        <v>13904</v>
      </c>
      <c r="F2641">
        <v>9</v>
      </c>
    </row>
    <row r="2642" spans="1:6" x14ac:dyDescent="0.25">
      <c r="A2642" t="s">
        <v>14033</v>
      </c>
      <c r="D2642" t="s">
        <v>5395</v>
      </c>
      <c r="E2642" t="s">
        <v>13905</v>
      </c>
      <c r="F2642">
        <v>9</v>
      </c>
    </row>
    <row r="2643" spans="1:6" x14ac:dyDescent="0.25">
      <c r="A2643" t="s">
        <v>14033</v>
      </c>
      <c r="D2643" t="s">
        <v>5396</v>
      </c>
      <c r="E2643" t="s">
        <v>13906</v>
      </c>
      <c r="F2643">
        <v>9</v>
      </c>
    </row>
    <row r="2644" spans="1:6" x14ac:dyDescent="0.25">
      <c r="A2644" t="s">
        <v>14033</v>
      </c>
      <c r="D2644" t="s">
        <v>5397</v>
      </c>
      <c r="E2644" t="s">
        <v>13907</v>
      </c>
      <c r="F2644">
        <v>9</v>
      </c>
    </row>
    <row r="2645" spans="1:6" x14ac:dyDescent="0.25">
      <c r="A2645" t="s">
        <v>14033</v>
      </c>
      <c r="D2645" t="s">
        <v>5398</v>
      </c>
      <c r="E2645" t="s">
        <v>13908</v>
      </c>
      <c r="F2645">
        <v>9</v>
      </c>
    </row>
    <row r="2646" spans="1:6" x14ac:dyDescent="0.25">
      <c r="A2646" t="s">
        <v>14033</v>
      </c>
      <c r="D2646" t="s">
        <v>5399</v>
      </c>
      <c r="E2646" t="s">
        <v>13909</v>
      </c>
      <c r="F2646">
        <v>9</v>
      </c>
    </row>
    <row r="2647" spans="1:6" x14ac:dyDescent="0.25">
      <c r="A2647" t="s">
        <v>14033</v>
      </c>
      <c r="D2647" t="s">
        <v>5400</v>
      </c>
      <c r="E2647">
        <v>3319</v>
      </c>
      <c r="F2647">
        <v>9</v>
      </c>
    </row>
    <row r="2648" spans="1:6" x14ac:dyDescent="0.25">
      <c r="A2648" t="s">
        <v>14033</v>
      </c>
      <c r="D2648" t="s">
        <v>5401</v>
      </c>
      <c r="E2648">
        <v>3320</v>
      </c>
      <c r="F2648">
        <v>9</v>
      </c>
    </row>
    <row r="2649" spans="1:6" x14ac:dyDescent="0.25">
      <c r="A2649" t="s">
        <v>14033</v>
      </c>
      <c r="D2649" t="s">
        <v>5402</v>
      </c>
      <c r="E2649">
        <v>3321</v>
      </c>
      <c r="F2649">
        <v>9</v>
      </c>
    </row>
    <row r="2650" spans="1:6" x14ac:dyDescent="0.25">
      <c r="A2650" t="s">
        <v>14033</v>
      </c>
      <c r="D2650" t="s">
        <v>5403</v>
      </c>
      <c r="E2650">
        <v>3334</v>
      </c>
      <c r="F2650">
        <v>9</v>
      </c>
    </row>
    <row r="2651" spans="1:6" x14ac:dyDescent="0.25">
      <c r="A2651" t="s">
        <v>14033</v>
      </c>
      <c r="D2651" t="s">
        <v>5404</v>
      </c>
      <c r="E2651">
        <v>3335</v>
      </c>
      <c r="F2651">
        <v>9</v>
      </c>
    </row>
    <row r="2652" spans="1:6" x14ac:dyDescent="0.25">
      <c r="A2652" t="s">
        <v>14033</v>
      </c>
      <c r="D2652" t="s">
        <v>5405</v>
      </c>
      <c r="E2652">
        <v>33392</v>
      </c>
      <c r="F2652">
        <v>9</v>
      </c>
    </row>
    <row r="2653" spans="1:6" x14ac:dyDescent="0.25">
      <c r="A2653" t="s">
        <v>14033</v>
      </c>
      <c r="D2653" t="s">
        <v>5406</v>
      </c>
      <c r="E2653" t="s">
        <v>13910</v>
      </c>
      <c r="F2653">
        <v>9</v>
      </c>
    </row>
    <row r="2654" spans="1:6" x14ac:dyDescent="0.25">
      <c r="A2654" t="s">
        <v>14033</v>
      </c>
      <c r="D2654" t="s">
        <v>5363</v>
      </c>
      <c r="E2654" t="s">
        <v>13911</v>
      </c>
      <c r="F2654">
        <v>9</v>
      </c>
    </row>
    <row r="2655" spans="1:6" x14ac:dyDescent="0.25">
      <c r="A2655" t="s">
        <v>14033</v>
      </c>
      <c r="D2655" t="s">
        <v>5407</v>
      </c>
      <c r="E2655" t="s">
        <v>13912</v>
      </c>
      <c r="F2655">
        <v>9</v>
      </c>
    </row>
    <row r="2656" spans="1:6" x14ac:dyDescent="0.25">
      <c r="A2656" t="s">
        <v>14033</v>
      </c>
      <c r="D2656" t="s">
        <v>5408</v>
      </c>
      <c r="E2656" t="s">
        <v>13913</v>
      </c>
      <c r="F2656">
        <v>9</v>
      </c>
    </row>
    <row r="2657" spans="1:6" x14ac:dyDescent="0.25">
      <c r="A2657" t="s">
        <v>14033</v>
      </c>
      <c r="D2657" t="s">
        <v>5409</v>
      </c>
      <c r="E2657" t="s">
        <v>13914</v>
      </c>
      <c r="F2657">
        <v>9</v>
      </c>
    </row>
    <row r="2658" spans="1:6" x14ac:dyDescent="0.25">
      <c r="A2658" t="s">
        <v>14033</v>
      </c>
      <c r="D2658" t="s">
        <v>5410</v>
      </c>
      <c r="E2658" t="s">
        <v>13915</v>
      </c>
      <c r="F2658">
        <v>9</v>
      </c>
    </row>
    <row r="2659" spans="1:6" x14ac:dyDescent="0.25">
      <c r="A2659" t="s">
        <v>14033</v>
      </c>
      <c r="D2659" t="s">
        <v>5411</v>
      </c>
      <c r="E2659" t="s">
        <v>13916</v>
      </c>
      <c r="F2659">
        <v>9</v>
      </c>
    </row>
    <row r="2660" spans="1:6" x14ac:dyDescent="0.25">
      <c r="A2660" t="s">
        <v>14033</v>
      </c>
      <c r="D2660" t="s">
        <v>5412</v>
      </c>
      <c r="E2660" t="s">
        <v>13917</v>
      </c>
      <c r="F2660">
        <v>9</v>
      </c>
    </row>
    <row r="2661" spans="1:6" x14ac:dyDescent="0.25">
      <c r="A2661" t="s">
        <v>14033</v>
      </c>
      <c r="D2661" t="s">
        <v>5413</v>
      </c>
      <c r="E2661" t="s">
        <v>13918</v>
      </c>
      <c r="F2661">
        <v>9</v>
      </c>
    </row>
    <row r="2662" spans="1:6" x14ac:dyDescent="0.25">
      <c r="A2662" t="s">
        <v>14033</v>
      </c>
      <c r="D2662" t="s">
        <v>5414</v>
      </c>
      <c r="E2662" t="s">
        <v>13919</v>
      </c>
      <c r="F2662">
        <v>9</v>
      </c>
    </row>
    <row r="2663" spans="1:6" x14ac:dyDescent="0.25">
      <c r="A2663" t="s">
        <v>14033</v>
      </c>
      <c r="D2663" t="s">
        <v>5415</v>
      </c>
      <c r="E2663" t="s">
        <v>13920</v>
      </c>
      <c r="F2663">
        <v>9</v>
      </c>
    </row>
    <row r="2664" spans="1:6" x14ac:dyDescent="0.25">
      <c r="A2664" t="s">
        <v>14033</v>
      </c>
      <c r="D2664" t="s">
        <v>5416</v>
      </c>
      <c r="E2664" t="s">
        <v>13921</v>
      </c>
      <c r="F2664">
        <v>9</v>
      </c>
    </row>
    <row r="2665" spans="1:6" x14ac:dyDescent="0.25">
      <c r="A2665" t="s">
        <v>14033</v>
      </c>
      <c r="D2665" t="s">
        <v>5417</v>
      </c>
      <c r="E2665" t="s">
        <v>13922</v>
      </c>
      <c r="F2665">
        <v>9</v>
      </c>
    </row>
    <row r="2666" spans="1:6" x14ac:dyDescent="0.25">
      <c r="A2666" t="s">
        <v>14033</v>
      </c>
      <c r="D2666" t="s">
        <v>5418</v>
      </c>
      <c r="E2666" t="s">
        <v>13923</v>
      </c>
      <c r="F2666">
        <v>9</v>
      </c>
    </row>
    <row r="2667" spans="1:6" x14ac:dyDescent="0.25">
      <c r="A2667" t="s">
        <v>14033</v>
      </c>
      <c r="D2667" t="s">
        <v>5419</v>
      </c>
      <c r="E2667" t="s">
        <v>13924</v>
      </c>
      <c r="F2667">
        <v>9</v>
      </c>
    </row>
    <row r="2668" spans="1:6" x14ac:dyDescent="0.25">
      <c r="A2668" t="s">
        <v>14033</v>
      </c>
      <c r="D2668" t="s">
        <v>5420</v>
      </c>
      <c r="E2668" t="s">
        <v>13925</v>
      </c>
      <c r="F2668">
        <v>9</v>
      </c>
    </row>
    <row r="2669" spans="1:6" x14ac:dyDescent="0.25">
      <c r="A2669" t="s">
        <v>14033</v>
      </c>
      <c r="D2669" t="s">
        <v>5421</v>
      </c>
      <c r="E2669" t="s">
        <v>13926</v>
      </c>
      <c r="F2669">
        <v>9</v>
      </c>
    </row>
    <row r="2670" spans="1:6" x14ac:dyDescent="0.25">
      <c r="A2670" t="s">
        <v>14033</v>
      </c>
      <c r="D2670" t="s">
        <v>5422</v>
      </c>
      <c r="E2670" t="s">
        <v>13927</v>
      </c>
      <c r="F2670">
        <v>9</v>
      </c>
    </row>
    <row r="2671" spans="1:6" x14ac:dyDescent="0.25">
      <c r="A2671" t="s">
        <v>14033</v>
      </c>
      <c r="D2671" t="s">
        <v>5423</v>
      </c>
      <c r="E2671" t="s">
        <v>13928</v>
      </c>
      <c r="F2671">
        <v>9</v>
      </c>
    </row>
    <row r="2672" spans="1:6" x14ac:dyDescent="0.25">
      <c r="A2672" t="s">
        <v>14033</v>
      </c>
      <c r="D2672" t="s">
        <v>5424</v>
      </c>
      <c r="E2672" t="s">
        <v>13929</v>
      </c>
      <c r="F2672">
        <v>9</v>
      </c>
    </row>
    <row r="2673" spans="1:6" x14ac:dyDescent="0.25">
      <c r="A2673" t="s">
        <v>14033</v>
      </c>
      <c r="D2673" t="s">
        <v>5425</v>
      </c>
      <c r="E2673">
        <v>340</v>
      </c>
      <c r="F2673">
        <v>9</v>
      </c>
    </row>
    <row r="2674" spans="1:6" x14ac:dyDescent="0.25">
      <c r="A2674" t="s">
        <v>14033</v>
      </c>
      <c r="D2674" t="s">
        <v>5426</v>
      </c>
      <c r="E2674" t="s">
        <v>13930</v>
      </c>
      <c r="F2674">
        <v>9</v>
      </c>
    </row>
    <row r="2675" spans="1:6" x14ac:dyDescent="0.25">
      <c r="A2675" t="s">
        <v>14033</v>
      </c>
      <c r="D2675" t="s">
        <v>5427</v>
      </c>
      <c r="E2675" t="s">
        <v>13931</v>
      </c>
      <c r="F2675">
        <v>9</v>
      </c>
    </row>
    <row r="2676" spans="1:6" x14ac:dyDescent="0.25">
      <c r="A2676" t="s">
        <v>14033</v>
      </c>
      <c r="D2676" t="s">
        <v>5428</v>
      </c>
      <c r="E2676" t="s">
        <v>13932</v>
      </c>
      <c r="F2676">
        <v>9</v>
      </c>
    </row>
    <row r="2677" spans="1:6" x14ac:dyDescent="0.25">
      <c r="A2677" t="s">
        <v>14033</v>
      </c>
      <c r="D2677" t="s">
        <v>5429</v>
      </c>
      <c r="E2677" t="s">
        <v>13933</v>
      </c>
      <c r="F2677">
        <v>9</v>
      </c>
    </row>
    <row r="2678" spans="1:6" x14ac:dyDescent="0.25">
      <c r="A2678" t="s">
        <v>14033</v>
      </c>
      <c r="D2678" t="s">
        <v>5430</v>
      </c>
      <c r="E2678" t="s">
        <v>13934</v>
      </c>
      <c r="F2678">
        <v>9</v>
      </c>
    </row>
    <row r="2679" spans="1:6" x14ac:dyDescent="0.25">
      <c r="A2679" t="s">
        <v>14033</v>
      </c>
      <c r="D2679" t="s">
        <v>5431</v>
      </c>
      <c r="E2679" t="s">
        <v>13935</v>
      </c>
      <c r="F2679">
        <v>9</v>
      </c>
    </row>
    <row r="2680" spans="1:6" x14ac:dyDescent="0.25">
      <c r="A2680" t="s">
        <v>14033</v>
      </c>
      <c r="D2680" t="s">
        <v>5432</v>
      </c>
      <c r="E2680" t="s">
        <v>13936</v>
      </c>
      <c r="F2680">
        <v>9</v>
      </c>
    </row>
    <row r="2681" spans="1:6" x14ac:dyDescent="0.25">
      <c r="A2681" t="s">
        <v>14033</v>
      </c>
      <c r="D2681" t="s">
        <v>5433</v>
      </c>
      <c r="E2681" t="s">
        <v>13937</v>
      </c>
      <c r="F2681">
        <v>9</v>
      </c>
    </row>
    <row r="2682" spans="1:6" x14ac:dyDescent="0.25">
      <c r="A2682" t="s">
        <v>14033</v>
      </c>
      <c r="D2682" t="s">
        <v>5434</v>
      </c>
      <c r="E2682" t="s">
        <v>13938</v>
      </c>
      <c r="F2682">
        <v>9</v>
      </c>
    </row>
    <row r="2683" spans="1:6" x14ac:dyDescent="0.25">
      <c r="A2683" t="s">
        <v>14033</v>
      </c>
      <c r="D2683" t="s">
        <v>5435</v>
      </c>
      <c r="E2683" t="s">
        <v>13939</v>
      </c>
      <c r="F2683">
        <v>9</v>
      </c>
    </row>
    <row r="2684" spans="1:6" x14ac:dyDescent="0.25">
      <c r="A2684" t="s">
        <v>14033</v>
      </c>
      <c r="D2684" t="s">
        <v>5436</v>
      </c>
      <c r="E2684" t="s">
        <v>13940</v>
      </c>
      <c r="F2684">
        <v>9</v>
      </c>
    </row>
    <row r="2685" spans="1:6" x14ac:dyDescent="0.25">
      <c r="A2685" t="s">
        <v>14033</v>
      </c>
      <c r="D2685" t="s">
        <v>5437</v>
      </c>
      <c r="E2685" t="s">
        <v>13941</v>
      </c>
      <c r="F2685">
        <v>9</v>
      </c>
    </row>
    <row r="2686" spans="1:6" x14ac:dyDescent="0.25">
      <c r="A2686" t="s">
        <v>14033</v>
      </c>
      <c r="D2686" t="s">
        <v>5438</v>
      </c>
      <c r="E2686" t="s">
        <v>13942</v>
      </c>
      <c r="F2686">
        <v>9</v>
      </c>
    </row>
    <row r="2687" spans="1:6" x14ac:dyDescent="0.25">
      <c r="A2687" t="s">
        <v>14033</v>
      </c>
      <c r="D2687" t="s">
        <v>5439</v>
      </c>
      <c r="E2687" t="s">
        <v>13943</v>
      </c>
      <c r="F2687">
        <v>9</v>
      </c>
    </row>
    <row r="2688" spans="1:6" x14ac:dyDescent="0.25">
      <c r="A2688" t="s">
        <v>14033</v>
      </c>
      <c r="D2688" t="s">
        <v>5440</v>
      </c>
      <c r="E2688" t="s">
        <v>13944</v>
      </c>
      <c r="F2688">
        <v>9</v>
      </c>
    </row>
    <row r="2689" spans="1:6" x14ac:dyDescent="0.25">
      <c r="A2689" t="s">
        <v>14033</v>
      </c>
      <c r="D2689" t="s">
        <v>5441</v>
      </c>
      <c r="E2689" t="s">
        <v>13945</v>
      </c>
      <c r="F2689">
        <v>9</v>
      </c>
    </row>
    <row r="2690" spans="1:6" x14ac:dyDescent="0.25">
      <c r="A2690" t="s">
        <v>14033</v>
      </c>
      <c r="D2690" t="s">
        <v>5442</v>
      </c>
      <c r="E2690" t="s">
        <v>13946</v>
      </c>
      <c r="F2690">
        <v>9</v>
      </c>
    </row>
    <row r="2691" spans="1:6" x14ac:dyDescent="0.25">
      <c r="A2691" t="s">
        <v>14033</v>
      </c>
      <c r="D2691" t="s">
        <v>5443</v>
      </c>
      <c r="E2691" t="s">
        <v>13947</v>
      </c>
      <c r="F2691">
        <v>9</v>
      </c>
    </row>
    <row r="2692" spans="1:6" x14ac:dyDescent="0.25">
      <c r="A2692" t="s">
        <v>14033</v>
      </c>
      <c r="D2692" t="s">
        <v>5444</v>
      </c>
      <c r="E2692" t="s">
        <v>13948</v>
      </c>
      <c r="F2692">
        <v>9</v>
      </c>
    </row>
    <row r="2693" spans="1:6" x14ac:dyDescent="0.25">
      <c r="A2693" t="s">
        <v>14033</v>
      </c>
      <c r="D2693" t="s">
        <v>5445</v>
      </c>
      <c r="E2693" t="s">
        <v>13949</v>
      </c>
      <c r="F2693">
        <v>9</v>
      </c>
    </row>
    <row r="2694" spans="1:6" x14ac:dyDescent="0.25">
      <c r="A2694" t="s">
        <v>14033</v>
      </c>
      <c r="D2694" t="s">
        <v>5446</v>
      </c>
      <c r="E2694" t="s">
        <v>13950</v>
      </c>
      <c r="F2694">
        <v>9</v>
      </c>
    </row>
    <row r="2695" spans="1:6" x14ac:dyDescent="0.25">
      <c r="A2695" t="s">
        <v>14033</v>
      </c>
      <c r="D2695" t="s">
        <v>5447</v>
      </c>
      <c r="E2695" t="s">
        <v>13951</v>
      </c>
      <c r="F2695">
        <v>9</v>
      </c>
    </row>
    <row r="2696" spans="1:6" x14ac:dyDescent="0.25">
      <c r="A2696" t="s">
        <v>14033</v>
      </c>
      <c r="D2696" t="s">
        <v>5448</v>
      </c>
      <c r="E2696" t="s">
        <v>13952</v>
      </c>
      <c r="F2696">
        <v>9</v>
      </c>
    </row>
    <row r="2697" spans="1:6" x14ac:dyDescent="0.25">
      <c r="A2697" t="s">
        <v>14033</v>
      </c>
      <c r="D2697" t="s">
        <v>5449</v>
      </c>
      <c r="E2697" t="s">
        <v>13953</v>
      </c>
      <c r="F2697">
        <v>9</v>
      </c>
    </row>
    <row r="2698" spans="1:6" x14ac:dyDescent="0.25">
      <c r="A2698" t="s">
        <v>14033</v>
      </c>
      <c r="D2698" t="s">
        <v>5450</v>
      </c>
      <c r="E2698" t="s">
        <v>13954</v>
      </c>
      <c r="F2698">
        <v>9</v>
      </c>
    </row>
    <row r="2699" spans="1:6" x14ac:dyDescent="0.25">
      <c r="A2699" t="s">
        <v>14033</v>
      </c>
      <c r="D2699" t="s">
        <v>5451</v>
      </c>
      <c r="E2699" t="s">
        <v>13955</v>
      </c>
      <c r="F2699">
        <v>9</v>
      </c>
    </row>
    <row r="2700" spans="1:6" x14ac:dyDescent="0.25">
      <c r="A2700" t="s">
        <v>14033</v>
      </c>
      <c r="D2700" t="s">
        <v>5452</v>
      </c>
      <c r="E2700" t="s">
        <v>13956</v>
      </c>
      <c r="F2700">
        <v>9</v>
      </c>
    </row>
    <row r="2701" spans="1:6" x14ac:dyDescent="0.25">
      <c r="A2701" t="s">
        <v>14033</v>
      </c>
      <c r="D2701" t="s">
        <v>5453</v>
      </c>
      <c r="E2701">
        <v>7803</v>
      </c>
      <c r="F2701">
        <v>9</v>
      </c>
    </row>
    <row r="2702" spans="1:6" x14ac:dyDescent="0.25">
      <c r="A2702" t="s">
        <v>14033</v>
      </c>
      <c r="D2702" t="s">
        <v>5454</v>
      </c>
      <c r="E2702">
        <v>7843</v>
      </c>
      <c r="F2702">
        <v>9</v>
      </c>
    </row>
    <row r="2703" spans="1:6" x14ac:dyDescent="0.25">
      <c r="A2703" t="s">
        <v>13957</v>
      </c>
      <c r="D2703" t="s">
        <v>7215</v>
      </c>
      <c r="E2703">
        <v>53170</v>
      </c>
      <c r="F2703">
        <v>9</v>
      </c>
    </row>
    <row r="2704" spans="1:6" x14ac:dyDescent="0.25">
      <c r="A2704" t="s">
        <v>13957</v>
      </c>
      <c r="D2704" t="s">
        <v>7216</v>
      </c>
      <c r="E2704">
        <v>53190</v>
      </c>
      <c r="F2704">
        <v>9</v>
      </c>
    </row>
    <row r="2705" spans="1:6" x14ac:dyDescent="0.25">
      <c r="A2705" t="s">
        <v>13957</v>
      </c>
      <c r="D2705" t="s">
        <v>7217</v>
      </c>
      <c r="E2705">
        <v>53270</v>
      </c>
      <c r="F2705">
        <v>9</v>
      </c>
    </row>
    <row r="2706" spans="1:6" x14ac:dyDescent="0.25">
      <c r="A2706" t="s">
        <v>13957</v>
      </c>
      <c r="D2706" t="s">
        <v>7218</v>
      </c>
      <c r="E2706" t="s">
        <v>13958</v>
      </c>
      <c r="F2706">
        <v>9</v>
      </c>
    </row>
    <row r="2707" spans="1:6" x14ac:dyDescent="0.25">
      <c r="A2707" t="s">
        <v>13957</v>
      </c>
      <c r="D2707" t="s">
        <v>7219</v>
      </c>
      <c r="E2707" t="s">
        <v>13959</v>
      </c>
      <c r="F2707">
        <v>9</v>
      </c>
    </row>
    <row r="2708" spans="1:6" x14ac:dyDescent="0.25">
      <c r="A2708" t="s">
        <v>13957</v>
      </c>
      <c r="D2708" t="s">
        <v>7220</v>
      </c>
      <c r="E2708" t="s">
        <v>13960</v>
      </c>
      <c r="F2708">
        <v>9</v>
      </c>
    </row>
    <row r="2709" spans="1:6" x14ac:dyDescent="0.25">
      <c r="A2709" t="s">
        <v>13957</v>
      </c>
      <c r="D2709" t="s">
        <v>7221</v>
      </c>
      <c r="E2709" t="s">
        <v>13961</v>
      </c>
      <c r="F2709">
        <v>9</v>
      </c>
    </row>
    <row r="2710" spans="1:6" x14ac:dyDescent="0.25">
      <c r="A2710" t="s">
        <v>13957</v>
      </c>
      <c r="D2710" t="s">
        <v>7222</v>
      </c>
      <c r="E2710" t="s">
        <v>13962</v>
      </c>
      <c r="F2710">
        <v>9</v>
      </c>
    </row>
    <row r="2711" spans="1:6" x14ac:dyDescent="0.25">
      <c r="A2711" t="s">
        <v>13963</v>
      </c>
      <c r="D2711" t="s">
        <v>3870</v>
      </c>
      <c r="E2711" t="s">
        <v>13964</v>
      </c>
      <c r="F2711">
        <v>9</v>
      </c>
    </row>
    <row r="2712" spans="1:6" x14ac:dyDescent="0.25">
      <c r="A2712" t="s">
        <v>13965</v>
      </c>
      <c r="D2712" t="s">
        <v>590</v>
      </c>
      <c r="E2712" t="s">
        <v>13966</v>
      </c>
      <c r="F2712">
        <v>9</v>
      </c>
    </row>
    <row r="2713" spans="1:6" x14ac:dyDescent="0.25">
      <c r="D2713" t="s">
        <v>591</v>
      </c>
      <c r="E2713" t="s">
        <v>13967</v>
      </c>
      <c r="F2713">
        <v>9</v>
      </c>
    </row>
    <row r="2714" spans="1:6" x14ac:dyDescent="0.25">
      <c r="D2714" t="s">
        <v>592</v>
      </c>
      <c r="E2714" t="s">
        <v>13968</v>
      </c>
      <c r="F2714">
        <v>9</v>
      </c>
    </row>
    <row r="2715" spans="1:6" x14ac:dyDescent="0.25">
      <c r="D2715" t="s">
        <v>593</v>
      </c>
      <c r="E2715" t="s">
        <v>13969</v>
      </c>
      <c r="F2715">
        <v>9</v>
      </c>
    </row>
    <row r="2716" spans="1:6" x14ac:dyDescent="0.25">
      <c r="D2716" t="s">
        <v>594</v>
      </c>
      <c r="E2716" t="s">
        <v>13970</v>
      </c>
      <c r="F2716">
        <v>9</v>
      </c>
    </row>
    <row r="2717" spans="1:6" x14ac:dyDescent="0.25">
      <c r="D2717" t="s">
        <v>595</v>
      </c>
      <c r="E2717" t="s">
        <v>13971</v>
      </c>
      <c r="F2717">
        <v>9</v>
      </c>
    </row>
    <row r="2718" spans="1:6" x14ac:dyDescent="0.25">
      <c r="D2718" t="s">
        <v>596</v>
      </c>
      <c r="E2718" t="s">
        <v>13972</v>
      </c>
      <c r="F2718">
        <v>9</v>
      </c>
    </row>
    <row r="2719" spans="1:6" x14ac:dyDescent="0.25">
      <c r="D2719" t="s">
        <v>597</v>
      </c>
      <c r="E2719" t="s">
        <v>13973</v>
      </c>
      <c r="F2719">
        <v>9</v>
      </c>
    </row>
    <row r="2720" spans="1:6" x14ac:dyDescent="0.25">
      <c r="D2720" t="s">
        <v>598</v>
      </c>
      <c r="E2720" t="s">
        <v>13974</v>
      </c>
      <c r="F2720">
        <v>9</v>
      </c>
    </row>
    <row r="2721" spans="4:6" x14ac:dyDescent="0.25">
      <c r="D2721" t="s">
        <v>599</v>
      </c>
      <c r="E2721" t="s">
        <v>13975</v>
      </c>
      <c r="F2721">
        <v>9</v>
      </c>
    </row>
    <row r="2722" spans="4:6" x14ac:dyDescent="0.25">
      <c r="D2722" t="s">
        <v>600</v>
      </c>
      <c r="E2722">
        <v>7010</v>
      </c>
      <c r="F2722">
        <v>9</v>
      </c>
    </row>
    <row r="2723" spans="4:6" x14ac:dyDescent="0.25">
      <c r="D2723" t="s">
        <v>601</v>
      </c>
      <c r="E2723" t="s">
        <v>13976</v>
      </c>
      <c r="F2723">
        <v>9</v>
      </c>
    </row>
    <row r="2724" spans="4:6" x14ac:dyDescent="0.25">
      <c r="D2724" t="s">
        <v>602</v>
      </c>
      <c r="E2724" t="s">
        <v>13977</v>
      </c>
      <c r="F2724">
        <v>9</v>
      </c>
    </row>
    <row r="2725" spans="4:6" x14ac:dyDescent="0.25">
      <c r="D2725" t="s">
        <v>603</v>
      </c>
      <c r="E2725" t="s">
        <v>13978</v>
      </c>
      <c r="F2725">
        <v>9</v>
      </c>
    </row>
    <row r="2726" spans="4:6" x14ac:dyDescent="0.25">
      <c r="D2726" t="s">
        <v>604</v>
      </c>
      <c r="E2726" t="s">
        <v>13979</v>
      </c>
      <c r="F2726">
        <v>9</v>
      </c>
    </row>
    <row r="2727" spans="4:6" x14ac:dyDescent="0.25">
      <c r="D2727" t="s">
        <v>605</v>
      </c>
      <c r="E2727" t="s">
        <v>13980</v>
      </c>
      <c r="F2727">
        <v>9</v>
      </c>
    </row>
    <row r="2728" spans="4:6" x14ac:dyDescent="0.25">
      <c r="D2728" t="s">
        <v>606</v>
      </c>
      <c r="E2728" t="s">
        <v>13981</v>
      </c>
      <c r="F2728">
        <v>9</v>
      </c>
    </row>
    <row r="2729" spans="4:6" x14ac:dyDescent="0.25">
      <c r="D2729" t="s">
        <v>607</v>
      </c>
      <c r="E2729" t="s">
        <v>13982</v>
      </c>
      <c r="F2729">
        <v>9</v>
      </c>
    </row>
    <row r="2730" spans="4:6" x14ac:dyDescent="0.25">
      <c r="D2730" t="s">
        <v>608</v>
      </c>
      <c r="E2730" t="s">
        <v>13983</v>
      </c>
      <c r="F2730">
        <v>9</v>
      </c>
    </row>
    <row r="2731" spans="4:6" x14ac:dyDescent="0.25">
      <c r="D2731" t="s">
        <v>609</v>
      </c>
      <c r="E2731" t="s">
        <v>13984</v>
      </c>
      <c r="F2731">
        <v>9</v>
      </c>
    </row>
    <row r="2732" spans="4:6" x14ac:dyDescent="0.25">
      <c r="D2732" t="s">
        <v>610</v>
      </c>
      <c r="E2732" t="s">
        <v>13985</v>
      </c>
      <c r="F2732">
        <v>9</v>
      </c>
    </row>
    <row r="2733" spans="4:6" x14ac:dyDescent="0.25">
      <c r="D2733" t="s">
        <v>611</v>
      </c>
      <c r="E2733" t="s">
        <v>13986</v>
      </c>
      <c r="F2733">
        <v>9</v>
      </c>
    </row>
    <row r="2734" spans="4:6" x14ac:dyDescent="0.25">
      <c r="D2734" t="s">
        <v>612</v>
      </c>
      <c r="E2734" t="s">
        <v>13987</v>
      </c>
      <c r="F2734">
        <v>9</v>
      </c>
    </row>
    <row r="2735" spans="4:6" x14ac:dyDescent="0.25">
      <c r="D2735" t="s">
        <v>613</v>
      </c>
      <c r="E2735" t="s">
        <v>13988</v>
      </c>
      <c r="F2735">
        <v>9</v>
      </c>
    </row>
    <row r="2736" spans="4:6" x14ac:dyDescent="0.25">
      <c r="D2736" t="s">
        <v>614</v>
      </c>
      <c r="E2736" t="s">
        <v>13989</v>
      </c>
      <c r="F2736">
        <v>9</v>
      </c>
    </row>
    <row r="2737" spans="4:6" x14ac:dyDescent="0.25">
      <c r="D2737" t="s">
        <v>615</v>
      </c>
      <c r="E2737" t="s">
        <v>13990</v>
      </c>
      <c r="F2737">
        <v>9</v>
      </c>
    </row>
    <row r="2738" spans="4:6" x14ac:dyDescent="0.25">
      <c r="D2738" t="s">
        <v>616</v>
      </c>
      <c r="E2738" t="s">
        <v>13991</v>
      </c>
      <c r="F2738">
        <v>9</v>
      </c>
    </row>
    <row r="2739" spans="4:6" x14ac:dyDescent="0.25">
      <c r="D2739" t="s">
        <v>617</v>
      </c>
      <c r="E2739" t="s">
        <v>13992</v>
      </c>
      <c r="F2739">
        <v>9</v>
      </c>
    </row>
    <row r="2740" spans="4:6" x14ac:dyDescent="0.25">
      <c r="D2740" t="s">
        <v>618</v>
      </c>
      <c r="E2740" t="s">
        <v>13993</v>
      </c>
      <c r="F2740">
        <v>9</v>
      </c>
    </row>
    <row r="2741" spans="4:6" x14ac:dyDescent="0.25">
      <c r="D2741" t="s">
        <v>619</v>
      </c>
      <c r="E2741" t="s">
        <v>13994</v>
      </c>
      <c r="F2741">
        <v>9</v>
      </c>
    </row>
    <row r="2742" spans="4:6" x14ac:dyDescent="0.25">
      <c r="D2742" t="s">
        <v>620</v>
      </c>
      <c r="E2742">
        <v>71930</v>
      </c>
      <c r="F2742">
        <v>9</v>
      </c>
    </row>
    <row r="2743" spans="4:6" x14ac:dyDescent="0.25">
      <c r="D2743" t="s">
        <v>621</v>
      </c>
      <c r="E2743" t="s">
        <v>13995</v>
      </c>
      <c r="F2743">
        <v>9</v>
      </c>
    </row>
    <row r="2744" spans="4:6" x14ac:dyDescent="0.25">
      <c r="D2744" t="s">
        <v>622</v>
      </c>
      <c r="E2744" t="s">
        <v>13996</v>
      </c>
      <c r="F2744">
        <v>9</v>
      </c>
    </row>
    <row r="2745" spans="4:6" x14ac:dyDescent="0.25">
      <c r="D2745" t="s">
        <v>623</v>
      </c>
      <c r="E2745" t="s">
        <v>13997</v>
      </c>
      <c r="F2745">
        <v>9</v>
      </c>
    </row>
    <row r="2746" spans="4:6" x14ac:dyDescent="0.25">
      <c r="D2746" t="s">
        <v>624</v>
      </c>
      <c r="E2746" t="s">
        <v>13998</v>
      </c>
      <c r="F2746">
        <v>9</v>
      </c>
    </row>
    <row r="2747" spans="4:6" x14ac:dyDescent="0.25">
      <c r="D2747" t="s">
        <v>625</v>
      </c>
      <c r="E2747" t="s">
        <v>13999</v>
      </c>
      <c r="F2747">
        <v>9</v>
      </c>
    </row>
    <row r="2748" spans="4:6" x14ac:dyDescent="0.25">
      <c r="D2748" t="s">
        <v>626</v>
      </c>
      <c r="E2748" t="s">
        <v>14000</v>
      </c>
      <c r="F2748">
        <v>9</v>
      </c>
    </row>
    <row r="2749" spans="4:6" x14ac:dyDescent="0.25">
      <c r="D2749" t="s">
        <v>627</v>
      </c>
      <c r="E2749">
        <v>725</v>
      </c>
      <c r="F2749">
        <v>9</v>
      </c>
    </row>
    <row r="2750" spans="4:6" x14ac:dyDescent="0.25">
      <c r="D2750" t="s">
        <v>628</v>
      </c>
      <c r="E2750">
        <v>7285</v>
      </c>
      <c r="F2750">
        <v>9</v>
      </c>
    </row>
    <row r="2751" spans="4:6" x14ac:dyDescent="0.25">
      <c r="D2751" t="s">
        <v>629</v>
      </c>
      <c r="E2751">
        <v>72889</v>
      </c>
      <c r="F2751">
        <v>9</v>
      </c>
    </row>
    <row r="2752" spans="4:6" x14ac:dyDescent="0.25">
      <c r="D2752" t="s">
        <v>630</v>
      </c>
      <c r="E2752">
        <v>72930</v>
      </c>
      <c r="F2752">
        <v>9</v>
      </c>
    </row>
    <row r="2753" spans="1:6" x14ac:dyDescent="0.25">
      <c r="A2753" t="s">
        <v>14001</v>
      </c>
      <c r="D2753" t="s">
        <v>10708</v>
      </c>
      <c r="E2753">
        <v>260</v>
      </c>
      <c r="F2753">
        <v>9</v>
      </c>
    </row>
    <row r="2754" spans="1:6" x14ac:dyDescent="0.25">
      <c r="D2754" t="s">
        <v>10709</v>
      </c>
      <c r="E2754" t="s">
        <v>14002</v>
      </c>
      <c r="F2754">
        <v>9</v>
      </c>
    </row>
    <row r="2755" spans="1:6" x14ac:dyDescent="0.25">
      <c r="D2755" t="s">
        <v>10710</v>
      </c>
      <c r="E2755" t="s">
        <v>14003</v>
      </c>
      <c r="F2755">
        <v>9</v>
      </c>
    </row>
    <row r="2756" spans="1:6" x14ac:dyDescent="0.25">
      <c r="D2756" t="s">
        <v>10711</v>
      </c>
      <c r="E2756" t="s">
        <v>14004</v>
      </c>
      <c r="F2756">
        <v>9</v>
      </c>
    </row>
    <row r="2757" spans="1:6" x14ac:dyDescent="0.25">
      <c r="D2757" t="s">
        <v>10712</v>
      </c>
      <c r="E2757" t="s">
        <v>14005</v>
      </c>
      <c r="F2757">
        <v>9</v>
      </c>
    </row>
    <row r="2758" spans="1:6" x14ac:dyDescent="0.25">
      <c r="D2758" t="s">
        <v>10713</v>
      </c>
      <c r="E2758" t="s">
        <v>14006</v>
      </c>
      <c r="F2758">
        <v>9</v>
      </c>
    </row>
    <row r="2759" spans="1:6" x14ac:dyDescent="0.25">
      <c r="D2759" t="s">
        <v>10714</v>
      </c>
      <c r="E2759" t="s">
        <v>14007</v>
      </c>
      <c r="F2759">
        <v>9</v>
      </c>
    </row>
    <row r="2760" spans="1:6" x14ac:dyDescent="0.25">
      <c r="D2760" t="s">
        <v>10715</v>
      </c>
      <c r="E2760" t="s">
        <v>14008</v>
      </c>
      <c r="F2760">
        <v>9</v>
      </c>
    </row>
    <row r="2761" spans="1:6" x14ac:dyDescent="0.25">
      <c r="D2761" t="s">
        <v>10716</v>
      </c>
      <c r="E2761" t="s">
        <v>14009</v>
      </c>
      <c r="F2761">
        <v>9</v>
      </c>
    </row>
    <row r="2762" spans="1:6" x14ac:dyDescent="0.25">
      <c r="D2762" t="s">
        <v>10717</v>
      </c>
      <c r="E2762" t="s">
        <v>14010</v>
      </c>
      <c r="F2762">
        <v>9</v>
      </c>
    </row>
    <row r="2763" spans="1:6" x14ac:dyDescent="0.25">
      <c r="D2763" t="s">
        <v>10718</v>
      </c>
      <c r="E2763" t="s">
        <v>14011</v>
      </c>
      <c r="F2763">
        <v>9</v>
      </c>
    </row>
    <row r="2764" spans="1:6" x14ac:dyDescent="0.25">
      <c r="D2764" t="s">
        <v>10719</v>
      </c>
      <c r="E2764" t="s">
        <v>14012</v>
      </c>
      <c r="F2764">
        <v>9</v>
      </c>
    </row>
    <row r="2765" spans="1:6" x14ac:dyDescent="0.25">
      <c r="D2765" t="s">
        <v>10720</v>
      </c>
      <c r="E2765" t="s">
        <v>14013</v>
      </c>
      <c r="F2765">
        <v>9</v>
      </c>
    </row>
    <row r="2766" spans="1:6" x14ac:dyDescent="0.25">
      <c r="D2766" t="s">
        <v>10721</v>
      </c>
      <c r="E2766" t="s">
        <v>14014</v>
      </c>
      <c r="F2766">
        <v>9</v>
      </c>
    </row>
    <row r="2767" spans="1:6" x14ac:dyDescent="0.25">
      <c r="D2767" t="s">
        <v>10722</v>
      </c>
      <c r="E2767" t="s">
        <v>14015</v>
      </c>
      <c r="F2767">
        <v>9</v>
      </c>
    </row>
    <row r="2768" spans="1:6" x14ac:dyDescent="0.25">
      <c r="D2768" t="s">
        <v>10723</v>
      </c>
      <c r="E2768" t="s">
        <v>14016</v>
      </c>
      <c r="F2768">
        <v>9</v>
      </c>
    </row>
    <row r="2769" spans="1:6" x14ac:dyDescent="0.25">
      <c r="D2769" t="s">
        <v>10724</v>
      </c>
      <c r="E2769" t="s">
        <v>14017</v>
      </c>
      <c r="F2769">
        <v>9</v>
      </c>
    </row>
    <row r="2770" spans="1:6" x14ac:dyDescent="0.25">
      <c r="D2770" t="s">
        <v>10725</v>
      </c>
      <c r="E2770" t="s">
        <v>14018</v>
      </c>
      <c r="F2770">
        <v>9</v>
      </c>
    </row>
    <row r="2771" spans="1:6" x14ac:dyDescent="0.25">
      <c r="D2771" t="s">
        <v>10726</v>
      </c>
      <c r="E2771">
        <v>7994</v>
      </c>
      <c r="F2771">
        <v>9</v>
      </c>
    </row>
    <row r="2772" spans="1:6" x14ac:dyDescent="0.25">
      <c r="A2772" t="s">
        <v>14019</v>
      </c>
      <c r="D2772" t="s">
        <v>3649</v>
      </c>
      <c r="E2772">
        <v>2536</v>
      </c>
      <c r="F2772">
        <v>9</v>
      </c>
    </row>
    <row r="2773" spans="1:6" x14ac:dyDescent="0.25">
      <c r="D2773" t="s">
        <v>3650</v>
      </c>
      <c r="E2773" t="s">
        <v>14020</v>
      </c>
      <c r="F2773">
        <v>9</v>
      </c>
    </row>
    <row r="2774" spans="1:6" x14ac:dyDescent="0.25">
      <c r="D2774" t="s">
        <v>3651</v>
      </c>
      <c r="E2774" t="s">
        <v>14021</v>
      </c>
      <c r="F2774">
        <v>9</v>
      </c>
    </row>
    <row r="2775" spans="1:6" x14ac:dyDescent="0.25">
      <c r="D2775" t="s">
        <v>3630</v>
      </c>
      <c r="E2775" t="s">
        <v>14022</v>
      </c>
      <c r="F2775">
        <v>9</v>
      </c>
    </row>
    <row r="2776" spans="1:6" x14ac:dyDescent="0.25">
      <c r="D2776" t="s">
        <v>3632</v>
      </c>
      <c r="E2776" t="s">
        <v>14023</v>
      </c>
      <c r="F2776">
        <v>9</v>
      </c>
    </row>
    <row r="2777" spans="1:6" x14ac:dyDescent="0.25">
      <c r="D2777" t="s">
        <v>3652</v>
      </c>
      <c r="E2777" t="s">
        <v>14024</v>
      </c>
      <c r="F2777">
        <v>9</v>
      </c>
    </row>
    <row r="2778" spans="1:6" x14ac:dyDescent="0.25">
      <c r="D2778" t="s">
        <v>3622</v>
      </c>
      <c r="E2778" t="s">
        <v>14025</v>
      </c>
      <c r="F2778">
        <v>9</v>
      </c>
    </row>
    <row r="2779" spans="1:6" x14ac:dyDescent="0.25">
      <c r="D2779" t="s">
        <v>3618</v>
      </c>
      <c r="E2779" t="s">
        <v>14026</v>
      </c>
      <c r="F2779">
        <v>9</v>
      </c>
    </row>
    <row r="2780" spans="1:6" x14ac:dyDescent="0.25">
      <c r="D2780" t="s">
        <v>3620</v>
      </c>
      <c r="E2780" t="s">
        <v>14027</v>
      </c>
      <c r="F2780">
        <v>9</v>
      </c>
    </row>
    <row r="2781" spans="1:6" x14ac:dyDescent="0.25">
      <c r="D2781" t="s">
        <v>3644</v>
      </c>
      <c r="E2781" t="s">
        <v>14028</v>
      </c>
      <c r="F2781">
        <v>9</v>
      </c>
    </row>
    <row r="2782" spans="1:6" x14ac:dyDescent="0.25">
      <c r="D2782" t="s">
        <v>3646</v>
      </c>
      <c r="E2782" t="s">
        <v>14029</v>
      </c>
      <c r="F2782">
        <v>9</v>
      </c>
    </row>
    <row r="2783" spans="1:6" x14ac:dyDescent="0.25">
      <c r="D2783" t="s">
        <v>3653</v>
      </c>
      <c r="E2783" t="s">
        <v>14030</v>
      </c>
      <c r="F2783">
        <v>9</v>
      </c>
    </row>
    <row r="2784" spans="1:6" x14ac:dyDescent="0.25">
      <c r="D2784" t="s">
        <v>3654</v>
      </c>
      <c r="E2784" t="s">
        <v>14031</v>
      </c>
      <c r="F2784">
        <v>9</v>
      </c>
    </row>
    <row r="2785" spans="1:6" x14ac:dyDescent="0.25">
      <c r="D2785" t="s">
        <v>3655</v>
      </c>
      <c r="E2785" t="s">
        <v>14032</v>
      </c>
      <c r="F2785">
        <v>9</v>
      </c>
    </row>
    <row r="2786" spans="1:6" x14ac:dyDescent="0.25">
      <c r="A2786" t="s">
        <v>14033</v>
      </c>
      <c r="D2786" t="s">
        <v>5456</v>
      </c>
      <c r="E2786" t="s">
        <v>5455</v>
      </c>
      <c r="F2786">
        <v>10</v>
      </c>
    </row>
    <row r="2787" spans="1:6" x14ac:dyDescent="0.25">
      <c r="D2787" t="s">
        <v>5363</v>
      </c>
      <c r="E2787" t="s">
        <v>5457</v>
      </c>
      <c r="F2787">
        <v>10</v>
      </c>
    </row>
    <row r="2788" spans="1:6" x14ac:dyDescent="0.25">
      <c r="D2788" t="s">
        <v>5459</v>
      </c>
      <c r="E2788" t="s">
        <v>5458</v>
      </c>
      <c r="F2788">
        <v>10</v>
      </c>
    </row>
    <row r="2789" spans="1:6" x14ac:dyDescent="0.25">
      <c r="D2789" t="s">
        <v>5380</v>
      </c>
      <c r="E2789" t="s">
        <v>5460</v>
      </c>
      <c r="F2789">
        <v>10</v>
      </c>
    </row>
    <row r="2790" spans="1:6" x14ac:dyDescent="0.25">
      <c r="D2790" t="s">
        <v>5462</v>
      </c>
      <c r="E2790" t="s">
        <v>5461</v>
      </c>
      <c r="F2790">
        <v>10</v>
      </c>
    </row>
    <row r="2791" spans="1:6" x14ac:dyDescent="0.25">
      <c r="D2791" t="s">
        <v>5464</v>
      </c>
      <c r="E2791" t="s">
        <v>5463</v>
      </c>
      <c r="F2791">
        <v>10</v>
      </c>
    </row>
    <row r="2792" spans="1:6" x14ac:dyDescent="0.25">
      <c r="D2792" t="s">
        <v>5466</v>
      </c>
      <c r="E2792" t="s">
        <v>5465</v>
      </c>
      <c r="F2792">
        <v>10</v>
      </c>
    </row>
    <row r="2793" spans="1:6" x14ac:dyDescent="0.25">
      <c r="D2793" t="s">
        <v>5468</v>
      </c>
      <c r="E2793" t="s">
        <v>5467</v>
      </c>
      <c r="F2793">
        <v>10</v>
      </c>
    </row>
    <row r="2794" spans="1:6" x14ac:dyDescent="0.25">
      <c r="D2794" t="s">
        <v>5470</v>
      </c>
      <c r="E2794" t="s">
        <v>5469</v>
      </c>
      <c r="F2794">
        <v>10</v>
      </c>
    </row>
    <row r="2795" spans="1:6" x14ac:dyDescent="0.25">
      <c r="D2795" t="s">
        <v>5462</v>
      </c>
      <c r="E2795" t="s">
        <v>5471</v>
      </c>
      <c r="F2795">
        <v>10</v>
      </c>
    </row>
    <row r="2796" spans="1:6" x14ac:dyDescent="0.25">
      <c r="D2796" t="s">
        <v>5473</v>
      </c>
      <c r="E2796" t="s">
        <v>5472</v>
      </c>
      <c r="F2796">
        <v>10</v>
      </c>
    </row>
    <row r="2797" spans="1:6" x14ac:dyDescent="0.25">
      <c r="D2797" t="s">
        <v>5475</v>
      </c>
      <c r="E2797" t="s">
        <v>5474</v>
      </c>
      <c r="F2797">
        <v>10</v>
      </c>
    </row>
    <row r="2798" spans="1:6" x14ac:dyDescent="0.25">
      <c r="D2798" t="s">
        <v>5477</v>
      </c>
      <c r="E2798" t="s">
        <v>5476</v>
      </c>
      <c r="F2798">
        <v>10</v>
      </c>
    </row>
    <row r="2799" spans="1:6" x14ac:dyDescent="0.25">
      <c r="D2799" t="s">
        <v>5479</v>
      </c>
      <c r="E2799" t="s">
        <v>5478</v>
      </c>
      <c r="F2799">
        <v>10</v>
      </c>
    </row>
    <row r="2800" spans="1:6" x14ac:dyDescent="0.25">
      <c r="D2800" t="s">
        <v>5481</v>
      </c>
      <c r="E2800" t="s">
        <v>5480</v>
      </c>
      <c r="F2800">
        <v>10</v>
      </c>
    </row>
    <row r="2801" spans="4:6" x14ac:dyDescent="0.25">
      <c r="D2801" t="s">
        <v>5483</v>
      </c>
      <c r="E2801" t="s">
        <v>5482</v>
      </c>
      <c r="F2801">
        <v>10</v>
      </c>
    </row>
    <row r="2802" spans="4:6" x14ac:dyDescent="0.25">
      <c r="D2802" t="s">
        <v>5485</v>
      </c>
      <c r="E2802" t="s">
        <v>5484</v>
      </c>
      <c r="F2802">
        <v>10</v>
      </c>
    </row>
    <row r="2803" spans="4:6" x14ac:dyDescent="0.25">
      <c r="D2803" t="s">
        <v>5487</v>
      </c>
      <c r="E2803" t="s">
        <v>5486</v>
      </c>
      <c r="F2803">
        <v>10</v>
      </c>
    </row>
    <row r="2804" spans="4:6" x14ac:dyDescent="0.25">
      <c r="D2804" t="s">
        <v>5489</v>
      </c>
      <c r="E2804" t="s">
        <v>5488</v>
      </c>
      <c r="F2804">
        <v>10</v>
      </c>
    </row>
    <row r="2805" spans="4:6" x14ac:dyDescent="0.25">
      <c r="D2805" t="s">
        <v>5491</v>
      </c>
      <c r="E2805" t="s">
        <v>5490</v>
      </c>
      <c r="F2805">
        <v>10</v>
      </c>
    </row>
    <row r="2806" spans="4:6" x14ac:dyDescent="0.25">
      <c r="D2806" t="s">
        <v>5493</v>
      </c>
      <c r="E2806" t="s">
        <v>5492</v>
      </c>
      <c r="F2806">
        <v>10</v>
      </c>
    </row>
    <row r="2807" spans="4:6" x14ac:dyDescent="0.25">
      <c r="D2807" t="s">
        <v>5495</v>
      </c>
      <c r="E2807" t="s">
        <v>5494</v>
      </c>
      <c r="F2807">
        <v>10</v>
      </c>
    </row>
    <row r="2808" spans="4:6" x14ac:dyDescent="0.25">
      <c r="D2808" t="s">
        <v>5497</v>
      </c>
      <c r="E2808" t="s">
        <v>5496</v>
      </c>
      <c r="F2808">
        <v>10</v>
      </c>
    </row>
    <row r="2809" spans="4:6" x14ac:dyDescent="0.25">
      <c r="D2809" t="s">
        <v>5389</v>
      </c>
      <c r="E2809" t="s">
        <v>5498</v>
      </c>
      <c r="F2809">
        <v>10</v>
      </c>
    </row>
    <row r="2810" spans="4:6" x14ac:dyDescent="0.25">
      <c r="D2810" t="s">
        <v>5500</v>
      </c>
      <c r="E2810" t="s">
        <v>5499</v>
      </c>
      <c r="F2810">
        <v>10</v>
      </c>
    </row>
    <row r="2811" spans="4:6" x14ac:dyDescent="0.25">
      <c r="D2811" t="s">
        <v>5502</v>
      </c>
      <c r="E2811" t="s">
        <v>5501</v>
      </c>
      <c r="F2811">
        <v>10</v>
      </c>
    </row>
    <row r="2812" spans="4:6" x14ac:dyDescent="0.25">
      <c r="D2812" t="s">
        <v>5504</v>
      </c>
      <c r="E2812" t="s">
        <v>5503</v>
      </c>
      <c r="F2812">
        <v>10</v>
      </c>
    </row>
    <row r="2813" spans="4:6" x14ac:dyDescent="0.25">
      <c r="D2813" t="s">
        <v>5506</v>
      </c>
      <c r="E2813" t="s">
        <v>5505</v>
      </c>
      <c r="F2813">
        <v>10</v>
      </c>
    </row>
    <row r="2814" spans="4:6" x14ac:dyDescent="0.25">
      <c r="D2814" t="s">
        <v>5508</v>
      </c>
      <c r="E2814" t="s">
        <v>5507</v>
      </c>
      <c r="F2814">
        <v>10</v>
      </c>
    </row>
    <row r="2815" spans="4:6" x14ac:dyDescent="0.25">
      <c r="D2815" t="s">
        <v>5510</v>
      </c>
      <c r="E2815" t="s">
        <v>5509</v>
      </c>
      <c r="F2815">
        <v>10</v>
      </c>
    </row>
    <row r="2816" spans="4:6" x14ac:dyDescent="0.25">
      <c r="D2816" t="s">
        <v>5512</v>
      </c>
      <c r="E2816" t="s">
        <v>5511</v>
      </c>
      <c r="F2816">
        <v>10</v>
      </c>
    </row>
    <row r="2817" spans="4:6" x14ac:dyDescent="0.25">
      <c r="D2817" t="s">
        <v>5514</v>
      </c>
      <c r="E2817" t="s">
        <v>5513</v>
      </c>
      <c r="F2817">
        <v>10</v>
      </c>
    </row>
    <row r="2818" spans="4:6" x14ac:dyDescent="0.25">
      <c r="D2818" t="s">
        <v>5516</v>
      </c>
      <c r="E2818" t="s">
        <v>5515</v>
      </c>
      <c r="F2818">
        <v>10</v>
      </c>
    </row>
    <row r="2819" spans="4:6" x14ac:dyDescent="0.25">
      <c r="D2819" t="s">
        <v>5518</v>
      </c>
      <c r="E2819" t="s">
        <v>5517</v>
      </c>
      <c r="F2819">
        <v>10</v>
      </c>
    </row>
    <row r="2820" spans="4:6" x14ac:dyDescent="0.25">
      <c r="D2820" t="s">
        <v>5390</v>
      </c>
      <c r="E2820" t="s">
        <v>5519</v>
      </c>
      <c r="F2820">
        <v>10</v>
      </c>
    </row>
    <row r="2821" spans="4:6" x14ac:dyDescent="0.25">
      <c r="D2821" t="s">
        <v>5521</v>
      </c>
      <c r="E2821" t="s">
        <v>5520</v>
      </c>
      <c r="F2821">
        <v>10</v>
      </c>
    </row>
    <row r="2822" spans="4:6" x14ac:dyDescent="0.25">
      <c r="D2822" t="s">
        <v>5391</v>
      </c>
      <c r="E2822" t="s">
        <v>5474</v>
      </c>
      <c r="F2822">
        <v>10</v>
      </c>
    </row>
    <row r="2823" spans="4:6" x14ac:dyDescent="0.25">
      <c r="D2823" t="s">
        <v>5522</v>
      </c>
      <c r="E2823" t="s">
        <v>5476</v>
      </c>
      <c r="F2823">
        <v>10</v>
      </c>
    </row>
    <row r="2824" spans="4:6" x14ac:dyDescent="0.25">
      <c r="D2824" t="s">
        <v>5523</v>
      </c>
      <c r="E2824" t="s">
        <v>5478</v>
      </c>
      <c r="F2824">
        <v>10</v>
      </c>
    </row>
    <row r="2825" spans="4:6" x14ac:dyDescent="0.25">
      <c r="D2825" t="s">
        <v>5524</v>
      </c>
      <c r="E2825" t="s">
        <v>5480</v>
      </c>
      <c r="F2825">
        <v>10</v>
      </c>
    </row>
    <row r="2826" spans="4:6" x14ac:dyDescent="0.25">
      <c r="D2826" t="s">
        <v>5525</v>
      </c>
      <c r="E2826" t="s">
        <v>5482</v>
      </c>
      <c r="F2826">
        <v>10</v>
      </c>
    </row>
    <row r="2827" spans="4:6" x14ac:dyDescent="0.25">
      <c r="D2827" t="s">
        <v>5527</v>
      </c>
      <c r="E2827" t="s">
        <v>5526</v>
      </c>
      <c r="F2827">
        <v>10</v>
      </c>
    </row>
    <row r="2828" spans="4:6" x14ac:dyDescent="0.25">
      <c r="D2828" t="s">
        <v>5529</v>
      </c>
      <c r="E2828" t="s">
        <v>5528</v>
      </c>
      <c r="F2828">
        <v>10</v>
      </c>
    </row>
    <row r="2829" spans="4:6" x14ac:dyDescent="0.25">
      <c r="D2829" t="s">
        <v>5531</v>
      </c>
      <c r="E2829" t="s">
        <v>5530</v>
      </c>
      <c r="F2829">
        <v>10</v>
      </c>
    </row>
    <row r="2830" spans="4:6" x14ac:dyDescent="0.25">
      <c r="D2830" t="s">
        <v>5532</v>
      </c>
      <c r="E2830" t="s">
        <v>5503</v>
      </c>
      <c r="F2830">
        <v>10</v>
      </c>
    </row>
    <row r="2831" spans="4:6" x14ac:dyDescent="0.25">
      <c r="D2831" t="s">
        <v>5534</v>
      </c>
      <c r="E2831" t="s">
        <v>5533</v>
      </c>
      <c r="F2831">
        <v>10</v>
      </c>
    </row>
    <row r="2832" spans="4:6" x14ac:dyDescent="0.25">
      <c r="D2832" t="s">
        <v>5536</v>
      </c>
      <c r="E2832" t="s">
        <v>5535</v>
      </c>
      <c r="F2832">
        <v>10</v>
      </c>
    </row>
    <row r="2833" spans="4:6" x14ac:dyDescent="0.25">
      <c r="D2833" t="s">
        <v>5538</v>
      </c>
      <c r="E2833" t="s">
        <v>5537</v>
      </c>
      <c r="F2833">
        <v>10</v>
      </c>
    </row>
    <row r="2834" spans="4:6" x14ac:dyDescent="0.25">
      <c r="D2834" t="s">
        <v>5540</v>
      </c>
      <c r="E2834" t="s">
        <v>5539</v>
      </c>
      <c r="F2834">
        <v>10</v>
      </c>
    </row>
    <row r="2835" spans="4:6" x14ac:dyDescent="0.25">
      <c r="D2835" t="s">
        <v>5542</v>
      </c>
      <c r="E2835" t="s">
        <v>5541</v>
      </c>
      <c r="F2835">
        <v>10</v>
      </c>
    </row>
    <row r="2836" spans="4:6" x14ac:dyDescent="0.25">
      <c r="D2836" t="s">
        <v>5544</v>
      </c>
      <c r="E2836" t="s">
        <v>5543</v>
      </c>
      <c r="F2836">
        <v>10</v>
      </c>
    </row>
    <row r="2837" spans="4:6" x14ac:dyDescent="0.25">
      <c r="D2837" t="s">
        <v>5546</v>
      </c>
      <c r="E2837" t="s">
        <v>5545</v>
      </c>
      <c r="F2837">
        <v>10</v>
      </c>
    </row>
    <row r="2838" spans="4:6" x14ac:dyDescent="0.25">
      <c r="D2838" t="s">
        <v>5548</v>
      </c>
      <c r="E2838" t="s">
        <v>5547</v>
      </c>
      <c r="F2838">
        <v>10</v>
      </c>
    </row>
    <row r="2839" spans="4:6" x14ac:dyDescent="0.25">
      <c r="D2839" t="s">
        <v>5550</v>
      </c>
      <c r="E2839" t="s">
        <v>5549</v>
      </c>
      <c r="F2839">
        <v>10</v>
      </c>
    </row>
    <row r="2840" spans="4:6" x14ac:dyDescent="0.25">
      <c r="D2840" t="s">
        <v>5552</v>
      </c>
      <c r="E2840" t="s">
        <v>5551</v>
      </c>
      <c r="F2840">
        <v>10</v>
      </c>
    </row>
    <row r="2841" spans="4:6" x14ac:dyDescent="0.25">
      <c r="D2841" t="s">
        <v>5554</v>
      </c>
      <c r="E2841" t="s">
        <v>5553</v>
      </c>
      <c r="F2841">
        <v>10</v>
      </c>
    </row>
    <row r="2842" spans="4:6" x14ac:dyDescent="0.25">
      <c r="D2842" t="s">
        <v>5556</v>
      </c>
      <c r="E2842" t="s">
        <v>5555</v>
      </c>
      <c r="F2842">
        <v>10</v>
      </c>
    </row>
    <row r="2843" spans="4:6" x14ac:dyDescent="0.25">
      <c r="D2843" t="s">
        <v>5558</v>
      </c>
      <c r="E2843" t="s">
        <v>5557</v>
      </c>
      <c r="F2843">
        <v>10</v>
      </c>
    </row>
    <row r="2844" spans="4:6" x14ac:dyDescent="0.25">
      <c r="D2844" t="s">
        <v>5560</v>
      </c>
      <c r="E2844" t="s">
        <v>5559</v>
      </c>
      <c r="F2844">
        <v>10</v>
      </c>
    </row>
    <row r="2845" spans="4:6" x14ac:dyDescent="0.25">
      <c r="D2845" t="s">
        <v>5562</v>
      </c>
      <c r="E2845" t="s">
        <v>5561</v>
      </c>
      <c r="F2845">
        <v>10</v>
      </c>
    </row>
    <row r="2846" spans="4:6" x14ac:dyDescent="0.25">
      <c r="D2846" t="s">
        <v>5564</v>
      </c>
      <c r="E2846" t="s">
        <v>5563</v>
      </c>
      <c r="F2846">
        <v>10</v>
      </c>
    </row>
    <row r="2847" spans="4:6" x14ac:dyDescent="0.25">
      <c r="D2847" t="s">
        <v>5566</v>
      </c>
      <c r="E2847" t="s">
        <v>5565</v>
      </c>
      <c r="F2847">
        <v>10</v>
      </c>
    </row>
    <row r="2848" spans="4:6" x14ac:dyDescent="0.25">
      <c r="D2848" t="s">
        <v>5568</v>
      </c>
      <c r="E2848" t="s">
        <v>5567</v>
      </c>
      <c r="F2848">
        <v>10</v>
      </c>
    </row>
    <row r="2849" spans="4:6" x14ac:dyDescent="0.25">
      <c r="D2849" t="s">
        <v>5570</v>
      </c>
      <c r="E2849" t="s">
        <v>5569</v>
      </c>
      <c r="F2849">
        <v>10</v>
      </c>
    </row>
    <row r="2850" spans="4:6" x14ac:dyDescent="0.25">
      <c r="D2850" t="s">
        <v>5572</v>
      </c>
      <c r="E2850" t="s">
        <v>5571</v>
      </c>
      <c r="F2850">
        <v>10</v>
      </c>
    </row>
    <row r="2851" spans="4:6" x14ac:dyDescent="0.25">
      <c r="D2851" t="s">
        <v>5574</v>
      </c>
      <c r="E2851" t="s">
        <v>5573</v>
      </c>
      <c r="F2851">
        <v>10</v>
      </c>
    </row>
    <row r="2852" spans="4:6" x14ac:dyDescent="0.25">
      <c r="D2852" t="s">
        <v>5576</v>
      </c>
      <c r="E2852" t="s">
        <v>5575</v>
      </c>
      <c r="F2852">
        <v>10</v>
      </c>
    </row>
    <row r="2853" spans="4:6" x14ac:dyDescent="0.25">
      <c r="D2853" t="s">
        <v>5578</v>
      </c>
      <c r="E2853" t="s">
        <v>5577</v>
      </c>
      <c r="F2853">
        <v>10</v>
      </c>
    </row>
    <row r="2854" spans="4:6" x14ac:dyDescent="0.25">
      <c r="D2854" t="s">
        <v>5580</v>
      </c>
      <c r="E2854" t="s">
        <v>5579</v>
      </c>
      <c r="F2854">
        <v>10</v>
      </c>
    </row>
    <row r="2855" spans="4:6" x14ac:dyDescent="0.25">
      <c r="D2855" t="s">
        <v>5424</v>
      </c>
      <c r="E2855" t="s">
        <v>5581</v>
      </c>
      <c r="F2855">
        <v>10</v>
      </c>
    </row>
    <row r="2856" spans="4:6" x14ac:dyDescent="0.25">
      <c r="D2856" t="s">
        <v>5583</v>
      </c>
      <c r="E2856" t="s">
        <v>5582</v>
      </c>
      <c r="F2856">
        <v>10</v>
      </c>
    </row>
    <row r="2857" spans="4:6" x14ac:dyDescent="0.25">
      <c r="D2857" t="s">
        <v>5584</v>
      </c>
      <c r="E2857" t="s">
        <v>5582</v>
      </c>
      <c r="F2857">
        <v>10</v>
      </c>
    </row>
    <row r="2858" spans="4:6" x14ac:dyDescent="0.25">
      <c r="D2858" t="s">
        <v>5583</v>
      </c>
      <c r="E2858" t="s">
        <v>5585</v>
      </c>
      <c r="F2858">
        <v>10</v>
      </c>
    </row>
    <row r="2859" spans="4:6" x14ac:dyDescent="0.25">
      <c r="D2859" t="s">
        <v>5425</v>
      </c>
      <c r="E2859" t="s">
        <v>5586</v>
      </c>
      <c r="F2859">
        <v>10</v>
      </c>
    </row>
    <row r="2860" spans="4:6" x14ac:dyDescent="0.25">
      <c r="D2860" t="s">
        <v>5588</v>
      </c>
      <c r="E2860" t="s">
        <v>5587</v>
      </c>
      <c r="F2860">
        <v>10</v>
      </c>
    </row>
    <row r="2861" spans="4:6" x14ac:dyDescent="0.25">
      <c r="D2861" t="s">
        <v>5590</v>
      </c>
      <c r="E2861" t="s">
        <v>5589</v>
      </c>
      <c r="F2861">
        <v>10</v>
      </c>
    </row>
    <row r="2862" spans="4:6" x14ac:dyDescent="0.25">
      <c r="D2862" t="s">
        <v>5592</v>
      </c>
      <c r="E2862" t="s">
        <v>5591</v>
      </c>
      <c r="F2862">
        <v>10</v>
      </c>
    </row>
    <row r="2863" spans="4:6" x14ac:dyDescent="0.25">
      <c r="D2863" t="s">
        <v>5594</v>
      </c>
      <c r="E2863" t="s">
        <v>5593</v>
      </c>
      <c r="F2863">
        <v>10</v>
      </c>
    </row>
    <row r="2864" spans="4:6" x14ac:dyDescent="0.25">
      <c r="D2864" t="s">
        <v>5596</v>
      </c>
      <c r="E2864" t="s">
        <v>5595</v>
      </c>
      <c r="F2864">
        <v>10</v>
      </c>
    </row>
    <row r="2865" spans="4:6" x14ac:dyDescent="0.25">
      <c r="D2865" t="s">
        <v>5431</v>
      </c>
      <c r="E2865" t="s">
        <v>5597</v>
      </c>
      <c r="F2865">
        <v>10</v>
      </c>
    </row>
    <row r="2866" spans="4:6" x14ac:dyDescent="0.25">
      <c r="D2866" t="s">
        <v>5599</v>
      </c>
      <c r="E2866" t="s">
        <v>5598</v>
      </c>
      <c r="F2866">
        <v>10</v>
      </c>
    </row>
    <row r="2867" spans="4:6" x14ac:dyDescent="0.25">
      <c r="D2867" t="s">
        <v>5601</v>
      </c>
      <c r="E2867" t="s">
        <v>5600</v>
      </c>
      <c r="F2867">
        <v>10</v>
      </c>
    </row>
    <row r="2868" spans="4:6" x14ac:dyDescent="0.25">
      <c r="D2868" t="s">
        <v>5603</v>
      </c>
      <c r="E2868" t="s">
        <v>5602</v>
      </c>
      <c r="F2868">
        <v>10</v>
      </c>
    </row>
    <row r="2869" spans="4:6" x14ac:dyDescent="0.25">
      <c r="D2869" t="s">
        <v>5605</v>
      </c>
      <c r="E2869" t="s">
        <v>5604</v>
      </c>
      <c r="F2869">
        <v>10</v>
      </c>
    </row>
    <row r="2870" spans="4:6" x14ac:dyDescent="0.25">
      <c r="D2870" t="s">
        <v>5607</v>
      </c>
      <c r="E2870" t="s">
        <v>5606</v>
      </c>
      <c r="F2870">
        <v>10</v>
      </c>
    </row>
    <row r="2871" spans="4:6" x14ac:dyDescent="0.25">
      <c r="D2871" t="s">
        <v>5609</v>
      </c>
      <c r="E2871" t="s">
        <v>5608</v>
      </c>
      <c r="F2871">
        <v>10</v>
      </c>
    </row>
    <row r="2872" spans="4:6" x14ac:dyDescent="0.25">
      <c r="D2872" t="s">
        <v>5611</v>
      </c>
      <c r="E2872" t="s">
        <v>5610</v>
      </c>
      <c r="F2872">
        <v>10</v>
      </c>
    </row>
    <row r="2873" spans="4:6" x14ac:dyDescent="0.25">
      <c r="D2873" t="s">
        <v>5432</v>
      </c>
      <c r="E2873" t="s">
        <v>5612</v>
      </c>
      <c r="F2873">
        <v>10</v>
      </c>
    </row>
    <row r="2874" spans="4:6" x14ac:dyDescent="0.25">
      <c r="D2874" t="s">
        <v>5614</v>
      </c>
      <c r="E2874" t="s">
        <v>5613</v>
      </c>
      <c r="F2874">
        <v>10</v>
      </c>
    </row>
    <row r="2875" spans="4:6" x14ac:dyDescent="0.25">
      <c r="D2875" t="s">
        <v>5616</v>
      </c>
      <c r="E2875" t="s">
        <v>5615</v>
      </c>
      <c r="F2875">
        <v>10</v>
      </c>
    </row>
    <row r="2876" spans="4:6" x14ac:dyDescent="0.25">
      <c r="D2876" t="s">
        <v>5618</v>
      </c>
      <c r="E2876" t="s">
        <v>5617</v>
      </c>
      <c r="F2876">
        <v>10</v>
      </c>
    </row>
    <row r="2877" spans="4:6" x14ac:dyDescent="0.25">
      <c r="D2877" t="s">
        <v>5620</v>
      </c>
      <c r="E2877" t="s">
        <v>5619</v>
      </c>
      <c r="F2877">
        <v>10</v>
      </c>
    </row>
    <row r="2878" spans="4:6" x14ac:dyDescent="0.25">
      <c r="D2878" t="s">
        <v>5622</v>
      </c>
      <c r="E2878" t="s">
        <v>5621</v>
      </c>
      <c r="F2878">
        <v>10</v>
      </c>
    </row>
    <row r="2879" spans="4:6" x14ac:dyDescent="0.25">
      <c r="D2879" t="s">
        <v>5624</v>
      </c>
      <c r="E2879" t="s">
        <v>5623</v>
      </c>
      <c r="F2879">
        <v>10</v>
      </c>
    </row>
    <row r="2880" spans="4:6" x14ac:dyDescent="0.25">
      <c r="D2880" t="s">
        <v>5626</v>
      </c>
      <c r="E2880" t="s">
        <v>5625</v>
      </c>
      <c r="F2880">
        <v>10</v>
      </c>
    </row>
    <row r="2881" spans="4:6" x14ac:dyDescent="0.25">
      <c r="D2881" t="s">
        <v>5628</v>
      </c>
      <c r="E2881" t="s">
        <v>5627</v>
      </c>
      <c r="F2881">
        <v>10</v>
      </c>
    </row>
    <row r="2882" spans="4:6" x14ac:dyDescent="0.25">
      <c r="D2882" t="s">
        <v>5630</v>
      </c>
      <c r="E2882" t="s">
        <v>5629</v>
      </c>
      <c r="F2882">
        <v>10</v>
      </c>
    </row>
    <row r="2883" spans="4:6" x14ac:dyDescent="0.25">
      <c r="D2883" t="s">
        <v>5632</v>
      </c>
      <c r="E2883" t="s">
        <v>5631</v>
      </c>
      <c r="F2883">
        <v>10</v>
      </c>
    </row>
    <row r="2884" spans="4:6" x14ac:dyDescent="0.25">
      <c r="D2884" t="s">
        <v>5634</v>
      </c>
      <c r="E2884" t="s">
        <v>5633</v>
      </c>
      <c r="F2884">
        <v>10</v>
      </c>
    </row>
    <row r="2885" spans="4:6" x14ac:dyDescent="0.25">
      <c r="D2885" t="s">
        <v>5636</v>
      </c>
      <c r="E2885" t="s">
        <v>5635</v>
      </c>
      <c r="F2885">
        <v>10</v>
      </c>
    </row>
    <row r="2886" spans="4:6" x14ac:dyDescent="0.25">
      <c r="D2886" t="s">
        <v>5638</v>
      </c>
      <c r="E2886" t="s">
        <v>5637</v>
      </c>
      <c r="F2886">
        <v>10</v>
      </c>
    </row>
    <row r="2887" spans="4:6" x14ac:dyDescent="0.25">
      <c r="D2887" t="s">
        <v>5640</v>
      </c>
      <c r="E2887" t="s">
        <v>5639</v>
      </c>
      <c r="F2887">
        <v>10</v>
      </c>
    </row>
    <row r="2888" spans="4:6" x14ac:dyDescent="0.25">
      <c r="D2888" t="s">
        <v>5642</v>
      </c>
      <c r="E2888" t="s">
        <v>5641</v>
      </c>
      <c r="F2888">
        <v>10</v>
      </c>
    </row>
    <row r="2889" spans="4:6" x14ac:dyDescent="0.25">
      <c r="D2889" t="s">
        <v>5644</v>
      </c>
      <c r="E2889" t="s">
        <v>5643</v>
      </c>
      <c r="F2889">
        <v>10</v>
      </c>
    </row>
    <row r="2890" spans="4:6" x14ac:dyDescent="0.25">
      <c r="D2890" t="s">
        <v>5646</v>
      </c>
      <c r="E2890" t="s">
        <v>5645</v>
      </c>
      <c r="F2890">
        <v>10</v>
      </c>
    </row>
    <row r="2891" spans="4:6" x14ac:dyDescent="0.25">
      <c r="D2891" t="s">
        <v>5648</v>
      </c>
      <c r="E2891" t="s">
        <v>5647</v>
      </c>
      <c r="F2891">
        <v>10</v>
      </c>
    </row>
    <row r="2892" spans="4:6" x14ac:dyDescent="0.25">
      <c r="D2892" t="s">
        <v>5650</v>
      </c>
      <c r="E2892" t="s">
        <v>5649</v>
      </c>
      <c r="F2892">
        <v>10</v>
      </c>
    </row>
    <row r="2893" spans="4:6" x14ac:dyDescent="0.25">
      <c r="D2893" t="s">
        <v>5652</v>
      </c>
      <c r="E2893" t="s">
        <v>5651</v>
      </c>
      <c r="F2893">
        <v>10</v>
      </c>
    </row>
    <row r="2894" spans="4:6" x14ac:dyDescent="0.25">
      <c r="D2894" t="s">
        <v>5654</v>
      </c>
      <c r="E2894" t="s">
        <v>5653</v>
      </c>
      <c r="F2894">
        <v>10</v>
      </c>
    </row>
    <row r="2895" spans="4:6" x14ac:dyDescent="0.25">
      <c r="D2895" t="s">
        <v>5656</v>
      </c>
      <c r="E2895" t="s">
        <v>5655</v>
      </c>
      <c r="F2895">
        <v>10</v>
      </c>
    </row>
    <row r="2896" spans="4:6" x14ac:dyDescent="0.25">
      <c r="D2896" t="s">
        <v>5658</v>
      </c>
      <c r="E2896" t="s">
        <v>5657</v>
      </c>
      <c r="F2896">
        <v>10</v>
      </c>
    </row>
    <row r="2897" spans="4:6" x14ac:dyDescent="0.25">
      <c r="D2897" t="s">
        <v>5660</v>
      </c>
      <c r="E2897" t="s">
        <v>5659</v>
      </c>
      <c r="F2897">
        <v>10</v>
      </c>
    </row>
    <row r="2898" spans="4:6" x14ac:dyDescent="0.25">
      <c r="D2898" t="s">
        <v>5662</v>
      </c>
      <c r="E2898" t="s">
        <v>5661</v>
      </c>
      <c r="F2898">
        <v>10</v>
      </c>
    </row>
    <row r="2899" spans="4:6" x14ac:dyDescent="0.25">
      <c r="D2899" t="s">
        <v>5664</v>
      </c>
      <c r="E2899" t="s">
        <v>5663</v>
      </c>
      <c r="F2899">
        <v>10</v>
      </c>
    </row>
    <row r="2900" spans="4:6" x14ac:dyDescent="0.25">
      <c r="D2900" t="s">
        <v>5666</v>
      </c>
      <c r="E2900" t="s">
        <v>5665</v>
      </c>
      <c r="F2900">
        <v>10</v>
      </c>
    </row>
    <row r="2901" spans="4:6" x14ac:dyDescent="0.25">
      <c r="D2901" t="s">
        <v>5668</v>
      </c>
      <c r="E2901" t="s">
        <v>5667</v>
      </c>
      <c r="F2901">
        <v>10</v>
      </c>
    </row>
    <row r="2902" spans="4:6" x14ac:dyDescent="0.25">
      <c r="D2902" t="s">
        <v>5670</v>
      </c>
      <c r="E2902" t="s">
        <v>5669</v>
      </c>
      <c r="F2902">
        <v>10</v>
      </c>
    </row>
    <row r="2903" spans="4:6" x14ac:dyDescent="0.25">
      <c r="D2903" t="s">
        <v>5672</v>
      </c>
      <c r="E2903" t="s">
        <v>5671</v>
      </c>
      <c r="F2903">
        <v>10</v>
      </c>
    </row>
    <row r="2904" spans="4:6" x14ac:dyDescent="0.25">
      <c r="D2904" t="s">
        <v>5674</v>
      </c>
      <c r="E2904" t="s">
        <v>5673</v>
      </c>
      <c r="F2904">
        <v>10</v>
      </c>
    </row>
    <row r="2905" spans="4:6" x14ac:dyDescent="0.25">
      <c r="D2905" t="s">
        <v>5676</v>
      </c>
      <c r="E2905" t="s">
        <v>5675</v>
      </c>
      <c r="F2905">
        <v>10</v>
      </c>
    </row>
    <row r="2906" spans="4:6" x14ac:dyDescent="0.25">
      <c r="D2906" t="s">
        <v>5678</v>
      </c>
      <c r="E2906" t="s">
        <v>5677</v>
      </c>
      <c r="F2906">
        <v>10</v>
      </c>
    </row>
    <row r="2907" spans="4:6" x14ac:dyDescent="0.25">
      <c r="D2907" t="s">
        <v>5680</v>
      </c>
      <c r="E2907" t="s">
        <v>5679</v>
      </c>
      <c r="F2907">
        <v>10</v>
      </c>
    </row>
    <row r="2908" spans="4:6" x14ac:dyDescent="0.25">
      <c r="D2908" t="s">
        <v>5682</v>
      </c>
      <c r="E2908" t="s">
        <v>5681</v>
      </c>
      <c r="F2908">
        <v>10</v>
      </c>
    </row>
    <row r="2909" spans="4:6" x14ac:dyDescent="0.25">
      <c r="D2909" t="s">
        <v>5684</v>
      </c>
      <c r="E2909" t="s">
        <v>5683</v>
      </c>
      <c r="F2909">
        <v>10</v>
      </c>
    </row>
    <row r="2910" spans="4:6" x14ac:dyDescent="0.25">
      <c r="D2910" t="s">
        <v>5686</v>
      </c>
      <c r="E2910" t="s">
        <v>5685</v>
      </c>
      <c r="F2910">
        <v>10</v>
      </c>
    </row>
    <row r="2911" spans="4:6" x14ac:dyDescent="0.25">
      <c r="D2911" t="s">
        <v>5688</v>
      </c>
      <c r="E2911" t="s">
        <v>5687</v>
      </c>
      <c r="F2911">
        <v>10</v>
      </c>
    </row>
    <row r="2912" spans="4:6" x14ac:dyDescent="0.25">
      <c r="D2912" t="s">
        <v>5690</v>
      </c>
      <c r="E2912" t="s">
        <v>5689</v>
      </c>
      <c r="F2912">
        <v>10</v>
      </c>
    </row>
    <row r="2913" spans="4:6" x14ac:dyDescent="0.25">
      <c r="D2913" t="s">
        <v>5692</v>
      </c>
      <c r="E2913" t="s">
        <v>5691</v>
      </c>
      <c r="F2913">
        <v>10</v>
      </c>
    </row>
    <row r="2914" spans="4:6" x14ac:dyDescent="0.25">
      <c r="D2914" t="s">
        <v>5694</v>
      </c>
      <c r="E2914" t="s">
        <v>5693</v>
      </c>
      <c r="F2914">
        <v>10</v>
      </c>
    </row>
    <row r="2915" spans="4:6" x14ac:dyDescent="0.25">
      <c r="D2915" t="s">
        <v>5696</v>
      </c>
      <c r="E2915" t="s">
        <v>5695</v>
      </c>
      <c r="F2915">
        <v>10</v>
      </c>
    </row>
    <row r="2916" spans="4:6" x14ac:dyDescent="0.25">
      <c r="D2916" t="s">
        <v>5698</v>
      </c>
      <c r="E2916" t="s">
        <v>5697</v>
      </c>
      <c r="F2916">
        <v>10</v>
      </c>
    </row>
    <row r="2917" spans="4:6" x14ac:dyDescent="0.25">
      <c r="D2917" t="s">
        <v>5700</v>
      </c>
      <c r="E2917" t="s">
        <v>5699</v>
      </c>
      <c r="F2917">
        <v>10</v>
      </c>
    </row>
    <row r="2918" spans="4:6" x14ac:dyDescent="0.25">
      <c r="D2918" t="s">
        <v>5702</v>
      </c>
      <c r="E2918" t="s">
        <v>5701</v>
      </c>
      <c r="F2918">
        <v>10</v>
      </c>
    </row>
    <row r="2919" spans="4:6" x14ac:dyDescent="0.25">
      <c r="D2919" t="s">
        <v>5704</v>
      </c>
      <c r="E2919" t="s">
        <v>5703</v>
      </c>
      <c r="F2919">
        <v>10</v>
      </c>
    </row>
    <row r="2920" spans="4:6" x14ac:dyDescent="0.25">
      <c r="D2920" t="s">
        <v>5706</v>
      </c>
      <c r="E2920" t="s">
        <v>5705</v>
      </c>
      <c r="F2920">
        <v>10</v>
      </c>
    </row>
    <row r="2921" spans="4:6" x14ac:dyDescent="0.25">
      <c r="D2921" t="s">
        <v>5708</v>
      </c>
      <c r="E2921" t="s">
        <v>5707</v>
      </c>
      <c r="F2921">
        <v>10</v>
      </c>
    </row>
    <row r="2922" spans="4:6" x14ac:dyDescent="0.25">
      <c r="D2922" t="s">
        <v>5710</v>
      </c>
      <c r="E2922" t="s">
        <v>5709</v>
      </c>
      <c r="F2922">
        <v>10</v>
      </c>
    </row>
    <row r="2923" spans="4:6" x14ac:dyDescent="0.25">
      <c r="D2923" t="s">
        <v>5712</v>
      </c>
      <c r="E2923" t="s">
        <v>5711</v>
      </c>
      <c r="F2923">
        <v>10</v>
      </c>
    </row>
    <row r="2924" spans="4:6" x14ac:dyDescent="0.25">
      <c r="D2924" t="s">
        <v>5714</v>
      </c>
      <c r="E2924" t="s">
        <v>5713</v>
      </c>
      <c r="F2924">
        <v>10</v>
      </c>
    </row>
    <row r="2925" spans="4:6" x14ac:dyDescent="0.25">
      <c r="D2925" t="s">
        <v>5716</v>
      </c>
      <c r="E2925" t="s">
        <v>5715</v>
      </c>
      <c r="F2925">
        <v>10</v>
      </c>
    </row>
    <row r="2926" spans="4:6" x14ac:dyDescent="0.25">
      <c r="D2926" t="s">
        <v>5718</v>
      </c>
      <c r="E2926" t="s">
        <v>5717</v>
      </c>
      <c r="F2926">
        <v>10</v>
      </c>
    </row>
    <row r="2927" spans="4:6" x14ac:dyDescent="0.25">
      <c r="D2927" t="s">
        <v>5720</v>
      </c>
      <c r="E2927" t="s">
        <v>5719</v>
      </c>
      <c r="F2927">
        <v>10</v>
      </c>
    </row>
    <row r="2928" spans="4:6" x14ac:dyDescent="0.25">
      <c r="D2928" t="s">
        <v>5722</v>
      </c>
      <c r="E2928" t="s">
        <v>5721</v>
      </c>
      <c r="F2928">
        <v>10</v>
      </c>
    </row>
    <row r="2929" spans="4:6" x14ac:dyDescent="0.25">
      <c r="D2929" t="s">
        <v>5724</v>
      </c>
      <c r="E2929" t="s">
        <v>5723</v>
      </c>
      <c r="F2929">
        <v>10</v>
      </c>
    </row>
    <row r="2930" spans="4:6" x14ac:dyDescent="0.25">
      <c r="D2930" t="s">
        <v>5726</v>
      </c>
      <c r="E2930" t="s">
        <v>5725</v>
      </c>
      <c r="F2930">
        <v>10</v>
      </c>
    </row>
    <row r="2931" spans="4:6" x14ac:dyDescent="0.25">
      <c r="D2931" t="s">
        <v>5728</v>
      </c>
      <c r="E2931" t="s">
        <v>5727</v>
      </c>
      <c r="F2931">
        <v>10</v>
      </c>
    </row>
    <row r="2932" spans="4:6" x14ac:dyDescent="0.25">
      <c r="D2932" t="s">
        <v>5730</v>
      </c>
      <c r="E2932" t="s">
        <v>5729</v>
      </c>
      <c r="F2932">
        <v>10</v>
      </c>
    </row>
    <row r="2933" spans="4:6" x14ac:dyDescent="0.25">
      <c r="D2933" t="s">
        <v>5732</v>
      </c>
      <c r="E2933" t="s">
        <v>5731</v>
      </c>
      <c r="F2933">
        <v>10</v>
      </c>
    </row>
    <row r="2934" spans="4:6" x14ac:dyDescent="0.25">
      <c r="D2934" t="s">
        <v>5734</v>
      </c>
      <c r="E2934" t="s">
        <v>5733</v>
      </c>
      <c r="F2934">
        <v>10</v>
      </c>
    </row>
    <row r="2935" spans="4:6" x14ac:dyDescent="0.25">
      <c r="D2935" t="s">
        <v>5736</v>
      </c>
      <c r="E2935" t="s">
        <v>5735</v>
      </c>
      <c r="F2935">
        <v>10</v>
      </c>
    </row>
    <row r="2936" spans="4:6" x14ac:dyDescent="0.25">
      <c r="D2936" t="s">
        <v>5738</v>
      </c>
      <c r="E2936" t="s">
        <v>5737</v>
      </c>
      <c r="F2936">
        <v>10</v>
      </c>
    </row>
    <row r="2937" spans="4:6" x14ac:dyDescent="0.25">
      <c r="D2937" t="s">
        <v>5740</v>
      </c>
      <c r="E2937" t="s">
        <v>5739</v>
      </c>
      <c r="F2937">
        <v>10</v>
      </c>
    </row>
    <row r="2938" spans="4:6" x14ac:dyDescent="0.25">
      <c r="D2938" t="s">
        <v>5742</v>
      </c>
      <c r="E2938" t="s">
        <v>5741</v>
      </c>
      <c r="F2938">
        <v>10</v>
      </c>
    </row>
    <row r="2939" spans="4:6" x14ac:dyDescent="0.25">
      <c r="D2939" t="s">
        <v>5742</v>
      </c>
      <c r="E2939" t="s">
        <v>5743</v>
      </c>
      <c r="F2939">
        <v>10</v>
      </c>
    </row>
    <row r="2940" spans="4:6" x14ac:dyDescent="0.25">
      <c r="D2940" t="s">
        <v>5745</v>
      </c>
      <c r="E2940" t="s">
        <v>5744</v>
      </c>
      <c r="F2940">
        <v>10</v>
      </c>
    </row>
    <row r="2941" spans="4:6" x14ac:dyDescent="0.25">
      <c r="D2941" t="s">
        <v>5747</v>
      </c>
      <c r="E2941" t="s">
        <v>5746</v>
      </c>
      <c r="F2941">
        <v>10</v>
      </c>
    </row>
    <row r="2942" spans="4:6" x14ac:dyDescent="0.25">
      <c r="D2942" t="s">
        <v>5749</v>
      </c>
      <c r="E2942" t="s">
        <v>5748</v>
      </c>
      <c r="F2942">
        <v>10</v>
      </c>
    </row>
    <row r="2943" spans="4:6" x14ac:dyDescent="0.25">
      <c r="D2943" t="s">
        <v>5751</v>
      </c>
      <c r="E2943" t="s">
        <v>5750</v>
      </c>
      <c r="F2943">
        <v>10</v>
      </c>
    </row>
    <row r="2944" spans="4:6" x14ac:dyDescent="0.25">
      <c r="D2944" t="s">
        <v>5753</v>
      </c>
      <c r="E2944" t="s">
        <v>5752</v>
      </c>
      <c r="F2944">
        <v>10</v>
      </c>
    </row>
    <row r="2945" spans="4:6" x14ac:dyDescent="0.25">
      <c r="D2945" t="s">
        <v>5755</v>
      </c>
      <c r="E2945" t="s">
        <v>5754</v>
      </c>
      <c r="F2945">
        <v>10</v>
      </c>
    </row>
    <row r="2946" spans="4:6" x14ac:dyDescent="0.25">
      <c r="D2946" t="s">
        <v>5757</v>
      </c>
      <c r="E2946" t="s">
        <v>5756</v>
      </c>
      <c r="F2946">
        <v>10</v>
      </c>
    </row>
    <row r="2947" spans="4:6" x14ac:dyDescent="0.25">
      <c r="D2947" t="s">
        <v>5759</v>
      </c>
      <c r="E2947" t="s">
        <v>5758</v>
      </c>
      <c r="F2947">
        <v>10</v>
      </c>
    </row>
    <row r="2948" spans="4:6" x14ac:dyDescent="0.25">
      <c r="D2948" t="s">
        <v>5761</v>
      </c>
      <c r="E2948" t="s">
        <v>5760</v>
      </c>
      <c r="F2948">
        <v>10</v>
      </c>
    </row>
    <row r="2949" spans="4:6" x14ac:dyDescent="0.25">
      <c r="D2949" t="s">
        <v>5763</v>
      </c>
      <c r="E2949" t="s">
        <v>5762</v>
      </c>
      <c r="F2949">
        <v>10</v>
      </c>
    </row>
    <row r="2950" spans="4:6" x14ac:dyDescent="0.25">
      <c r="D2950" t="s">
        <v>5765</v>
      </c>
      <c r="E2950" t="s">
        <v>5764</v>
      </c>
      <c r="F2950">
        <v>10</v>
      </c>
    </row>
    <row r="2951" spans="4:6" x14ac:dyDescent="0.25">
      <c r="D2951" t="s">
        <v>5767</v>
      </c>
      <c r="E2951" t="s">
        <v>5766</v>
      </c>
      <c r="F2951">
        <v>10</v>
      </c>
    </row>
    <row r="2952" spans="4:6" x14ac:dyDescent="0.25">
      <c r="D2952" t="s">
        <v>5769</v>
      </c>
      <c r="E2952" t="s">
        <v>5768</v>
      </c>
      <c r="F2952">
        <v>10</v>
      </c>
    </row>
    <row r="2953" spans="4:6" x14ac:dyDescent="0.25">
      <c r="D2953" t="s">
        <v>5771</v>
      </c>
      <c r="E2953" t="s">
        <v>5770</v>
      </c>
      <c r="F2953">
        <v>10</v>
      </c>
    </row>
    <row r="2954" spans="4:6" x14ac:dyDescent="0.25">
      <c r="D2954" t="s">
        <v>5773</v>
      </c>
      <c r="E2954" t="s">
        <v>5772</v>
      </c>
      <c r="F2954">
        <v>10</v>
      </c>
    </row>
    <row r="2955" spans="4:6" x14ac:dyDescent="0.25">
      <c r="D2955" t="s">
        <v>5775</v>
      </c>
      <c r="E2955" t="s">
        <v>5774</v>
      </c>
      <c r="F2955">
        <v>10</v>
      </c>
    </row>
    <row r="2956" spans="4:6" x14ac:dyDescent="0.25">
      <c r="D2956" t="s">
        <v>5777</v>
      </c>
      <c r="E2956" t="s">
        <v>5776</v>
      </c>
      <c r="F2956">
        <v>10</v>
      </c>
    </row>
    <row r="2957" spans="4:6" x14ac:dyDescent="0.25">
      <c r="D2957" t="s">
        <v>5779</v>
      </c>
      <c r="E2957" t="s">
        <v>5778</v>
      </c>
      <c r="F2957">
        <v>10</v>
      </c>
    </row>
    <row r="2958" spans="4:6" x14ac:dyDescent="0.25">
      <c r="D2958" t="s">
        <v>5781</v>
      </c>
      <c r="E2958" t="s">
        <v>5780</v>
      </c>
      <c r="F2958">
        <v>10</v>
      </c>
    </row>
    <row r="2959" spans="4:6" x14ac:dyDescent="0.25">
      <c r="D2959" t="s">
        <v>5783</v>
      </c>
      <c r="E2959" t="s">
        <v>5782</v>
      </c>
      <c r="F2959">
        <v>10</v>
      </c>
    </row>
    <row r="2960" spans="4:6" x14ac:dyDescent="0.25">
      <c r="D2960" t="s">
        <v>5785</v>
      </c>
      <c r="E2960" t="s">
        <v>5784</v>
      </c>
      <c r="F2960">
        <v>10</v>
      </c>
    </row>
    <row r="2961" spans="4:6" x14ac:dyDescent="0.25">
      <c r="D2961" t="s">
        <v>5787</v>
      </c>
      <c r="E2961" t="s">
        <v>5786</v>
      </c>
      <c r="F2961">
        <v>10</v>
      </c>
    </row>
    <row r="2962" spans="4:6" x14ac:dyDescent="0.25">
      <c r="D2962" t="s">
        <v>5789</v>
      </c>
      <c r="E2962" t="s">
        <v>5788</v>
      </c>
      <c r="F2962">
        <v>10</v>
      </c>
    </row>
    <row r="2963" spans="4:6" x14ac:dyDescent="0.25">
      <c r="D2963" t="s">
        <v>5791</v>
      </c>
      <c r="E2963" t="s">
        <v>5790</v>
      </c>
      <c r="F2963">
        <v>10</v>
      </c>
    </row>
    <row r="2964" spans="4:6" x14ac:dyDescent="0.25">
      <c r="D2964" t="s">
        <v>5793</v>
      </c>
      <c r="E2964" t="s">
        <v>5792</v>
      </c>
      <c r="F2964">
        <v>10</v>
      </c>
    </row>
    <row r="2965" spans="4:6" x14ac:dyDescent="0.25">
      <c r="D2965" t="s">
        <v>5795</v>
      </c>
      <c r="E2965" t="s">
        <v>5794</v>
      </c>
      <c r="F2965">
        <v>10</v>
      </c>
    </row>
    <row r="2966" spans="4:6" x14ac:dyDescent="0.25">
      <c r="D2966" t="s">
        <v>5797</v>
      </c>
      <c r="E2966" t="s">
        <v>5796</v>
      </c>
      <c r="F2966">
        <v>10</v>
      </c>
    </row>
    <row r="2967" spans="4:6" x14ac:dyDescent="0.25">
      <c r="D2967" t="s">
        <v>5799</v>
      </c>
      <c r="E2967" t="s">
        <v>5798</v>
      </c>
      <c r="F2967">
        <v>10</v>
      </c>
    </row>
    <row r="2968" spans="4:6" x14ac:dyDescent="0.25">
      <c r="D2968" t="s">
        <v>5801</v>
      </c>
      <c r="E2968" t="s">
        <v>5800</v>
      </c>
      <c r="F2968">
        <v>10</v>
      </c>
    </row>
    <row r="2969" spans="4:6" x14ac:dyDescent="0.25">
      <c r="D2969" t="s">
        <v>5803</v>
      </c>
      <c r="E2969" t="s">
        <v>5802</v>
      </c>
      <c r="F2969">
        <v>10</v>
      </c>
    </row>
    <row r="2970" spans="4:6" x14ac:dyDescent="0.25">
      <c r="D2970" t="s">
        <v>5805</v>
      </c>
      <c r="E2970" t="s">
        <v>5804</v>
      </c>
      <c r="F2970">
        <v>10</v>
      </c>
    </row>
    <row r="2971" spans="4:6" x14ac:dyDescent="0.25">
      <c r="D2971" t="s">
        <v>5807</v>
      </c>
      <c r="E2971" t="s">
        <v>5806</v>
      </c>
      <c r="F2971">
        <v>10</v>
      </c>
    </row>
    <row r="2972" spans="4:6" x14ac:dyDescent="0.25">
      <c r="D2972" t="s">
        <v>5809</v>
      </c>
      <c r="E2972" t="s">
        <v>5808</v>
      </c>
      <c r="F2972">
        <v>10</v>
      </c>
    </row>
    <row r="2973" spans="4:6" x14ac:dyDescent="0.25">
      <c r="D2973" t="s">
        <v>5811</v>
      </c>
      <c r="E2973" t="s">
        <v>5810</v>
      </c>
      <c r="F2973">
        <v>10</v>
      </c>
    </row>
    <row r="2974" spans="4:6" x14ac:dyDescent="0.25">
      <c r="D2974" t="s">
        <v>5813</v>
      </c>
      <c r="E2974" t="s">
        <v>5812</v>
      </c>
      <c r="F2974">
        <v>10</v>
      </c>
    </row>
    <row r="2975" spans="4:6" x14ac:dyDescent="0.25">
      <c r="D2975" t="s">
        <v>5815</v>
      </c>
      <c r="E2975" t="s">
        <v>5814</v>
      </c>
      <c r="F2975">
        <v>10</v>
      </c>
    </row>
    <row r="2976" spans="4:6" x14ac:dyDescent="0.25">
      <c r="D2976" t="s">
        <v>5817</v>
      </c>
      <c r="E2976" t="s">
        <v>5816</v>
      </c>
      <c r="F2976">
        <v>10</v>
      </c>
    </row>
    <row r="2977" spans="4:6" x14ac:dyDescent="0.25">
      <c r="D2977" t="s">
        <v>5819</v>
      </c>
      <c r="E2977" t="s">
        <v>5818</v>
      </c>
      <c r="F2977">
        <v>10</v>
      </c>
    </row>
    <row r="2978" spans="4:6" x14ac:dyDescent="0.25">
      <c r="D2978" t="s">
        <v>5821</v>
      </c>
      <c r="E2978" t="s">
        <v>5820</v>
      </c>
      <c r="F2978">
        <v>10</v>
      </c>
    </row>
    <row r="2979" spans="4:6" x14ac:dyDescent="0.25">
      <c r="D2979" t="s">
        <v>5823</v>
      </c>
      <c r="E2979" t="s">
        <v>5822</v>
      </c>
      <c r="F2979">
        <v>10</v>
      </c>
    </row>
    <row r="2980" spans="4:6" x14ac:dyDescent="0.25">
      <c r="D2980" t="s">
        <v>5825</v>
      </c>
      <c r="E2980" t="s">
        <v>5824</v>
      </c>
      <c r="F2980">
        <v>10</v>
      </c>
    </row>
    <row r="2981" spans="4:6" x14ac:dyDescent="0.25">
      <c r="D2981" t="s">
        <v>5827</v>
      </c>
      <c r="E2981" t="s">
        <v>5826</v>
      </c>
      <c r="F2981">
        <v>10</v>
      </c>
    </row>
    <row r="2982" spans="4:6" x14ac:dyDescent="0.25">
      <c r="D2982" t="s">
        <v>5829</v>
      </c>
      <c r="E2982" t="s">
        <v>5828</v>
      </c>
      <c r="F2982">
        <v>10</v>
      </c>
    </row>
    <row r="2983" spans="4:6" x14ac:dyDescent="0.25">
      <c r="D2983" t="s">
        <v>5831</v>
      </c>
      <c r="E2983" t="s">
        <v>5830</v>
      </c>
      <c r="F2983">
        <v>10</v>
      </c>
    </row>
    <row r="2984" spans="4:6" x14ac:dyDescent="0.25">
      <c r="D2984" t="s">
        <v>5833</v>
      </c>
      <c r="E2984" t="s">
        <v>5832</v>
      </c>
      <c r="F2984">
        <v>10</v>
      </c>
    </row>
    <row r="2985" spans="4:6" x14ac:dyDescent="0.25">
      <c r="D2985" t="s">
        <v>5835</v>
      </c>
      <c r="E2985" t="s">
        <v>5834</v>
      </c>
      <c r="F2985">
        <v>10</v>
      </c>
    </row>
    <row r="2986" spans="4:6" x14ac:dyDescent="0.25">
      <c r="D2986" t="s">
        <v>5837</v>
      </c>
      <c r="E2986" t="s">
        <v>5836</v>
      </c>
      <c r="F2986">
        <v>10</v>
      </c>
    </row>
    <row r="2987" spans="4:6" x14ac:dyDescent="0.25">
      <c r="D2987" t="s">
        <v>5839</v>
      </c>
      <c r="E2987" t="s">
        <v>5838</v>
      </c>
      <c r="F2987">
        <v>10</v>
      </c>
    </row>
    <row r="2988" spans="4:6" x14ac:dyDescent="0.25">
      <c r="D2988" t="s">
        <v>5841</v>
      </c>
      <c r="E2988" t="s">
        <v>5840</v>
      </c>
      <c r="F2988">
        <v>10</v>
      </c>
    </row>
    <row r="2989" spans="4:6" x14ac:dyDescent="0.25">
      <c r="D2989" t="s">
        <v>5843</v>
      </c>
      <c r="E2989" t="s">
        <v>5842</v>
      </c>
      <c r="F2989">
        <v>10</v>
      </c>
    </row>
    <row r="2990" spans="4:6" x14ac:dyDescent="0.25">
      <c r="D2990" t="s">
        <v>5845</v>
      </c>
      <c r="E2990" t="s">
        <v>5844</v>
      </c>
      <c r="F2990">
        <v>10</v>
      </c>
    </row>
    <row r="2991" spans="4:6" x14ac:dyDescent="0.25">
      <c r="D2991" t="s">
        <v>5847</v>
      </c>
      <c r="E2991" t="s">
        <v>5846</v>
      </c>
      <c r="F2991">
        <v>10</v>
      </c>
    </row>
    <row r="2992" spans="4:6" x14ac:dyDescent="0.25">
      <c r="D2992" t="s">
        <v>5849</v>
      </c>
      <c r="E2992" t="s">
        <v>5848</v>
      </c>
      <c r="F2992">
        <v>10</v>
      </c>
    </row>
    <row r="2993" spans="4:6" x14ac:dyDescent="0.25">
      <c r="D2993" t="s">
        <v>5851</v>
      </c>
      <c r="E2993" t="s">
        <v>5850</v>
      </c>
      <c r="F2993">
        <v>10</v>
      </c>
    </row>
    <row r="2994" spans="4:6" x14ac:dyDescent="0.25">
      <c r="D2994" t="s">
        <v>5853</v>
      </c>
      <c r="E2994" t="s">
        <v>5852</v>
      </c>
      <c r="F2994">
        <v>10</v>
      </c>
    </row>
    <row r="2995" spans="4:6" x14ac:dyDescent="0.25">
      <c r="D2995" t="s">
        <v>5855</v>
      </c>
      <c r="E2995" t="s">
        <v>5854</v>
      </c>
      <c r="F2995">
        <v>10</v>
      </c>
    </row>
    <row r="2996" spans="4:6" x14ac:dyDescent="0.25">
      <c r="D2996" t="s">
        <v>5857</v>
      </c>
      <c r="E2996" t="s">
        <v>5856</v>
      </c>
      <c r="F2996">
        <v>10</v>
      </c>
    </row>
    <row r="2997" spans="4:6" x14ac:dyDescent="0.25">
      <c r="D2997" t="s">
        <v>5859</v>
      </c>
      <c r="E2997" t="s">
        <v>5858</v>
      </c>
      <c r="F2997">
        <v>10</v>
      </c>
    </row>
    <row r="2998" spans="4:6" x14ac:dyDescent="0.25">
      <c r="D2998" t="s">
        <v>5861</v>
      </c>
      <c r="E2998" t="s">
        <v>5860</v>
      </c>
      <c r="F2998">
        <v>10</v>
      </c>
    </row>
    <row r="2999" spans="4:6" x14ac:dyDescent="0.25">
      <c r="D2999" t="s">
        <v>5863</v>
      </c>
      <c r="E2999" t="s">
        <v>5862</v>
      </c>
      <c r="F2999">
        <v>10</v>
      </c>
    </row>
    <row r="3000" spans="4:6" x14ac:dyDescent="0.25">
      <c r="D3000" t="s">
        <v>5865</v>
      </c>
      <c r="E3000" t="s">
        <v>5864</v>
      </c>
      <c r="F3000">
        <v>10</v>
      </c>
    </row>
    <row r="3001" spans="4:6" x14ac:dyDescent="0.25">
      <c r="D3001" t="s">
        <v>5867</v>
      </c>
      <c r="E3001" t="s">
        <v>5866</v>
      </c>
      <c r="F3001">
        <v>10</v>
      </c>
    </row>
    <row r="3002" spans="4:6" x14ac:dyDescent="0.25">
      <c r="D3002" t="s">
        <v>5869</v>
      </c>
      <c r="E3002" t="s">
        <v>5868</v>
      </c>
      <c r="F3002">
        <v>10</v>
      </c>
    </row>
    <row r="3003" spans="4:6" x14ac:dyDescent="0.25">
      <c r="D3003" t="s">
        <v>5871</v>
      </c>
      <c r="E3003" t="s">
        <v>5870</v>
      </c>
      <c r="F3003">
        <v>10</v>
      </c>
    </row>
    <row r="3004" spans="4:6" x14ac:dyDescent="0.25">
      <c r="D3004" t="s">
        <v>5873</v>
      </c>
      <c r="E3004" t="s">
        <v>5872</v>
      </c>
      <c r="F3004">
        <v>10</v>
      </c>
    </row>
    <row r="3005" spans="4:6" x14ac:dyDescent="0.25">
      <c r="D3005" t="s">
        <v>5875</v>
      </c>
      <c r="E3005" t="s">
        <v>5874</v>
      </c>
      <c r="F3005">
        <v>10</v>
      </c>
    </row>
    <row r="3006" spans="4:6" x14ac:dyDescent="0.25">
      <c r="D3006" t="s">
        <v>5877</v>
      </c>
      <c r="E3006" t="s">
        <v>5876</v>
      </c>
      <c r="F3006">
        <v>10</v>
      </c>
    </row>
    <row r="3007" spans="4:6" x14ac:dyDescent="0.25">
      <c r="D3007" t="s">
        <v>5879</v>
      </c>
      <c r="E3007" t="s">
        <v>5878</v>
      </c>
      <c r="F3007">
        <v>10</v>
      </c>
    </row>
    <row r="3008" spans="4:6" x14ac:dyDescent="0.25">
      <c r="D3008" t="s">
        <v>5881</v>
      </c>
      <c r="E3008" t="s">
        <v>5880</v>
      </c>
      <c r="F3008">
        <v>10</v>
      </c>
    </row>
    <row r="3009" spans="4:6" x14ac:dyDescent="0.25">
      <c r="D3009" t="s">
        <v>5883</v>
      </c>
      <c r="E3009" t="s">
        <v>5882</v>
      </c>
      <c r="F3009">
        <v>10</v>
      </c>
    </row>
    <row r="3010" spans="4:6" x14ac:dyDescent="0.25">
      <c r="D3010" t="s">
        <v>5885</v>
      </c>
      <c r="E3010" t="s">
        <v>5884</v>
      </c>
      <c r="F3010">
        <v>10</v>
      </c>
    </row>
    <row r="3011" spans="4:6" x14ac:dyDescent="0.25">
      <c r="D3011" t="s">
        <v>5887</v>
      </c>
      <c r="E3011" t="s">
        <v>5886</v>
      </c>
      <c r="F3011">
        <v>10</v>
      </c>
    </row>
    <row r="3012" spans="4:6" x14ac:dyDescent="0.25">
      <c r="D3012" t="s">
        <v>5889</v>
      </c>
      <c r="E3012" t="s">
        <v>5888</v>
      </c>
      <c r="F3012">
        <v>10</v>
      </c>
    </row>
    <row r="3013" spans="4:6" x14ac:dyDescent="0.25">
      <c r="D3013" t="s">
        <v>5891</v>
      </c>
      <c r="E3013" t="s">
        <v>5890</v>
      </c>
      <c r="F3013">
        <v>10</v>
      </c>
    </row>
    <row r="3014" spans="4:6" x14ac:dyDescent="0.25">
      <c r="D3014" t="s">
        <v>5893</v>
      </c>
      <c r="E3014" t="s">
        <v>5892</v>
      </c>
      <c r="F3014">
        <v>10</v>
      </c>
    </row>
    <row r="3015" spans="4:6" x14ac:dyDescent="0.25">
      <c r="D3015" t="s">
        <v>5895</v>
      </c>
      <c r="E3015" t="s">
        <v>5894</v>
      </c>
      <c r="F3015">
        <v>10</v>
      </c>
    </row>
    <row r="3016" spans="4:6" x14ac:dyDescent="0.25">
      <c r="D3016" t="s">
        <v>5897</v>
      </c>
      <c r="E3016" t="s">
        <v>5896</v>
      </c>
      <c r="F3016">
        <v>10</v>
      </c>
    </row>
    <row r="3017" spans="4:6" x14ac:dyDescent="0.25">
      <c r="D3017" t="s">
        <v>5899</v>
      </c>
      <c r="E3017" t="s">
        <v>5898</v>
      </c>
      <c r="F3017">
        <v>10</v>
      </c>
    </row>
    <row r="3018" spans="4:6" x14ac:dyDescent="0.25">
      <c r="D3018" t="s">
        <v>5901</v>
      </c>
      <c r="E3018" t="s">
        <v>5900</v>
      </c>
      <c r="F3018">
        <v>10</v>
      </c>
    </row>
    <row r="3019" spans="4:6" x14ac:dyDescent="0.25">
      <c r="D3019" t="s">
        <v>5903</v>
      </c>
      <c r="E3019" t="s">
        <v>5902</v>
      </c>
      <c r="F3019">
        <v>10</v>
      </c>
    </row>
    <row r="3020" spans="4:6" x14ac:dyDescent="0.25">
      <c r="D3020" t="s">
        <v>5905</v>
      </c>
      <c r="E3020" t="s">
        <v>5904</v>
      </c>
      <c r="F3020">
        <v>10</v>
      </c>
    </row>
    <row r="3021" spans="4:6" x14ac:dyDescent="0.25">
      <c r="D3021" t="s">
        <v>5907</v>
      </c>
      <c r="E3021" t="s">
        <v>5906</v>
      </c>
      <c r="F3021">
        <v>10</v>
      </c>
    </row>
    <row r="3022" spans="4:6" x14ac:dyDescent="0.25">
      <c r="D3022" t="s">
        <v>5909</v>
      </c>
      <c r="E3022" t="s">
        <v>5908</v>
      </c>
      <c r="F3022">
        <v>10</v>
      </c>
    </row>
    <row r="3023" spans="4:6" x14ac:dyDescent="0.25">
      <c r="D3023" t="s">
        <v>5911</v>
      </c>
      <c r="E3023" t="s">
        <v>5910</v>
      </c>
      <c r="F3023">
        <v>10</v>
      </c>
    </row>
    <row r="3024" spans="4:6" x14ac:dyDescent="0.25">
      <c r="D3024" t="s">
        <v>5913</v>
      </c>
      <c r="E3024" t="s">
        <v>5912</v>
      </c>
      <c r="F3024">
        <v>10</v>
      </c>
    </row>
    <row r="3025" spans="1:6" x14ac:dyDescent="0.25">
      <c r="D3025" t="s">
        <v>5915</v>
      </c>
      <c r="E3025" t="s">
        <v>5914</v>
      </c>
      <c r="F3025">
        <v>10</v>
      </c>
    </row>
    <row r="3026" spans="1:6" x14ac:dyDescent="0.25">
      <c r="D3026" t="s">
        <v>5917</v>
      </c>
      <c r="E3026" t="s">
        <v>5916</v>
      </c>
      <c r="F3026">
        <v>10</v>
      </c>
    </row>
    <row r="3027" spans="1:6" x14ac:dyDescent="0.25">
      <c r="D3027" t="s">
        <v>5919</v>
      </c>
      <c r="E3027" t="s">
        <v>5918</v>
      </c>
      <c r="F3027">
        <v>10</v>
      </c>
    </row>
    <row r="3028" spans="1:6" x14ac:dyDescent="0.25">
      <c r="D3028" t="s">
        <v>5921</v>
      </c>
      <c r="E3028" t="s">
        <v>5920</v>
      </c>
      <c r="F3028">
        <v>10</v>
      </c>
    </row>
    <row r="3029" spans="1:6" x14ac:dyDescent="0.25">
      <c r="D3029" t="s">
        <v>5923</v>
      </c>
      <c r="E3029" t="s">
        <v>5922</v>
      </c>
      <c r="F3029">
        <v>10</v>
      </c>
    </row>
    <row r="3030" spans="1:6" x14ac:dyDescent="0.25">
      <c r="D3030" t="s">
        <v>5925</v>
      </c>
      <c r="E3030" t="s">
        <v>5924</v>
      </c>
      <c r="F3030">
        <v>10</v>
      </c>
    </row>
    <row r="3031" spans="1:6" x14ac:dyDescent="0.25">
      <c r="D3031" t="s">
        <v>5927</v>
      </c>
      <c r="E3031" t="s">
        <v>5926</v>
      </c>
      <c r="F3031">
        <v>10</v>
      </c>
    </row>
    <row r="3032" spans="1:6" x14ac:dyDescent="0.25">
      <c r="D3032" t="s">
        <v>5929</v>
      </c>
      <c r="E3032" t="s">
        <v>5928</v>
      </c>
      <c r="F3032">
        <v>10</v>
      </c>
    </row>
    <row r="3033" spans="1:6" x14ac:dyDescent="0.25">
      <c r="D3033" t="s">
        <v>5931</v>
      </c>
      <c r="E3033" t="s">
        <v>5930</v>
      </c>
      <c r="F3033">
        <v>10</v>
      </c>
    </row>
    <row r="3034" spans="1:6" x14ac:dyDescent="0.25">
      <c r="D3034" t="s">
        <v>5933</v>
      </c>
      <c r="E3034" t="s">
        <v>5932</v>
      </c>
      <c r="F3034">
        <v>10</v>
      </c>
    </row>
    <row r="3035" spans="1:6" x14ac:dyDescent="0.25">
      <c r="D3035" t="s">
        <v>5935</v>
      </c>
      <c r="E3035" t="s">
        <v>5934</v>
      </c>
      <c r="F3035">
        <v>10</v>
      </c>
    </row>
    <row r="3036" spans="1:6" x14ac:dyDescent="0.25">
      <c r="D3036" t="s">
        <v>5937</v>
      </c>
      <c r="E3036" t="s">
        <v>5936</v>
      </c>
      <c r="F3036">
        <v>10</v>
      </c>
    </row>
    <row r="3037" spans="1:6" x14ac:dyDescent="0.25">
      <c r="D3037" t="s">
        <v>5939</v>
      </c>
      <c r="E3037" t="s">
        <v>5938</v>
      </c>
      <c r="F3037">
        <v>10</v>
      </c>
    </row>
    <row r="3038" spans="1:6" x14ac:dyDescent="0.25">
      <c r="D3038" t="s">
        <v>5941</v>
      </c>
      <c r="E3038" t="s">
        <v>5940</v>
      </c>
      <c r="F3038">
        <v>10</v>
      </c>
    </row>
    <row r="3039" spans="1:6" x14ac:dyDescent="0.25">
      <c r="D3039" t="s">
        <v>5943</v>
      </c>
      <c r="E3039" t="s">
        <v>5942</v>
      </c>
      <c r="F3039">
        <v>10</v>
      </c>
    </row>
    <row r="3040" spans="1:6" x14ac:dyDescent="0.25">
      <c r="A3040" t="s">
        <v>14034</v>
      </c>
      <c r="D3040" t="s">
        <v>7200</v>
      </c>
      <c r="E3040" t="s">
        <v>7199</v>
      </c>
      <c r="F3040">
        <v>10</v>
      </c>
    </row>
    <row r="3041" spans="1:6" x14ac:dyDescent="0.25">
      <c r="D3041" t="s">
        <v>7202</v>
      </c>
      <c r="E3041" t="s">
        <v>7201</v>
      </c>
      <c r="F3041">
        <v>10</v>
      </c>
    </row>
    <row r="3042" spans="1:6" x14ac:dyDescent="0.25">
      <c r="D3042" t="s">
        <v>7204</v>
      </c>
      <c r="E3042" t="s">
        <v>7203</v>
      </c>
      <c r="F3042">
        <v>10</v>
      </c>
    </row>
    <row r="3043" spans="1:6" x14ac:dyDescent="0.25">
      <c r="D3043" t="s">
        <v>7206</v>
      </c>
      <c r="E3043" t="s">
        <v>7205</v>
      </c>
      <c r="F3043">
        <v>10</v>
      </c>
    </row>
    <row r="3044" spans="1:6" x14ac:dyDescent="0.25">
      <c r="D3044" t="s">
        <v>7208</v>
      </c>
      <c r="E3044" t="s">
        <v>7207</v>
      </c>
      <c r="F3044">
        <v>10</v>
      </c>
    </row>
    <row r="3045" spans="1:6" x14ac:dyDescent="0.25">
      <c r="D3045" t="s">
        <v>7210</v>
      </c>
      <c r="E3045" t="s">
        <v>7209</v>
      </c>
      <c r="F3045">
        <v>10</v>
      </c>
    </row>
    <row r="3046" spans="1:6" x14ac:dyDescent="0.25">
      <c r="D3046" t="s">
        <v>7212</v>
      </c>
      <c r="E3046" t="s">
        <v>7211</v>
      </c>
      <c r="F3046">
        <v>10</v>
      </c>
    </row>
    <row r="3047" spans="1:6" x14ac:dyDescent="0.25">
      <c r="D3047" t="s">
        <v>7214</v>
      </c>
      <c r="E3047" t="s">
        <v>7213</v>
      </c>
      <c r="F3047">
        <v>10</v>
      </c>
    </row>
    <row r="3048" spans="1:6" x14ac:dyDescent="0.25">
      <c r="A3048" t="s">
        <v>14035</v>
      </c>
      <c r="D3048" t="s">
        <v>3872</v>
      </c>
      <c r="E3048" t="s">
        <v>3871</v>
      </c>
      <c r="F3048">
        <v>10</v>
      </c>
    </row>
    <row r="3049" spans="1:6" x14ac:dyDescent="0.25">
      <c r="D3049" t="s">
        <v>3874</v>
      </c>
      <c r="E3049" t="s">
        <v>3873</v>
      </c>
      <c r="F3049">
        <v>10</v>
      </c>
    </row>
    <row r="3050" spans="1:6" x14ac:dyDescent="0.25">
      <c r="D3050" t="s">
        <v>3876</v>
      </c>
      <c r="E3050" t="s">
        <v>3875</v>
      </c>
      <c r="F3050">
        <v>10</v>
      </c>
    </row>
    <row r="3051" spans="1:6" x14ac:dyDescent="0.25">
      <c r="D3051" t="s">
        <v>3878</v>
      </c>
      <c r="E3051" t="s">
        <v>3877</v>
      </c>
      <c r="F3051">
        <v>10</v>
      </c>
    </row>
    <row r="3052" spans="1:6" x14ac:dyDescent="0.25">
      <c r="D3052" t="s">
        <v>3880</v>
      </c>
      <c r="E3052" t="s">
        <v>3879</v>
      </c>
      <c r="F3052">
        <v>10</v>
      </c>
    </row>
    <row r="3053" spans="1:6" x14ac:dyDescent="0.25">
      <c r="D3053" t="s">
        <v>3882</v>
      </c>
      <c r="E3053" t="s">
        <v>3881</v>
      </c>
      <c r="F3053">
        <v>10</v>
      </c>
    </row>
    <row r="3054" spans="1:6" x14ac:dyDescent="0.25">
      <c r="D3054" t="s">
        <v>3884</v>
      </c>
      <c r="E3054" t="s">
        <v>3883</v>
      </c>
      <c r="F3054">
        <v>10</v>
      </c>
    </row>
    <row r="3055" spans="1:6" x14ac:dyDescent="0.25">
      <c r="D3055" t="s">
        <v>3886</v>
      </c>
      <c r="E3055" t="s">
        <v>3885</v>
      </c>
      <c r="F3055">
        <v>10</v>
      </c>
    </row>
    <row r="3056" spans="1:6" x14ac:dyDescent="0.25">
      <c r="D3056" t="s">
        <v>3888</v>
      </c>
      <c r="E3056" t="s">
        <v>3887</v>
      </c>
      <c r="F3056">
        <v>10</v>
      </c>
    </row>
    <row r="3057" spans="4:6" x14ac:dyDescent="0.25">
      <c r="D3057" t="s">
        <v>3890</v>
      </c>
      <c r="E3057" t="s">
        <v>3889</v>
      </c>
      <c r="F3057">
        <v>10</v>
      </c>
    </row>
    <row r="3058" spans="4:6" x14ac:dyDescent="0.25">
      <c r="D3058" t="s">
        <v>3892</v>
      </c>
      <c r="E3058" t="s">
        <v>3891</v>
      </c>
      <c r="F3058">
        <v>10</v>
      </c>
    </row>
    <row r="3059" spans="4:6" x14ac:dyDescent="0.25">
      <c r="D3059" t="s">
        <v>3894</v>
      </c>
      <c r="E3059" t="s">
        <v>3893</v>
      </c>
      <c r="F3059">
        <v>10</v>
      </c>
    </row>
    <row r="3060" spans="4:6" x14ac:dyDescent="0.25">
      <c r="D3060" t="s">
        <v>3896</v>
      </c>
      <c r="E3060" t="s">
        <v>3895</v>
      </c>
      <c r="F3060">
        <v>10</v>
      </c>
    </row>
    <row r="3061" spans="4:6" x14ac:dyDescent="0.25">
      <c r="D3061" t="s">
        <v>3898</v>
      </c>
      <c r="E3061" t="s">
        <v>3897</v>
      </c>
      <c r="F3061">
        <v>10</v>
      </c>
    </row>
    <row r="3062" spans="4:6" x14ac:dyDescent="0.25">
      <c r="D3062" t="s">
        <v>3900</v>
      </c>
      <c r="E3062" t="s">
        <v>3899</v>
      </c>
      <c r="F3062">
        <v>10</v>
      </c>
    </row>
    <row r="3063" spans="4:6" x14ac:dyDescent="0.25">
      <c r="D3063" t="s">
        <v>3902</v>
      </c>
      <c r="E3063" t="s">
        <v>3901</v>
      </c>
      <c r="F3063">
        <v>10</v>
      </c>
    </row>
    <row r="3064" spans="4:6" x14ac:dyDescent="0.25">
      <c r="D3064" t="s">
        <v>3904</v>
      </c>
      <c r="E3064" t="s">
        <v>3903</v>
      </c>
      <c r="F3064">
        <v>10</v>
      </c>
    </row>
    <row r="3065" spans="4:6" x14ac:dyDescent="0.25">
      <c r="D3065" t="s">
        <v>3906</v>
      </c>
      <c r="E3065" t="s">
        <v>3905</v>
      </c>
      <c r="F3065">
        <v>10</v>
      </c>
    </row>
    <row r="3066" spans="4:6" x14ac:dyDescent="0.25">
      <c r="D3066" t="s">
        <v>3908</v>
      </c>
      <c r="E3066" t="s">
        <v>3907</v>
      </c>
      <c r="F3066">
        <v>10</v>
      </c>
    </row>
    <row r="3067" spans="4:6" x14ac:dyDescent="0.25">
      <c r="D3067" t="s">
        <v>3910</v>
      </c>
      <c r="E3067" t="s">
        <v>3909</v>
      </c>
      <c r="F3067">
        <v>10</v>
      </c>
    </row>
    <row r="3068" spans="4:6" x14ac:dyDescent="0.25">
      <c r="D3068" t="s">
        <v>3912</v>
      </c>
      <c r="E3068" t="s">
        <v>3911</v>
      </c>
      <c r="F3068">
        <v>10</v>
      </c>
    </row>
    <row r="3069" spans="4:6" x14ac:dyDescent="0.25">
      <c r="D3069" t="s">
        <v>3914</v>
      </c>
      <c r="E3069" t="s">
        <v>3913</v>
      </c>
      <c r="F3069">
        <v>10</v>
      </c>
    </row>
    <row r="3070" spans="4:6" x14ac:dyDescent="0.25">
      <c r="D3070" t="s">
        <v>3916</v>
      </c>
      <c r="E3070" t="s">
        <v>3915</v>
      </c>
      <c r="F3070">
        <v>10</v>
      </c>
    </row>
    <row r="3071" spans="4:6" x14ac:dyDescent="0.25">
      <c r="D3071" t="s">
        <v>3918</v>
      </c>
      <c r="E3071" t="s">
        <v>3917</v>
      </c>
      <c r="F3071">
        <v>10</v>
      </c>
    </row>
    <row r="3072" spans="4:6" x14ac:dyDescent="0.25">
      <c r="D3072" t="s">
        <v>529</v>
      </c>
      <c r="E3072" t="s">
        <v>528</v>
      </c>
      <c r="F3072">
        <v>10</v>
      </c>
    </row>
    <row r="3073" spans="1:6" x14ac:dyDescent="0.25">
      <c r="A3073" t="s">
        <v>14036</v>
      </c>
      <c r="D3073" t="s">
        <v>632</v>
      </c>
      <c r="E3073" t="s">
        <v>631</v>
      </c>
      <c r="F3073">
        <v>10</v>
      </c>
    </row>
    <row r="3074" spans="1:6" x14ac:dyDescent="0.25">
      <c r="D3074" t="s">
        <v>634</v>
      </c>
      <c r="E3074" t="s">
        <v>633</v>
      </c>
      <c r="F3074">
        <v>10</v>
      </c>
    </row>
    <row r="3075" spans="1:6" x14ac:dyDescent="0.25">
      <c r="D3075" t="s">
        <v>636</v>
      </c>
      <c r="E3075" t="s">
        <v>635</v>
      </c>
      <c r="F3075">
        <v>10</v>
      </c>
    </row>
    <row r="3076" spans="1:6" x14ac:dyDescent="0.25">
      <c r="D3076" t="s">
        <v>638</v>
      </c>
      <c r="E3076" t="s">
        <v>637</v>
      </c>
      <c r="F3076">
        <v>10</v>
      </c>
    </row>
    <row r="3077" spans="1:6" x14ac:dyDescent="0.25">
      <c r="D3077" t="s">
        <v>640</v>
      </c>
      <c r="E3077" t="s">
        <v>639</v>
      </c>
      <c r="F3077">
        <v>10</v>
      </c>
    </row>
    <row r="3078" spans="1:6" x14ac:dyDescent="0.25">
      <c r="D3078" t="s">
        <v>642</v>
      </c>
      <c r="E3078" t="s">
        <v>641</v>
      </c>
      <c r="F3078">
        <v>10</v>
      </c>
    </row>
    <row r="3079" spans="1:6" x14ac:dyDescent="0.25">
      <c r="D3079" t="s">
        <v>644</v>
      </c>
      <c r="E3079" t="s">
        <v>643</v>
      </c>
      <c r="F3079">
        <v>10</v>
      </c>
    </row>
    <row r="3080" spans="1:6" x14ac:dyDescent="0.25">
      <c r="D3080" t="s">
        <v>646</v>
      </c>
      <c r="E3080" t="s">
        <v>645</v>
      </c>
      <c r="F3080">
        <v>10</v>
      </c>
    </row>
    <row r="3081" spans="1:6" x14ac:dyDescent="0.25">
      <c r="D3081" t="s">
        <v>648</v>
      </c>
      <c r="E3081" t="s">
        <v>647</v>
      </c>
      <c r="F3081">
        <v>10</v>
      </c>
    </row>
    <row r="3082" spans="1:6" x14ac:dyDescent="0.25">
      <c r="D3082" t="s">
        <v>650</v>
      </c>
      <c r="E3082" t="s">
        <v>649</v>
      </c>
      <c r="F3082">
        <v>10</v>
      </c>
    </row>
    <row r="3083" spans="1:6" x14ac:dyDescent="0.25">
      <c r="D3083" t="s">
        <v>652</v>
      </c>
      <c r="E3083" t="s">
        <v>651</v>
      </c>
      <c r="F3083">
        <v>10</v>
      </c>
    </row>
    <row r="3084" spans="1:6" x14ac:dyDescent="0.25">
      <c r="D3084" t="s">
        <v>654</v>
      </c>
      <c r="E3084" t="s">
        <v>653</v>
      </c>
      <c r="F3084">
        <v>10</v>
      </c>
    </row>
    <row r="3085" spans="1:6" x14ac:dyDescent="0.25">
      <c r="D3085" t="s">
        <v>656</v>
      </c>
      <c r="E3085" t="s">
        <v>655</v>
      </c>
      <c r="F3085">
        <v>10</v>
      </c>
    </row>
    <row r="3086" spans="1:6" x14ac:dyDescent="0.25">
      <c r="D3086" t="s">
        <v>658</v>
      </c>
      <c r="E3086" t="s">
        <v>657</v>
      </c>
      <c r="F3086">
        <v>10</v>
      </c>
    </row>
    <row r="3087" spans="1:6" x14ac:dyDescent="0.25">
      <c r="D3087" t="s">
        <v>660</v>
      </c>
      <c r="E3087" t="s">
        <v>659</v>
      </c>
      <c r="F3087">
        <v>10</v>
      </c>
    </row>
    <row r="3088" spans="1:6" x14ac:dyDescent="0.25">
      <c r="D3088" t="s">
        <v>662</v>
      </c>
      <c r="E3088" t="s">
        <v>661</v>
      </c>
      <c r="F3088">
        <v>10</v>
      </c>
    </row>
    <row r="3089" spans="4:6" x14ac:dyDescent="0.25">
      <c r="D3089" t="s">
        <v>664</v>
      </c>
      <c r="E3089" t="s">
        <v>663</v>
      </c>
      <c r="F3089">
        <v>10</v>
      </c>
    </row>
    <row r="3090" spans="4:6" x14ac:dyDescent="0.25">
      <c r="D3090" t="s">
        <v>666</v>
      </c>
      <c r="E3090" t="s">
        <v>665</v>
      </c>
      <c r="F3090">
        <v>10</v>
      </c>
    </row>
    <row r="3091" spans="4:6" x14ac:dyDescent="0.25">
      <c r="D3091" t="s">
        <v>668</v>
      </c>
      <c r="E3091" t="s">
        <v>667</v>
      </c>
      <c r="F3091">
        <v>10</v>
      </c>
    </row>
    <row r="3092" spans="4:6" x14ac:dyDescent="0.25">
      <c r="D3092" t="s">
        <v>670</v>
      </c>
      <c r="E3092" t="s">
        <v>669</v>
      </c>
      <c r="F3092">
        <v>10</v>
      </c>
    </row>
    <row r="3093" spans="4:6" x14ac:dyDescent="0.25">
      <c r="D3093" t="s">
        <v>672</v>
      </c>
      <c r="E3093" t="s">
        <v>671</v>
      </c>
      <c r="F3093">
        <v>10</v>
      </c>
    </row>
    <row r="3094" spans="4:6" x14ac:dyDescent="0.25">
      <c r="D3094" t="s">
        <v>674</v>
      </c>
      <c r="E3094" t="s">
        <v>673</v>
      </c>
      <c r="F3094">
        <v>10</v>
      </c>
    </row>
    <row r="3095" spans="4:6" x14ac:dyDescent="0.25">
      <c r="D3095" t="s">
        <v>676</v>
      </c>
      <c r="E3095" t="s">
        <v>675</v>
      </c>
      <c r="F3095">
        <v>10</v>
      </c>
    </row>
    <row r="3096" spans="4:6" x14ac:dyDescent="0.25">
      <c r="D3096" t="s">
        <v>678</v>
      </c>
      <c r="E3096" t="s">
        <v>677</v>
      </c>
      <c r="F3096">
        <v>10</v>
      </c>
    </row>
    <row r="3097" spans="4:6" x14ac:dyDescent="0.25">
      <c r="D3097" t="s">
        <v>680</v>
      </c>
      <c r="E3097" t="s">
        <v>679</v>
      </c>
      <c r="F3097">
        <v>10</v>
      </c>
    </row>
    <row r="3098" spans="4:6" x14ac:dyDescent="0.25">
      <c r="D3098" t="s">
        <v>682</v>
      </c>
      <c r="E3098" t="s">
        <v>681</v>
      </c>
      <c r="F3098">
        <v>10</v>
      </c>
    </row>
    <row r="3099" spans="4:6" x14ac:dyDescent="0.25">
      <c r="D3099" t="s">
        <v>684</v>
      </c>
      <c r="E3099" t="s">
        <v>683</v>
      </c>
      <c r="F3099">
        <v>10</v>
      </c>
    </row>
    <row r="3100" spans="4:6" x14ac:dyDescent="0.25">
      <c r="D3100" t="s">
        <v>686</v>
      </c>
      <c r="E3100" t="s">
        <v>685</v>
      </c>
      <c r="F3100">
        <v>10</v>
      </c>
    </row>
    <row r="3101" spans="4:6" x14ac:dyDescent="0.25">
      <c r="D3101" t="s">
        <v>688</v>
      </c>
      <c r="E3101" t="s">
        <v>687</v>
      </c>
      <c r="F3101">
        <v>10</v>
      </c>
    </row>
    <row r="3102" spans="4:6" x14ac:dyDescent="0.25">
      <c r="D3102" t="s">
        <v>690</v>
      </c>
      <c r="E3102" t="s">
        <v>689</v>
      </c>
      <c r="F3102">
        <v>10</v>
      </c>
    </row>
    <row r="3103" spans="4:6" x14ac:dyDescent="0.25">
      <c r="D3103" t="s">
        <v>692</v>
      </c>
      <c r="E3103" t="s">
        <v>691</v>
      </c>
      <c r="F3103">
        <v>10</v>
      </c>
    </row>
    <row r="3104" spans="4:6" x14ac:dyDescent="0.25">
      <c r="D3104" t="s">
        <v>694</v>
      </c>
      <c r="E3104" t="s">
        <v>693</v>
      </c>
      <c r="F3104">
        <v>10</v>
      </c>
    </row>
    <row r="3105" spans="4:6" x14ac:dyDescent="0.25">
      <c r="D3105" t="s">
        <v>696</v>
      </c>
      <c r="E3105" t="s">
        <v>695</v>
      </c>
      <c r="F3105">
        <v>10</v>
      </c>
    </row>
    <row r="3106" spans="4:6" x14ac:dyDescent="0.25">
      <c r="D3106" t="s">
        <v>698</v>
      </c>
      <c r="E3106" t="s">
        <v>697</v>
      </c>
      <c r="F3106">
        <v>10</v>
      </c>
    </row>
    <row r="3107" spans="4:6" x14ac:dyDescent="0.25">
      <c r="D3107" t="s">
        <v>700</v>
      </c>
      <c r="E3107" t="s">
        <v>699</v>
      </c>
      <c r="F3107">
        <v>10</v>
      </c>
    </row>
    <row r="3108" spans="4:6" x14ac:dyDescent="0.25">
      <c r="D3108" t="s">
        <v>702</v>
      </c>
      <c r="E3108" t="s">
        <v>701</v>
      </c>
      <c r="F3108">
        <v>10</v>
      </c>
    </row>
    <row r="3109" spans="4:6" x14ac:dyDescent="0.25">
      <c r="D3109" t="s">
        <v>704</v>
      </c>
      <c r="E3109" t="s">
        <v>703</v>
      </c>
      <c r="F3109">
        <v>10</v>
      </c>
    </row>
    <row r="3110" spans="4:6" x14ac:dyDescent="0.25">
      <c r="D3110" t="s">
        <v>706</v>
      </c>
      <c r="E3110" t="s">
        <v>705</v>
      </c>
      <c r="F3110">
        <v>10</v>
      </c>
    </row>
    <row r="3111" spans="4:6" x14ac:dyDescent="0.25">
      <c r="D3111" t="s">
        <v>708</v>
      </c>
      <c r="E3111" t="s">
        <v>707</v>
      </c>
      <c r="F3111">
        <v>10</v>
      </c>
    </row>
    <row r="3112" spans="4:6" x14ac:dyDescent="0.25">
      <c r="D3112" t="s">
        <v>710</v>
      </c>
      <c r="E3112" t="s">
        <v>709</v>
      </c>
      <c r="F3112">
        <v>10</v>
      </c>
    </row>
    <row r="3113" spans="4:6" x14ac:dyDescent="0.25">
      <c r="D3113" t="s">
        <v>712</v>
      </c>
      <c r="E3113" t="s">
        <v>711</v>
      </c>
      <c r="F3113">
        <v>10</v>
      </c>
    </row>
    <row r="3114" spans="4:6" x14ac:dyDescent="0.25">
      <c r="D3114" t="s">
        <v>714</v>
      </c>
      <c r="E3114" t="s">
        <v>713</v>
      </c>
      <c r="F3114">
        <v>10</v>
      </c>
    </row>
    <row r="3115" spans="4:6" x14ac:dyDescent="0.25">
      <c r="D3115" t="s">
        <v>716</v>
      </c>
      <c r="E3115" t="s">
        <v>715</v>
      </c>
      <c r="F3115">
        <v>10</v>
      </c>
    </row>
    <row r="3116" spans="4:6" x14ac:dyDescent="0.25">
      <c r="D3116" t="s">
        <v>718</v>
      </c>
      <c r="E3116" t="s">
        <v>717</v>
      </c>
      <c r="F3116">
        <v>10</v>
      </c>
    </row>
    <row r="3117" spans="4:6" x14ac:dyDescent="0.25">
      <c r="D3117" t="s">
        <v>720</v>
      </c>
      <c r="E3117" t="s">
        <v>719</v>
      </c>
      <c r="F3117">
        <v>10</v>
      </c>
    </row>
    <row r="3118" spans="4:6" x14ac:dyDescent="0.25">
      <c r="D3118" t="s">
        <v>722</v>
      </c>
      <c r="E3118" t="s">
        <v>721</v>
      </c>
      <c r="F3118">
        <v>10</v>
      </c>
    </row>
    <row r="3119" spans="4:6" x14ac:dyDescent="0.25">
      <c r="D3119" t="s">
        <v>724</v>
      </c>
      <c r="E3119" t="s">
        <v>723</v>
      </c>
      <c r="F3119">
        <v>10</v>
      </c>
    </row>
    <row r="3120" spans="4:6" x14ac:dyDescent="0.25">
      <c r="D3120" t="s">
        <v>726</v>
      </c>
      <c r="E3120" t="s">
        <v>725</v>
      </c>
      <c r="F3120">
        <v>10</v>
      </c>
    </row>
    <row r="3121" spans="4:6" x14ac:dyDescent="0.25">
      <c r="D3121" t="s">
        <v>728</v>
      </c>
      <c r="E3121" t="s">
        <v>727</v>
      </c>
      <c r="F3121">
        <v>10</v>
      </c>
    </row>
    <row r="3122" spans="4:6" x14ac:dyDescent="0.25">
      <c r="D3122" t="s">
        <v>730</v>
      </c>
      <c r="E3122" t="s">
        <v>729</v>
      </c>
      <c r="F3122">
        <v>10</v>
      </c>
    </row>
    <row r="3123" spans="4:6" x14ac:dyDescent="0.25">
      <c r="D3123" t="s">
        <v>732</v>
      </c>
      <c r="E3123" t="s">
        <v>731</v>
      </c>
      <c r="F3123">
        <v>10</v>
      </c>
    </row>
    <row r="3124" spans="4:6" x14ac:dyDescent="0.25">
      <c r="D3124" t="s">
        <v>734</v>
      </c>
      <c r="E3124" t="s">
        <v>733</v>
      </c>
      <c r="F3124">
        <v>10</v>
      </c>
    </row>
    <row r="3125" spans="4:6" x14ac:dyDescent="0.25">
      <c r="D3125" t="s">
        <v>736</v>
      </c>
      <c r="E3125" t="s">
        <v>735</v>
      </c>
      <c r="F3125">
        <v>10</v>
      </c>
    </row>
    <row r="3126" spans="4:6" x14ac:dyDescent="0.25">
      <c r="D3126" t="s">
        <v>738</v>
      </c>
      <c r="E3126" t="s">
        <v>737</v>
      </c>
      <c r="F3126">
        <v>10</v>
      </c>
    </row>
    <row r="3127" spans="4:6" x14ac:dyDescent="0.25">
      <c r="D3127" t="s">
        <v>740</v>
      </c>
      <c r="E3127" t="s">
        <v>739</v>
      </c>
      <c r="F3127">
        <v>10</v>
      </c>
    </row>
    <row r="3128" spans="4:6" x14ac:dyDescent="0.25">
      <c r="D3128" t="s">
        <v>742</v>
      </c>
      <c r="E3128" t="s">
        <v>741</v>
      </c>
      <c r="F3128">
        <v>10</v>
      </c>
    </row>
    <row r="3129" spans="4:6" x14ac:dyDescent="0.25">
      <c r="D3129" t="s">
        <v>744</v>
      </c>
      <c r="E3129" t="s">
        <v>743</v>
      </c>
      <c r="F3129">
        <v>10</v>
      </c>
    </row>
    <row r="3130" spans="4:6" x14ac:dyDescent="0.25">
      <c r="D3130" t="s">
        <v>746</v>
      </c>
      <c r="E3130" t="s">
        <v>745</v>
      </c>
      <c r="F3130">
        <v>10</v>
      </c>
    </row>
    <row r="3131" spans="4:6" x14ac:dyDescent="0.25">
      <c r="D3131" t="s">
        <v>748</v>
      </c>
      <c r="E3131" t="s">
        <v>747</v>
      </c>
      <c r="F3131">
        <v>10</v>
      </c>
    </row>
    <row r="3132" spans="4:6" x14ac:dyDescent="0.25">
      <c r="D3132" t="s">
        <v>750</v>
      </c>
      <c r="E3132" t="s">
        <v>749</v>
      </c>
      <c r="F3132">
        <v>10</v>
      </c>
    </row>
    <row r="3133" spans="4:6" x14ac:dyDescent="0.25">
      <c r="D3133" t="s">
        <v>752</v>
      </c>
      <c r="E3133" t="s">
        <v>751</v>
      </c>
      <c r="F3133">
        <v>10</v>
      </c>
    </row>
    <row r="3134" spans="4:6" x14ac:dyDescent="0.25">
      <c r="D3134" t="s">
        <v>754</v>
      </c>
      <c r="E3134" t="s">
        <v>753</v>
      </c>
      <c r="F3134">
        <v>10</v>
      </c>
    </row>
    <row r="3135" spans="4:6" x14ac:dyDescent="0.25">
      <c r="D3135" t="s">
        <v>756</v>
      </c>
      <c r="E3135" t="s">
        <v>755</v>
      </c>
      <c r="F3135">
        <v>10</v>
      </c>
    </row>
    <row r="3136" spans="4:6" x14ac:dyDescent="0.25">
      <c r="D3136" t="s">
        <v>758</v>
      </c>
      <c r="E3136" t="s">
        <v>757</v>
      </c>
      <c r="F3136">
        <v>10</v>
      </c>
    </row>
    <row r="3137" spans="4:6" x14ac:dyDescent="0.25">
      <c r="D3137" t="s">
        <v>760</v>
      </c>
      <c r="E3137" t="s">
        <v>759</v>
      </c>
      <c r="F3137">
        <v>10</v>
      </c>
    </row>
    <row r="3138" spans="4:6" x14ac:dyDescent="0.25">
      <c r="D3138" t="s">
        <v>762</v>
      </c>
      <c r="E3138" t="s">
        <v>761</v>
      </c>
      <c r="F3138">
        <v>10</v>
      </c>
    </row>
    <row r="3139" spans="4:6" x14ac:dyDescent="0.25">
      <c r="D3139" t="s">
        <v>764</v>
      </c>
      <c r="E3139" t="s">
        <v>763</v>
      </c>
      <c r="F3139">
        <v>10</v>
      </c>
    </row>
    <row r="3140" spans="4:6" x14ac:dyDescent="0.25">
      <c r="D3140" t="s">
        <v>766</v>
      </c>
      <c r="E3140" t="s">
        <v>765</v>
      </c>
      <c r="F3140">
        <v>10</v>
      </c>
    </row>
    <row r="3141" spans="4:6" x14ac:dyDescent="0.25">
      <c r="D3141" t="s">
        <v>768</v>
      </c>
      <c r="E3141" t="s">
        <v>767</v>
      </c>
      <c r="F3141">
        <v>10</v>
      </c>
    </row>
    <row r="3142" spans="4:6" x14ac:dyDescent="0.25">
      <c r="D3142" t="s">
        <v>770</v>
      </c>
      <c r="E3142" t="s">
        <v>769</v>
      </c>
      <c r="F3142">
        <v>10</v>
      </c>
    </row>
    <row r="3143" spans="4:6" x14ac:dyDescent="0.25">
      <c r="D3143" t="s">
        <v>772</v>
      </c>
      <c r="E3143" t="s">
        <v>771</v>
      </c>
      <c r="F3143">
        <v>10</v>
      </c>
    </row>
    <row r="3144" spans="4:6" x14ac:dyDescent="0.25">
      <c r="D3144" t="s">
        <v>774</v>
      </c>
      <c r="E3144" t="s">
        <v>773</v>
      </c>
      <c r="F3144">
        <v>10</v>
      </c>
    </row>
    <row r="3145" spans="4:6" x14ac:dyDescent="0.25">
      <c r="D3145" t="s">
        <v>776</v>
      </c>
      <c r="E3145" t="s">
        <v>775</v>
      </c>
      <c r="F3145">
        <v>10</v>
      </c>
    </row>
    <row r="3146" spans="4:6" x14ac:dyDescent="0.25">
      <c r="D3146" t="s">
        <v>778</v>
      </c>
      <c r="E3146" t="s">
        <v>777</v>
      </c>
      <c r="F3146">
        <v>10</v>
      </c>
    </row>
    <row r="3147" spans="4:6" x14ac:dyDescent="0.25">
      <c r="D3147" t="s">
        <v>780</v>
      </c>
      <c r="E3147" t="s">
        <v>779</v>
      </c>
      <c r="F3147">
        <v>10</v>
      </c>
    </row>
    <row r="3148" spans="4:6" x14ac:dyDescent="0.25">
      <c r="D3148" t="s">
        <v>782</v>
      </c>
      <c r="E3148" t="s">
        <v>781</v>
      </c>
      <c r="F3148">
        <v>10</v>
      </c>
    </row>
    <row r="3149" spans="4:6" x14ac:dyDescent="0.25">
      <c r="D3149" t="s">
        <v>784</v>
      </c>
      <c r="E3149" t="s">
        <v>783</v>
      </c>
      <c r="F3149">
        <v>10</v>
      </c>
    </row>
    <row r="3150" spans="4:6" x14ac:dyDescent="0.25">
      <c r="D3150" t="s">
        <v>786</v>
      </c>
      <c r="E3150" t="s">
        <v>785</v>
      </c>
      <c r="F3150">
        <v>10</v>
      </c>
    </row>
    <row r="3151" spans="4:6" x14ac:dyDescent="0.25">
      <c r="D3151" t="s">
        <v>788</v>
      </c>
      <c r="E3151" t="s">
        <v>787</v>
      </c>
      <c r="F3151">
        <v>10</v>
      </c>
    </row>
    <row r="3152" spans="4:6" x14ac:dyDescent="0.25">
      <c r="D3152" t="s">
        <v>790</v>
      </c>
      <c r="E3152" t="s">
        <v>789</v>
      </c>
      <c r="F3152">
        <v>10</v>
      </c>
    </row>
    <row r="3153" spans="4:6" x14ac:dyDescent="0.25">
      <c r="D3153" t="s">
        <v>792</v>
      </c>
      <c r="E3153" t="s">
        <v>791</v>
      </c>
      <c r="F3153">
        <v>10</v>
      </c>
    </row>
    <row r="3154" spans="4:6" x14ac:dyDescent="0.25">
      <c r="D3154" t="s">
        <v>794</v>
      </c>
      <c r="E3154" t="s">
        <v>793</v>
      </c>
      <c r="F3154">
        <v>10</v>
      </c>
    </row>
    <row r="3155" spans="4:6" x14ac:dyDescent="0.25">
      <c r="D3155" t="s">
        <v>796</v>
      </c>
      <c r="E3155" t="s">
        <v>795</v>
      </c>
      <c r="F3155">
        <v>10</v>
      </c>
    </row>
    <row r="3156" spans="4:6" x14ac:dyDescent="0.25">
      <c r="D3156" t="s">
        <v>798</v>
      </c>
      <c r="E3156" t="s">
        <v>797</v>
      </c>
      <c r="F3156">
        <v>10</v>
      </c>
    </row>
    <row r="3157" spans="4:6" x14ac:dyDescent="0.25">
      <c r="D3157" t="s">
        <v>800</v>
      </c>
      <c r="E3157" t="s">
        <v>799</v>
      </c>
      <c r="F3157">
        <v>10</v>
      </c>
    </row>
    <row r="3158" spans="4:6" x14ac:dyDescent="0.25">
      <c r="D3158" t="s">
        <v>802</v>
      </c>
      <c r="E3158" t="s">
        <v>801</v>
      </c>
      <c r="F3158">
        <v>10</v>
      </c>
    </row>
    <row r="3159" spans="4:6" x14ac:dyDescent="0.25">
      <c r="D3159" t="s">
        <v>804</v>
      </c>
      <c r="E3159" t="s">
        <v>803</v>
      </c>
      <c r="F3159">
        <v>10</v>
      </c>
    </row>
    <row r="3160" spans="4:6" x14ac:dyDescent="0.25">
      <c r="D3160" t="s">
        <v>806</v>
      </c>
      <c r="E3160" t="s">
        <v>805</v>
      </c>
      <c r="F3160">
        <v>10</v>
      </c>
    </row>
    <row r="3161" spans="4:6" x14ac:dyDescent="0.25">
      <c r="D3161" t="s">
        <v>808</v>
      </c>
      <c r="E3161" t="s">
        <v>807</v>
      </c>
      <c r="F3161">
        <v>10</v>
      </c>
    </row>
    <row r="3162" spans="4:6" x14ac:dyDescent="0.25">
      <c r="D3162" t="s">
        <v>810</v>
      </c>
      <c r="E3162" t="s">
        <v>809</v>
      </c>
      <c r="F3162">
        <v>10</v>
      </c>
    </row>
    <row r="3163" spans="4:6" x14ac:dyDescent="0.25">
      <c r="D3163" t="s">
        <v>812</v>
      </c>
      <c r="E3163" t="s">
        <v>811</v>
      </c>
      <c r="F3163">
        <v>10</v>
      </c>
    </row>
    <row r="3164" spans="4:6" x14ac:dyDescent="0.25">
      <c r="D3164" t="s">
        <v>814</v>
      </c>
      <c r="E3164" t="s">
        <v>813</v>
      </c>
      <c r="F3164">
        <v>10</v>
      </c>
    </row>
    <row r="3165" spans="4:6" x14ac:dyDescent="0.25">
      <c r="D3165" t="s">
        <v>816</v>
      </c>
      <c r="E3165" t="s">
        <v>815</v>
      </c>
      <c r="F3165">
        <v>10</v>
      </c>
    </row>
    <row r="3166" spans="4:6" x14ac:dyDescent="0.25">
      <c r="D3166" t="s">
        <v>818</v>
      </c>
      <c r="E3166" t="s">
        <v>817</v>
      </c>
      <c r="F3166">
        <v>10</v>
      </c>
    </row>
    <row r="3167" spans="4:6" x14ac:dyDescent="0.25">
      <c r="D3167" t="s">
        <v>820</v>
      </c>
      <c r="E3167" t="s">
        <v>819</v>
      </c>
      <c r="F3167">
        <v>10</v>
      </c>
    </row>
    <row r="3168" spans="4:6" x14ac:dyDescent="0.25">
      <c r="D3168" t="s">
        <v>822</v>
      </c>
      <c r="E3168" t="s">
        <v>821</v>
      </c>
      <c r="F3168">
        <v>10</v>
      </c>
    </row>
    <row r="3169" spans="4:6" x14ac:dyDescent="0.25">
      <c r="D3169" t="s">
        <v>824</v>
      </c>
      <c r="E3169" t="s">
        <v>823</v>
      </c>
      <c r="F3169">
        <v>10</v>
      </c>
    </row>
    <row r="3170" spans="4:6" x14ac:dyDescent="0.25">
      <c r="D3170" t="s">
        <v>826</v>
      </c>
      <c r="E3170" t="s">
        <v>825</v>
      </c>
      <c r="F3170">
        <v>10</v>
      </c>
    </row>
    <row r="3171" spans="4:6" x14ac:dyDescent="0.25">
      <c r="D3171" t="s">
        <v>828</v>
      </c>
      <c r="E3171" t="s">
        <v>827</v>
      </c>
      <c r="F3171">
        <v>10</v>
      </c>
    </row>
    <row r="3172" spans="4:6" x14ac:dyDescent="0.25">
      <c r="D3172" t="s">
        <v>830</v>
      </c>
      <c r="E3172" t="s">
        <v>829</v>
      </c>
      <c r="F3172">
        <v>10</v>
      </c>
    </row>
    <row r="3173" spans="4:6" x14ac:dyDescent="0.25">
      <c r="D3173" t="s">
        <v>832</v>
      </c>
      <c r="E3173" t="s">
        <v>831</v>
      </c>
      <c r="F3173">
        <v>10</v>
      </c>
    </row>
    <row r="3174" spans="4:6" x14ac:dyDescent="0.25">
      <c r="D3174" t="s">
        <v>834</v>
      </c>
      <c r="E3174" t="s">
        <v>833</v>
      </c>
      <c r="F3174">
        <v>10</v>
      </c>
    </row>
    <row r="3175" spans="4:6" x14ac:dyDescent="0.25">
      <c r="D3175" t="s">
        <v>836</v>
      </c>
      <c r="E3175" t="s">
        <v>835</v>
      </c>
      <c r="F3175">
        <v>10</v>
      </c>
    </row>
    <row r="3176" spans="4:6" x14ac:dyDescent="0.25">
      <c r="D3176" t="s">
        <v>838</v>
      </c>
      <c r="E3176" t="s">
        <v>837</v>
      </c>
      <c r="F3176">
        <v>10</v>
      </c>
    </row>
    <row r="3177" spans="4:6" x14ac:dyDescent="0.25">
      <c r="D3177" t="s">
        <v>840</v>
      </c>
      <c r="E3177" t="s">
        <v>839</v>
      </c>
      <c r="F3177">
        <v>10</v>
      </c>
    </row>
    <row r="3178" spans="4:6" x14ac:dyDescent="0.25">
      <c r="D3178" t="s">
        <v>842</v>
      </c>
      <c r="E3178" t="s">
        <v>841</v>
      </c>
      <c r="F3178">
        <v>10</v>
      </c>
    </row>
    <row r="3179" spans="4:6" x14ac:dyDescent="0.25">
      <c r="D3179" t="s">
        <v>844</v>
      </c>
      <c r="E3179" t="s">
        <v>843</v>
      </c>
      <c r="F3179">
        <v>10</v>
      </c>
    </row>
    <row r="3180" spans="4:6" x14ac:dyDescent="0.25">
      <c r="D3180" t="s">
        <v>846</v>
      </c>
      <c r="E3180" t="s">
        <v>845</v>
      </c>
      <c r="F3180">
        <v>10</v>
      </c>
    </row>
    <row r="3181" spans="4:6" x14ac:dyDescent="0.25">
      <c r="D3181" t="s">
        <v>848</v>
      </c>
      <c r="E3181" t="s">
        <v>847</v>
      </c>
      <c r="F3181">
        <v>10</v>
      </c>
    </row>
    <row r="3182" spans="4:6" x14ac:dyDescent="0.25">
      <c r="D3182" t="s">
        <v>850</v>
      </c>
      <c r="E3182" t="s">
        <v>849</v>
      </c>
      <c r="F3182">
        <v>10</v>
      </c>
    </row>
    <row r="3183" spans="4:6" x14ac:dyDescent="0.25">
      <c r="D3183" t="s">
        <v>852</v>
      </c>
      <c r="E3183" t="s">
        <v>851</v>
      </c>
      <c r="F3183">
        <v>10</v>
      </c>
    </row>
    <row r="3184" spans="4:6" x14ac:dyDescent="0.25">
      <c r="D3184" t="s">
        <v>854</v>
      </c>
      <c r="E3184" t="s">
        <v>853</v>
      </c>
      <c r="F3184">
        <v>10</v>
      </c>
    </row>
    <row r="3185" spans="4:6" x14ac:dyDescent="0.25">
      <c r="D3185" t="s">
        <v>856</v>
      </c>
      <c r="E3185" t="s">
        <v>855</v>
      </c>
      <c r="F3185">
        <v>10</v>
      </c>
    </row>
    <row r="3186" spans="4:6" x14ac:dyDescent="0.25">
      <c r="D3186" t="s">
        <v>858</v>
      </c>
      <c r="E3186" t="s">
        <v>857</v>
      </c>
      <c r="F3186">
        <v>10</v>
      </c>
    </row>
    <row r="3187" spans="4:6" x14ac:dyDescent="0.25">
      <c r="D3187" t="s">
        <v>860</v>
      </c>
      <c r="E3187" t="s">
        <v>859</v>
      </c>
      <c r="F3187">
        <v>10</v>
      </c>
    </row>
    <row r="3188" spans="4:6" x14ac:dyDescent="0.25">
      <c r="D3188" t="s">
        <v>862</v>
      </c>
      <c r="E3188" t="s">
        <v>861</v>
      </c>
      <c r="F3188">
        <v>10</v>
      </c>
    </row>
    <row r="3189" spans="4:6" x14ac:dyDescent="0.25">
      <c r="D3189" t="s">
        <v>864</v>
      </c>
      <c r="E3189" t="s">
        <v>863</v>
      </c>
      <c r="F3189">
        <v>10</v>
      </c>
    </row>
    <row r="3190" spans="4:6" x14ac:dyDescent="0.25">
      <c r="D3190" t="s">
        <v>866</v>
      </c>
      <c r="E3190" t="s">
        <v>865</v>
      </c>
      <c r="F3190">
        <v>10</v>
      </c>
    </row>
    <row r="3191" spans="4:6" x14ac:dyDescent="0.25">
      <c r="D3191" t="s">
        <v>868</v>
      </c>
      <c r="E3191" t="s">
        <v>867</v>
      </c>
      <c r="F3191">
        <v>10</v>
      </c>
    </row>
    <row r="3192" spans="4:6" x14ac:dyDescent="0.25">
      <c r="D3192" t="s">
        <v>870</v>
      </c>
      <c r="E3192" t="s">
        <v>869</v>
      </c>
      <c r="F3192">
        <v>10</v>
      </c>
    </row>
    <row r="3193" spans="4:6" x14ac:dyDescent="0.25">
      <c r="D3193" t="s">
        <v>872</v>
      </c>
      <c r="E3193" t="s">
        <v>871</v>
      </c>
      <c r="F3193">
        <v>10</v>
      </c>
    </row>
    <row r="3194" spans="4:6" x14ac:dyDescent="0.25">
      <c r="D3194" t="s">
        <v>874</v>
      </c>
      <c r="E3194" t="s">
        <v>873</v>
      </c>
      <c r="F3194">
        <v>10</v>
      </c>
    </row>
    <row r="3195" spans="4:6" x14ac:dyDescent="0.25">
      <c r="D3195" t="s">
        <v>876</v>
      </c>
      <c r="E3195" t="s">
        <v>875</v>
      </c>
      <c r="F3195">
        <v>10</v>
      </c>
    </row>
    <row r="3196" spans="4:6" x14ac:dyDescent="0.25">
      <c r="D3196" t="s">
        <v>878</v>
      </c>
      <c r="E3196" t="s">
        <v>877</v>
      </c>
      <c r="F3196">
        <v>10</v>
      </c>
    </row>
    <row r="3197" spans="4:6" x14ac:dyDescent="0.25">
      <c r="D3197" t="s">
        <v>880</v>
      </c>
      <c r="E3197" t="s">
        <v>879</v>
      </c>
      <c r="F3197">
        <v>10</v>
      </c>
    </row>
    <row r="3198" spans="4:6" x14ac:dyDescent="0.25">
      <c r="D3198" t="s">
        <v>882</v>
      </c>
      <c r="E3198" t="s">
        <v>881</v>
      </c>
      <c r="F3198">
        <v>10</v>
      </c>
    </row>
    <row r="3199" spans="4:6" x14ac:dyDescent="0.25">
      <c r="D3199" t="s">
        <v>884</v>
      </c>
      <c r="E3199" t="s">
        <v>883</v>
      </c>
      <c r="F3199">
        <v>10</v>
      </c>
    </row>
    <row r="3200" spans="4:6" x14ac:dyDescent="0.25">
      <c r="D3200" t="s">
        <v>886</v>
      </c>
      <c r="E3200" t="s">
        <v>885</v>
      </c>
      <c r="F3200">
        <v>10</v>
      </c>
    </row>
    <row r="3201" spans="4:6" x14ac:dyDescent="0.25">
      <c r="D3201" t="s">
        <v>888</v>
      </c>
      <c r="E3201" t="s">
        <v>887</v>
      </c>
      <c r="F3201">
        <v>10</v>
      </c>
    </row>
    <row r="3202" spans="4:6" x14ac:dyDescent="0.25">
      <c r="D3202" t="s">
        <v>890</v>
      </c>
      <c r="E3202" t="s">
        <v>889</v>
      </c>
      <c r="F3202">
        <v>10</v>
      </c>
    </row>
    <row r="3203" spans="4:6" x14ac:dyDescent="0.25">
      <c r="D3203" t="s">
        <v>892</v>
      </c>
      <c r="E3203" t="s">
        <v>891</v>
      </c>
      <c r="F3203">
        <v>10</v>
      </c>
    </row>
    <row r="3204" spans="4:6" x14ac:dyDescent="0.25">
      <c r="D3204" t="s">
        <v>894</v>
      </c>
      <c r="E3204" t="s">
        <v>893</v>
      </c>
      <c r="F3204">
        <v>10</v>
      </c>
    </row>
    <row r="3205" spans="4:6" x14ac:dyDescent="0.25">
      <c r="D3205" t="s">
        <v>896</v>
      </c>
      <c r="E3205" t="s">
        <v>895</v>
      </c>
      <c r="F3205">
        <v>10</v>
      </c>
    </row>
    <row r="3206" spans="4:6" x14ac:dyDescent="0.25">
      <c r="D3206" t="s">
        <v>898</v>
      </c>
      <c r="E3206" t="s">
        <v>897</v>
      </c>
      <c r="F3206">
        <v>10</v>
      </c>
    </row>
    <row r="3207" spans="4:6" x14ac:dyDescent="0.25">
      <c r="D3207" t="s">
        <v>900</v>
      </c>
      <c r="E3207" t="s">
        <v>899</v>
      </c>
      <c r="F3207">
        <v>10</v>
      </c>
    </row>
    <row r="3208" spans="4:6" x14ac:dyDescent="0.25">
      <c r="D3208" t="s">
        <v>902</v>
      </c>
      <c r="E3208" t="s">
        <v>901</v>
      </c>
      <c r="F3208">
        <v>10</v>
      </c>
    </row>
    <row r="3209" spans="4:6" x14ac:dyDescent="0.25">
      <c r="D3209" t="s">
        <v>904</v>
      </c>
      <c r="E3209" t="s">
        <v>903</v>
      </c>
      <c r="F3209">
        <v>10</v>
      </c>
    </row>
    <row r="3210" spans="4:6" x14ac:dyDescent="0.25">
      <c r="D3210" t="s">
        <v>906</v>
      </c>
      <c r="E3210" t="s">
        <v>905</v>
      </c>
      <c r="F3210">
        <v>10</v>
      </c>
    </row>
    <row r="3211" spans="4:6" x14ac:dyDescent="0.25">
      <c r="D3211" t="s">
        <v>908</v>
      </c>
      <c r="E3211" t="s">
        <v>907</v>
      </c>
      <c r="F3211">
        <v>10</v>
      </c>
    </row>
    <row r="3212" spans="4:6" x14ac:dyDescent="0.25">
      <c r="D3212" t="s">
        <v>910</v>
      </c>
      <c r="E3212" t="s">
        <v>909</v>
      </c>
      <c r="F3212">
        <v>10</v>
      </c>
    </row>
    <row r="3213" spans="4:6" x14ac:dyDescent="0.25">
      <c r="D3213" t="s">
        <v>912</v>
      </c>
      <c r="E3213" t="s">
        <v>911</v>
      </c>
      <c r="F3213">
        <v>10</v>
      </c>
    </row>
    <row r="3214" spans="4:6" x14ac:dyDescent="0.25">
      <c r="D3214" t="s">
        <v>914</v>
      </c>
      <c r="E3214" t="s">
        <v>913</v>
      </c>
      <c r="F3214">
        <v>10</v>
      </c>
    </row>
    <row r="3215" spans="4:6" x14ac:dyDescent="0.25">
      <c r="D3215" t="s">
        <v>916</v>
      </c>
      <c r="E3215" t="s">
        <v>915</v>
      </c>
      <c r="F3215">
        <v>10</v>
      </c>
    </row>
    <row r="3216" spans="4:6" x14ac:dyDescent="0.25">
      <c r="D3216" t="s">
        <v>918</v>
      </c>
      <c r="E3216" t="s">
        <v>917</v>
      </c>
      <c r="F3216">
        <v>10</v>
      </c>
    </row>
    <row r="3217" spans="4:6" x14ac:dyDescent="0.25">
      <c r="D3217" t="s">
        <v>920</v>
      </c>
      <c r="E3217" t="s">
        <v>919</v>
      </c>
      <c r="F3217">
        <v>10</v>
      </c>
    </row>
    <row r="3218" spans="4:6" x14ac:dyDescent="0.25">
      <c r="D3218" t="s">
        <v>922</v>
      </c>
      <c r="E3218" t="s">
        <v>921</v>
      </c>
      <c r="F3218">
        <v>10</v>
      </c>
    </row>
    <row r="3219" spans="4:6" x14ac:dyDescent="0.25">
      <c r="D3219" t="s">
        <v>924</v>
      </c>
      <c r="E3219" t="s">
        <v>923</v>
      </c>
      <c r="F3219">
        <v>10</v>
      </c>
    </row>
    <row r="3220" spans="4:6" x14ac:dyDescent="0.25">
      <c r="D3220" t="s">
        <v>926</v>
      </c>
      <c r="E3220" t="s">
        <v>925</v>
      </c>
      <c r="F3220">
        <v>10</v>
      </c>
    </row>
    <row r="3221" spans="4:6" x14ac:dyDescent="0.25">
      <c r="D3221" t="s">
        <v>928</v>
      </c>
      <c r="E3221" t="s">
        <v>927</v>
      </c>
      <c r="F3221">
        <v>10</v>
      </c>
    </row>
    <row r="3222" spans="4:6" x14ac:dyDescent="0.25">
      <c r="D3222" t="s">
        <v>930</v>
      </c>
      <c r="E3222" t="s">
        <v>929</v>
      </c>
      <c r="F3222">
        <v>10</v>
      </c>
    </row>
    <row r="3223" spans="4:6" x14ac:dyDescent="0.25">
      <c r="D3223" t="s">
        <v>932</v>
      </c>
      <c r="E3223" t="s">
        <v>931</v>
      </c>
      <c r="F3223">
        <v>10</v>
      </c>
    </row>
    <row r="3224" spans="4:6" x14ac:dyDescent="0.25">
      <c r="D3224" t="s">
        <v>934</v>
      </c>
      <c r="E3224" t="s">
        <v>933</v>
      </c>
      <c r="F3224">
        <v>10</v>
      </c>
    </row>
    <row r="3225" spans="4:6" x14ac:dyDescent="0.25">
      <c r="D3225" t="s">
        <v>936</v>
      </c>
      <c r="E3225" t="s">
        <v>935</v>
      </c>
      <c r="F3225">
        <v>10</v>
      </c>
    </row>
    <row r="3226" spans="4:6" x14ac:dyDescent="0.25">
      <c r="D3226" t="s">
        <v>938</v>
      </c>
      <c r="E3226" t="s">
        <v>937</v>
      </c>
      <c r="F3226">
        <v>10</v>
      </c>
    </row>
    <row r="3227" spans="4:6" x14ac:dyDescent="0.25">
      <c r="D3227" t="s">
        <v>940</v>
      </c>
      <c r="E3227" t="s">
        <v>939</v>
      </c>
      <c r="F3227">
        <v>10</v>
      </c>
    </row>
    <row r="3228" spans="4:6" x14ac:dyDescent="0.25">
      <c r="D3228" t="s">
        <v>942</v>
      </c>
      <c r="E3228" t="s">
        <v>941</v>
      </c>
      <c r="F3228">
        <v>10</v>
      </c>
    </row>
    <row r="3229" spans="4:6" x14ac:dyDescent="0.25">
      <c r="D3229" t="s">
        <v>944</v>
      </c>
      <c r="E3229" t="s">
        <v>943</v>
      </c>
      <c r="F3229">
        <v>10</v>
      </c>
    </row>
    <row r="3230" spans="4:6" x14ac:dyDescent="0.25">
      <c r="D3230" t="s">
        <v>946</v>
      </c>
      <c r="E3230" t="s">
        <v>945</v>
      </c>
      <c r="F3230">
        <v>10</v>
      </c>
    </row>
    <row r="3231" spans="4:6" x14ac:dyDescent="0.25">
      <c r="D3231" t="s">
        <v>948</v>
      </c>
      <c r="E3231" t="s">
        <v>947</v>
      </c>
      <c r="F3231">
        <v>10</v>
      </c>
    </row>
    <row r="3232" spans="4:6" x14ac:dyDescent="0.25">
      <c r="D3232" t="s">
        <v>950</v>
      </c>
      <c r="E3232" t="s">
        <v>949</v>
      </c>
      <c r="F3232">
        <v>10</v>
      </c>
    </row>
    <row r="3233" spans="4:6" x14ac:dyDescent="0.25">
      <c r="D3233" t="s">
        <v>952</v>
      </c>
      <c r="E3233" t="s">
        <v>951</v>
      </c>
      <c r="F3233">
        <v>10</v>
      </c>
    </row>
    <row r="3234" spans="4:6" x14ac:dyDescent="0.25">
      <c r="D3234" t="s">
        <v>954</v>
      </c>
      <c r="E3234" t="s">
        <v>953</v>
      </c>
      <c r="F3234">
        <v>10</v>
      </c>
    </row>
    <row r="3235" spans="4:6" x14ac:dyDescent="0.25">
      <c r="D3235" t="s">
        <v>956</v>
      </c>
      <c r="E3235" t="s">
        <v>955</v>
      </c>
      <c r="F3235">
        <v>10</v>
      </c>
    </row>
    <row r="3236" spans="4:6" x14ac:dyDescent="0.25">
      <c r="D3236" t="s">
        <v>958</v>
      </c>
      <c r="E3236" t="s">
        <v>957</v>
      </c>
      <c r="F3236">
        <v>10</v>
      </c>
    </row>
    <row r="3237" spans="4:6" x14ac:dyDescent="0.25">
      <c r="D3237" t="s">
        <v>960</v>
      </c>
      <c r="E3237" t="s">
        <v>959</v>
      </c>
      <c r="F3237">
        <v>10</v>
      </c>
    </row>
    <row r="3238" spans="4:6" x14ac:dyDescent="0.25">
      <c r="D3238" t="s">
        <v>962</v>
      </c>
      <c r="E3238" t="s">
        <v>961</v>
      </c>
      <c r="F3238">
        <v>10</v>
      </c>
    </row>
    <row r="3239" spans="4:6" x14ac:dyDescent="0.25">
      <c r="D3239" t="s">
        <v>964</v>
      </c>
      <c r="E3239" t="s">
        <v>963</v>
      </c>
      <c r="F3239">
        <v>10</v>
      </c>
    </row>
    <row r="3240" spans="4:6" x14ac:dyDescent="0.25">
      <c r="D3240" t="s">
        <v>966</v>
      </c>
      <c r="E3240" t="s">
        <v>965</v>
      </c>
      <c r="F3240">
        <v>10</v>
      </c>
    </row>
    <row r="3241" spans="4:6" x14ac:dyDescent="0.25">
      <c r="D3241" t="s">
        <v>968</v>
      </c>
      <c r="E3241" t="s">
        <v>967</v>
      </c>
      <c r="F3241">
        <v>10</v>
      </c>
    </row>
    <row r="3242" spans="4:6" x14ac:dyDescent="0.25">
      <c r="D3242" t="s">
        <v>970</v>
      </c>
      <c r="E3242" t="s">
        <v>969</v>
      </c>
      <c r="F3242">
        <v>10</v>
      </c>
    </row>
    <row r="3243" spans="4:6" x14ac:dyDescent="0.25">
      <c r="D3243" t="s">
        <v>972</v>
      </c>
      <c r="E3243" t="s">
        <v>971</v>
      </c>
      <c r="F3243">
        <v>10</v>
      </c>
    </row>
    <row r="3244" spans="4:6" x14ac:dyDescent="0.25">
      <c r="D3244" t="s">
        <v>974</v>
      </c>
      <c r="E3244" t="s">
        <v>973</v>
      </c>
      <c r="F3244">
        <v>10</v>
      </c>
    </row>
    <row r="3245" spans="4:6" x14ac:dyDescent="0.25">
      <c r="D3245" t="s">
        <v>976</v>
      </c>
      <c r="E3245" t="s">
        <v>975</v>
      </c>
      <c r="F3245">
        <v>10</v>
      </c>
    </row>
    <row r="3246" spans="4:6" x14ac:dyDescent="0.25">
      <c r="D3246" t="s">
        <v>978</v>
      </c>
      <c r="E3246" t="s">
        <v>977</v>
      </c>
      <c r="F3246">
        <v>10</v>
      </c>
    </row>
    <row r="3247" spans="4:6" x14ac:dyDescent="0.25">
      <c r="D3247" t="s">
        <v>980</v>
      </c>
      <c r="E3247" t="s">
        <v>979</v>
      </c>
      <c r="F3247">
        <v>10</v>
      </c>
    </row>
    <row r="3248" spans="4:6" x14ac:dyDescent="0.25">
      <c r="D3248" t="s">
        <v>982</v>
      </c>
      <c r="E3248" t="s">
        <v>981</v>
      </c>
      <c r="F3248">
        <v>10</v>
      </c>
    </row>
    <row r="3249" spans="4:6" x14ac:dyDescent="0.25">
      <c r="D3249" t="s">
        <v>984</v>
      </c>
      <c r="E3249" t="s">
        <v>983</v>
      </c>
      <c r="F3249">
        <v>10</v>
      </c>
    </row>
    <row r="3250" spans="4:6" x14ac:dyDescent="0.25">
      <c r="D3250" t="s">
        <v>986</v>
      </c>
      <c r="E3250" t="s">
        <v>985</v>
      </c>
      <c r="F3250">
        <v>10</v>
      </c>
    </row>
    <row r="3251" spans="4:6" x14ac:dyDescent="0.25">
      <c r="D3251" t="s">
        <v>988</v>
      </c>
      <c r="E3251" t="s">
        <v>987</v>
      </c>
      <c r="F3251">
        <v>10</v>
      </c>
    </row>
    <row r="3252" spans="4:6" x14ac:dyDescent="0.25">
      <c r="D3252" t="s">
        <v>990</v>
      </c>
      <c r="E3252" t="s">
        <v>989</v>
      </c>
      <c r="F3252">
        <v>10</v>
      </c>
    </row>
    <row r="3253" spans="4:6" x14ac:dyDescent="0.25">
      <c r="D3253" t="s">
        <v>992</v>
      </c>
      <c r="E3253" t="s">
        <v>991</v>
      </c>
      <c r="F3253">
        <v>10</v>
      </c>
    </row>
    <row r="3254" spans="4:6" x14ac:dyDescent="0.25">
      <c r="D3254" t="s">
        <v>994</v>
      </c>
      <c r="E3254" t="s">
        <v>993</v>
      </c>
      <c r="F3254">
        <v>10</v>
      </c>
    </row>
    <row r="3255" spans="4:6" x14ac:dyDescent="0.25">
      <c r="D3255" t="s">
        <v>996</v>
      </c>
      <c r="E3255" t="s">
        <v>995</v>
      </c>
      <c r="F3255">
        <v>10</v>
      </c>
    </row>
    <row r="3256" spans="4:6" x14ac:dyDescent="0.25">
      <c r="D3256" t="s">
        <v>998</v>
      </c>
      <c r="E3256" t="s">
        <v>997</v>
      </c>
      <c r="F3256">
        <v>10</v>
      </c>
    </row>
    <row r="3257" spans="4:6" x14ac:dyDescent="0.25">
      <c r="D3257" t="s">
        <v>1000</v>
      </c>
      <c r="E3257" t="s">
        <v>999</v>
      </c>
      <c r="F3257">
        <v>10</v>
      </c>
    </row>
    <row r="3258" spans="4:6" x14ac:dyDescent="0.25">
      <c r="D3258" t="s">
        <v>1002</v>
      </c>
      <c r="E3258" t="s">
        <v>1001</v>
      </c>
      <c r="F3258">
        <v>10</v>
      </c>
    </row>
    <row r="3259" spans="4:6" x14ac:dyDescent="0.25">
      <c r="D3259" t="s">
        <v>1004</v>
      </c>
      <c r="E3259" t="s">
        <v>1003</v>
      </c>
      <c r="F3259">
        <v>10</v>
      </c>
    </row>
    <row r="3260" spans="4:6" x14ac:dyDescent="0.25">
      <c r="D3260" t="s">
        <v>1006</v>
      </c>
      <c r="E3260" t="s">
        <v>1005</v>
      </c>
      <c r="F3260">
        <v>10</v>
      </c>
    </row>
    <row r="3261" spans="4:6" x14ac:dyDescent="0.25">
      <c r="D3261" t="s">
        <v>1008</v>
      </c>
      <c r="E3261" t="s">
        <v>1007</v>
      </c>
      <c r="F3261">
        <v>10</v>
      </c>
    </row>
    <row r="3262" spans="4:6" x14ac:dyDescent="0.25">
      <c r="D3262" t="s">
        <v>1010</v>
      </c>
      <c r="E3262" t="s">
        <v>1009</v>
      </c>
      <c r="F3262">
        <v>10</v>
      </c>
    </row>
    <row r="3263" spans="4:6" x14ac:dyDescent="0.25">
      <c r="D3263" t="s">
        <v>1012</v>
      </c>
      <c r="E3263" t="s">
        <v>1011</v>
      </c>
      <c r="F3263">
        <v>10</v>
      </c>
    </row>
    <row r="3264" spans="4:6" x14ac:dyDescent="0.25">
      <c r="D3264" t="s">
        <v>1014</v>
      </c>
      <c r="E3264" t="s">
        <v>1013</v>
      </c>
      <c r="F3264">
        <v>10</v>
      </c>
    </row>
    <row r="3265" spans="4:6" x14ac:dyDescent="0.25">
      <c r="D3265" t="s">
        <v>1016</v>
      </c>
      <c r="E3265" t="s">
        <v>1015</v>
      </c>
      <c r="F3265">
        <v>10</v>
      </c>
    </row>
    <row r="3266" spans="4:6" x14ac:dyDescent="0.25">
      <c r="D3266" t="s">
        <v>1018</v>
      </c>
      <c r="E3266" t="s">
        <v>1017</v>
      </c>
      <c r="F3266">
        <v>10</v>
      </c>
    </row>
    <row r="3267" spans="4:6" x14ac:dyDescent="0.25">
      <c r="D3267" t="s">
        <v>1020</v>
      </c>
      <c r="E3267" t="s">
        <v>1019</v>
      </c>
      <c r="F3267">
        <v>10</v>
      </c>
    </row>
    <row r="3268" spans="4:6" x14ac:dyDescent="0.25">
      <c r="D3268" t="s">
        <v>1022</v>
      </c>
      <c r="E3268" t="s">
        <v>1021</v>
      </c>
      <c r="F3268">
        <v>10</v>
      </c>
    </row>
    <row r="3269" spans="4:6" x14ac:dyDescent="0.25">
      <c r="D3269" t="s">
        <v>1024</v>
      </c>
      <c r="E3269" t="s">
        <v>1023</v>
      </c>
      <c r="F3269">
        <v>10</v>
      </c>
    </row>
    <row r="3270" spans="4:6" x14ac:dyDescent="0.25">
      <c r="D3270" t="s">
        <v>1026</v>
      </c>
      <c r="E3270" t="s">
        <v>1025</v>
      </c>
      <c r="F3270">
        <v>10</v>
      </c>
    </row>
    <row r="3271" spans="4:6" x14ac:dyDescent="0.25">
      <c r="D3271" t="s">
        <v>1028</v>
      </c>
      <c r="E3271" t="s">
        <v>1027</v>
      </c>
      <c r="F3271">
        <v>10</v>
      </c>
    </row>
    <row r="3272" spans="4:6" x14ac:dyDescent="0.25">
      <c r="D3272" t="s">
        <v>1030</v>
      </c>
      <c r="E3272" t="s">
        <v>1029</v>
      </c>
      <c r="F3272">
        <v>10</v>
      </c>
    </row>
    <row r="3273" spans="4:6" x14ac:dyDescent="0.25">
      <c r="D3273" t="s">
        <v>1032</v>
      </c>
      <c r="E3273" t="s">
        <v>1031</v>
      </c>
      <c r="F3273">
        <v>10</v>
      </c>
    </row>
    <row r="3274" spans="4:6" x14ac:dyDescent="0.25">
      <c r="D3274" t="s">
        <v>1034</v>
      </c>
      <c r="E3274" t="s">
        <v>1033</v>
      </c>
      <c r="F3274">
        <v>10</v>
      </c>
    </row>
    <row r="3275" spans="4:6" x14ac:dyDescent="0.25">
      <c r="D3275" t="s">
        <v>1036</v>
      </c>
      <c r="E3275" t="s">
        <v>1035</v>
      </c>
      <c r="F3275">
        <v>10</v>
      </c>
    </row>
    <row r="3276" spans="4:6" x14ac:dyDescent="0.25">
      <c r="D3276" t="s">
        <v>1038</v>
      </c>
      <c r="E3276" t="s">
        <v>1037</v>
      </c>
      <c r="F3276">
        <v>10</v>
      </c>
    </row>
    <row r="3277" spans="4:6" x14ac:dyDescent="0.25">
      <c r="D3277" t="s">
        <v>1040</v>
      </c>
      <c r="E3277" t="s">
        <v>1039</v>
      </c>
      <c r="F3277">
        <v>10</v>
      </c>
    </row>
    <row r="3278" spans="4:6" x14ac:dyDescent="0.25">
      <c r="D3278" t="s">
        <v>1042</v>
      </c>
      <c r="E3278" t="s">
        <v>1041</v>
      </c>
      <c r="F3278">
        <v>10</v>
      </c>
    </row>
    <row r="3279" spans="4:6" x14ac:dyDescent="0.25">
      <c r="D3279" t="s">
        <v>1044</v>
      </c>
      <c r="E3279" t="s">
        <v>1043</v>
      </c>
      <c r="F3279">
        <v>10</v>
      </c>
    </row>
    <row r="3280" spans="4:6" x14ac:dyDescent="0.25">
      <c r="D3280" t="s">
        <v>1046</v>
      </c>
      <c r="E3280" t="s">
        <v>1045</v>
      </c>
      <c r="F3280">
        <v>10</v>
      </c>
    </row>
    <row r="3281" spans="4:6" x14ac:dyDescent="0.25">
      <c r="D3281" t="s">
        <v>1048</v>
      </c>
      <c r="E3281" t="s">
        <v>1047</v>
      </c>
      <c r="F3281">
        <v>10</v>
      </c>
    </row>
    <row r="3282" spans="4:6" x14ac:dyDescent="0.25">
      <c r="D3282" t="s">
        <v>1050</v>
      </c>
      <c r="E3282" t="s">
        <v>1049</v>
      </c>
      <c r="F3282">
        <v>10</v>
      </c>
    </row>
    <row r="3283" spans="4:6" x14ac:dyDescent="0.25">
      <c r="D3283" t="s">
        <v>1052</v>
      </c>
      <c r="E3283" t="s">
        <v>1051</v>
      </c>
      <c r="F3283">
        <v>10</v>
      </c>
    </row>
    <row r="3284" spans="4:6" x14ac:dyDescent="0.25">
      <c r="D3284" t="s">
        <v>1054</v>
      </c>
      <c r="E3284" t="s">
        <v>1053</v>
      </c>
      <c r="F3284">
        <v>10</v>
      </c>
    </row>
    <row r="3285" spans="4:6" x14ac:dyDescent="0.25">
      <c r="D3285" t="s">
        <v>1056</v>
      </c>
      <c r="E3285" t="s">
        <v>1055</v>
      </c>
      <c r="F3285">
        <v>10</v>
      </c>
    </row>
    <row r="3286" spans="4:6" x14ac:dyDescent="0.25">
      <c r="D3286" t="s">
        <v>1058</v>
      </c>
      <c r="E3286" t="s">
        <v>1057</v>
      </c>
      <c r="F3286">
        <v>10</v>
      </c>
    </row>
    <row r="3287" spans="4:6" x14ac:dyDescent="0.25">
      <c r="D3287" t="s">
        <v>1060</v>
      </c>
      <c r="E3287" t="s">
        <v>1059</v>
      </c>
      <c r="F3287">
        <v>10</v>
      </c>
    </row>
    <row r="3288" spans="4:6" x14ac:dyDescent="0.25">
      <c r="D3288" t="s">
        <v>1062</v>
      </c>
      <c r="E3288" t="s">
        <v>1061</v>
      </c>
      <c r="F3288">
        <v>10</v>
      </c>
    </row>
    <row r="3289" spans="4:6" x14ac:dyDescent="0.25">
      <c r="D3289" t="s">
        <v>1064</v>
      </c>
      <c r="E3289" t="s">
        <v>1063</v>
      </c>
      <c r="F3289">
        <v>10</v>
      </c>
    </row>
    <row r="3290" spans="4:6" x14ac:dyDescent="0.25">
      <c r="D3290" t="s">
        <v>1066</v>
      </c>
      <c r="E3290" t="s">
        <v>1065</v>
      </c>
      <c r="F3290">
        <v>10</v>
      </c>
    </row>
    <row r="3291" spans="4:6" x14ac:dyDescent="0.25">
      <c r="D3291" t="s">
        <v>1068</v>
      </c>
      <c r="E3291" t="s">
        <v>1067</v>
      </c>
      <c r="F3291">
        <v>10</v>
      </c>
    </row>
    <row r="3292" spans="4:6" x14ac:dyDescent="0.25">
      <c r="D3292" t="s">
        <v>1070</v>
      </c>
      <c r="E3292" t="s">
        <v>1069</v>
      </c>
      <c r="F3292">
        <v>10</v>
      </c>
    </row>
    <row r="3293" spans="4:6" x14ac:dyDescent="0.25">
      <c r="D3293" t="s">
        <v>1072</v>
      </c>
      <c r="E3293" t="s">
        <v>1071</v>
      </c>
      <c r="F3293">
        <v>10</v>
      </c>
    </row>
    <row r="3294" spans="4:6" x14ac:dyDescent="0.25">
      <c r="D3294" t="s">
        <v>1074</v>
      </c>
      <c r="E3294" t="s">
        <v>1073</v>
      </c>
      <c r="F3294">
        <v>10</v>
      </c>
    </row>
    <row r="3295" spans="4:6" x14ac:dyDescent="0.25">
      <c r="D3295" t="s">
        <v>1076</v>
      </c>
      <c r="E3295" t="s">
        <v>1075</v>
      </c>
      <c r="F3295">
        <v>10</v>
      </c>
    </row>
    <row r="3296" spans="4:6" x14ac:dyDescent="0.25">
      <c r="D3296" t="s">
        <v>1078</v>
      </c>
      <c r="E3296" t="s">
        <v>1077</v>
      </c>
      <c r="F3296">
        <v>10</v>
      </c>
    </row>
    <row r="3297" spans="4:6" x14ac:dyDescent="0.25">
      <c r="D3297" t="s">
        <v>1080</v>
      </c>
      <c r="E3297" t="s">
        <v>1079</v>
      </c>
      <c r="F3297">
        <v>10</v>
      </c>
    </row>
    <row r="3298" spans="4:6" x14ac:dyDescent="0.25">
      <c r="D3298" t="s">
        <v>1082</v>
      </c>
      <c r="E3298" t="s">
        <v>1081</v>
      </c>
      <c r="F3298">
        <v>10</v>
      </c>
    </row>
    <row r="3299" spans="4:6" x14ac:dyDescent="0.25">
      <c r="D3299" t="s">
        <v>1084</v>
      </c>
      <c r="E3299" t="s">
        <v>1083</v>
      </c>
      <c r="F3299">
        <v>10</v>
      </c>
    </row>
    <row r="3300" spans="4:6" x14ac:dyDescent="0.25">
      <c r="D3300" t="s">
        <v>1086</v>
      </c>
      <c r="E3300" t="s">
        <v>1085</v>
      </c>
      <c r="F3300">
        <v>10</v>
      </c>
    </row>
    <row r="3301" spans="4:6" x14ac:dyDescent="0.25">
      <c r="D3301" t="s">
        <v>1088</v>
      </c>
      <c r="E3301" t="s">
        <v>1087</v>
      </c>
      <c r="F3301">
        <v>10</v>
      </c>
    </row>
    <row r="3302" spans="4:6" x14ac:dyDescent="0.25">
      <c r="D3302" t="s">
        <v>1090</v>
      </c>
      <c r="E3302" t="s">
        <v>1089</v>
      </c>
      <c r="F3302">
        <v>10</v>
      </c>
    </row>
    <row r="3303" spans="4:6" x14ac:dyDescent="0.25">
      <c r="D3303" t="s">
        <v>1092</v>
      </c>
      <c r="E3303" t="s">
        <v>1091</v>
      </c>
      <c r="F3303">
        <v>10</v>
      </c>
    </row>
    <row r="3304" spans="4:6" x14ac:dyDescent="0.25">
      <c r="D3304" t="s">
        <v>1094</v>
      </c>
      <c r="E3304" t="s">
        <v>1093</v>
      </c>
      <c r="F3304">
        <v>10</v>
      </c>
    </row>
    <row r="3305" spans="4:6" x14ac:dyDescent="0.25">
      <c r="D3305" t="s">
        <v>1096</v>
      </c>
      <c r="E3305" t="s">
        <v>1095</v>
      </c>
      <c r="F3305">
        <v>10</v>
      </c>
    </row>
    <row r="3306" spans="4:6" x14ac:dyDescent="0.25">
      <c r="D3306" t="s">
        <v>1098</v>
      </c>
      <c r="E3306" t="s">
        <v>1097</v>
      </c>
      <c r="F3306">
        <v>10</v>
      </c>
    </row>
    <row r="3307" spans="4:6" x14ac:dyDescent="0.25">
      <c r="D3307" t="s">
        <v>1100</v>
      </c>
      <c r="E3307" t="s">
        <v>1099</v>
      </c>
      <c r="F3307">
        <v>10</v>
      </c>
    </row>
    <row r="3308" spans="4:6" x14ac:dyDescent="0.25">
      <c r="D3308" t="s">
        <v>1102</v>
      </c>
      <c r="E3308" t="s">
        <v>1101</v>
      </c>
      <c r="F3308">
        <v>10</v>
      </c>
    </row>
    <row r="3309" spans="4:6" x14ac:dyDescent="0.25">
      <c r="D3309" t="s">
        <v>1104</v>
      </c>
      <c r="E3309" t="s">
        <v>1103</v>
      </c>
      <c r="F3309">
        <v>10</v>
      </c>
    </row>
    <row r="3310" spans="4:6" x14ac:dyDescent="0.25">
      <c r="D3310" t="s">
        <v>1106</v>
      </c>
      <c r="E3310" t="s">
        <v>1105</v>
      </c>
      <c r="F3310">
        <v>10</v>
      </c>
    </row>
    <row r="3311" spans="4:6" x14ac:dyDescent="0.25">
      <c r="D3311" t="s">
        <v>1108</v>
      </c>
      <c r="E3311" t="s">
        <v>1107</v>
      </c>
      <c r="F3311">
        <v>10</v>
      </c>
    </row>
    <row r="3312" spans="4:6" x14ac:dyDescent="0.25">
      <c r="D3312" t="s">
        <v>1110</v>
      </c>
      <c r="E3312" t="s">
        <v>1109</v>
      </c>
      <c r="F3312">
        <v>10</v>
      </c>
    </row>
    <row r="3313" spans="4:6" x14ac:dyDescent="0.25">
      <c r="D3313" t="s">
        <v>1112</v>
      </c>
      <c r="E3313" t="s">
        <v>1111</v>
      </c>
      <c r="F3313">
        <v>10</v>
      </c>
    </row>
    <row r="3314" spans="4:6" x14ac:dyDescent="0.25">
      <c r="D3314" t="s">
        <v>1114</v>
      </c>
      <c r="E3314" t="s">
        <v>1113</v>
      </c>
      <c r="F3314">
        <v>10</v>
      </c>
    </row>
    <row r="3315" spans="4:6" x14ac:dyDescent="0.25">
      <c r="D3315" t="s">
        <v>1116</v>
      </c>
      <c r="E3315" t="s">
        <v>1115</v>
      </c>
      <c r="F3315">
        <v>10</v>
      </c>
    </row>
    <row r="3316" spans="4:6" x14ac:dyDescent="0.25">
      <c r="D3316" t="s">
        <v>1118</v>
      </c>
      <c r="E3316" t="s">
        <v>1117</v>
      </c>
      <c r="F3316">
        <v>10</v>
      </c>
    </row>
    <row r="3317" spans="4:6" x14ac:dyDescent="0.25">
      <c r="D3317" t="s">
        <v>1120</v>
      </c>
      <c r="E3317" t="s">
        <v>1119</v>
      </c>
      <c r="F3317">
        <v>10</v>
      </c>
    </row>
    <row r="3318" spans="4:6" x14ac:dyDescent="0.25">
      <c r="D3318" t="s">
        <v>1122</v>
      </c>
      <c r="E3318" t="s">
        <v>1121</v>
      </c>
      <c r="F3318">
        <v>10</v>
      </c>
    </row>
    <row r="3319" spans="4:6" x14ac:dyDescent="0.25">
      <c r="D3319" t="s">
        <v>1124</v>
      </c>
      <c r="E3319" t="s">
        <v>1123</v>
      </c>
      <c r="F3319">
        <v>10</v>
      </c>
    </row>
    <row r="3320" spans="4:6" x14ac:dyDescent="0.25">
      <c r="D3320" t="s">
        <v>1126</v>
      </c>
      <c r="E3320" t="s">
        <v>1125</v>
      </c>
      <c r="F3320">
        <v>10</v>
      </c>
    </row>
    <row r="3321" spans="4:6" x14ac:dyDescent="0.25">
      <c r="D3321" t="s">
        <v>1128</v>
      </c>
      <c r="E3321" t="s">
        <v>1127</v>
      </c>
      <c r="F3321">
        <v>10</v>
      </c>
    </row>
    <row r="3322" spans="4:6" x14ac:dyDescent="0.25">
      <c r="D3322" t="s">
        <v>1130</v>
      </c>
      <c r="E3322" t="s">
        <v>1129</v>
      </c>
      <c r="F3322">
        <v>10</v>
      </c>
    </row>
    <row r="3323" spans="4:6" x14ac:dyDescent="0.25">
      <c r="D3323" t="s">
        <v>1132</v>
      </c>
      <c r="E3323" t="s">
        <v>1131</v>
      </c>
      <c r="F3323">
        <v>10</v>
      </c>
    </row>
    <row r="3324" spans="4:6" x14ac:dyDescent="0.25">
      <c r="D3324" t="s">
        <v>1134</v>
      </c>
      <c r="E3324" t="s">
        <v>1133</v>
      </c>
      <c r="F3324">
        <v>10</v>
      </c>
    </row>
    <row r="3325" spans="4:6" x14ac:dyDescent="0.25">
      <c r="D3325" t="s">
        <v>1136</v>
      </c>
      <c r="E3325" t="s">
        <v>1135</v>
      </c>
      <c r="F3325">
        <v>10</v>
      </c>
    </row>
    <row r="3326" spans="4:6" x14ac:dyDescent="0.25">
      <c r="D3326" t="s">
        <v>1138</v>
      </c>
      <c r="E3326" t="s">
        <v>1137</v>
      </c>
      <c r="F3326">
        <v>10</v>
      </c>
    </row>
    <row r="3327" spans="4:6" x14ac:dyDescent="0.25">
      <c r="D3327" t="s">
        <v>1140</v>
      </c>
      <c r="E3327" t="s">
        <v>1139</v>
      </c>
      <c r="F3327">
        <v>10</v>
      </c>
    </row>
    <row r="3328" spans="4:6" x14ac:dyDescent="0.25">
      <c r="D3328" t="s">
        <v>1142</v>
      </c>
      <c r="E3328" t="s">
        <v>1141</v>
      </c>
      <c r="F3328">
        <v>10</v>
      </c>
    </row>
    <row r="3329" spans="4:6" x14ac:dyDescent="0.25">
      <c r="D3329" t="s">
        <v>1144</v>
      </c>
      <c r="E3329" t="s">
        <v>1143</v>
      </c>
      <c r="F3329">
        <v>10</v>
      </c>
    </row>
    <row r="3330" spans="4:6" x14ac:dyDescent="0.25">
      <c r="D3330" t="s">
        <v>1146</v>
      </c>
      <c r="E3330" t="s">
        <v>1145</v>
      </c>
      <c r="F3330">
        <v>10</v>
      </c>
    </row>
    <row r="3331" spans="4:6" x14ac:dyDescent="0.25">
      <c r="D3331" t="s">
        <v>1148</v>
      </c>
      <c r="E3331" t="s">
        <v>1147</v>
      </c>
      <c r="F3331">
        <v>10</v>
      </c>
    </row>
    <row r="3332" spans="4:6" x14ac:dyDescent="0.25">
      <c r="D3332" t="s">
        <v>1150</v>
      </c>
      <c r="E3332" t="s">
        <v>1149</v>
      </c>
      <c r="F3332">
        <v>10</v>
      </c>
    </row>
    <row r="3333" spans="4:6" x14ac:dyDescent="0.25">
      <c r="D3333" t="s">
        <v>1152</v>
      </c>
      <c r="E3333" t="s">
        <v>1151</v>
      </c>
      <c r="F3333">
        <v>10</v>
      </c>
    </row>
    <row r="3334" spans="4:6" x14ac:dyDescent="0.25">
      <c r="D3334" t="s">
        <v>1154</v>
      </c>
      <c r="E3334" t="s">
        <v>1153</v>
      </c>
      <c r="F3334">
        <v>10</v>
      </c>
    </row>
    <row r="3335" spans="4:6" x14ac:dyDescent="0.25">
      <c r="D3335" t="s">
        <v>1156</v>
      </c>
      <c r="E3335" t="s">
        <v>1155</v>
      </c>
      <c r="F3335">
        <v>10</v>
      </c>
    </row>
    <row r="3336" spans="4:6" x14ac:dyDescent="0.25">
      <c r="D3336" t="s">
        <v>1158</v>
      </c>
      <c r="E3336" t="s">
        <v>1157</v>
      </c>
      <c r="F3336">
        <v>10</v>
      </c>
    </row>
    <row r="3337" spans="4:6" x14ac:dyDescent="0.25">
      <c r="D3337" t="s">
        <v>1160</v>
      </c>
      <c r="E3337" t="s">
        <v>1159</v>
      </c>
      <c r="F3337">
        <v>10</v>
      </c>
    </row>
    <row r="3338" spans="4:6" x14ac:dyDescent="0.25">
      <c r="D3338" t="s">
        <v>1162</v>
      </c>
      <c r="E3338" t="s">
        <v>1161</v>
      </c>
      <c r="F3338">
        <v>10</v>
      </c>
    </row>
    <row r="3339" spans="4:6" x14ac:dyDescent="0.25">
      <c r="D3339" t="s">
        <v>1164</v>
      </c>
      <c r="E3339" t="s">
        <v>1163</v>
      </c>
      <c r="F3339">
        <v>10</v>
      </c>
    </row>
    <row r="3340" spans="4:6" x14ac:dyDescent="0.25">
      <c r="D3340" t="s">
        <v>1166</v>
      </c>
      <c r="E3340" t="s">
        <v>1165</v>
      </c>
      <c r="F3340">
        <v>10</v>
      </c>
    </row>
    <row r="3341" spans="4:6" x14ac:dyDescent="0.25">
      <c r="D3341" t="s">
        <v>1168</v>
      </c>
      <c r="E3341" t="s">
        <v>1167</v>
      </c>
      <c r="F3341">
        <v>10</v>
      </c>
    </row>
    <row r="3342" spans="4:6" x14ac:dyDescent="0.25">
      <c r="D3342" t="s">
        <v>1170</v>
      </c>
      <c r="E3342" t="s">
        <v>1169</v>
      </c>
      <c r="F3342">
        <v>10</v>
      </c>
    </row>
    <row r="3343" spans="4:6" x14ac:dyDescent="0.25">
      <c r="D3343" t="s">
        <v>1172</v>
      </c>
      <c r="E3343" t="s">
        <v>1171</v>
      </c>
      <c r="F3343">
        <v>10</v>
      </c>
    </row>
    <row r="3344" spans="4:6" x14ac:dyDescent="0.25">
      <c r="D3344" t="s">
        <v>1174</v>
      </c>
      <c r="E3344" t="s">
        <v>1173</v>
      </c>
      <c r="F3344">
        <v>10</v>
      </c>
    </row>
    <row r="3345" spans="4:6" x14ac:dyDescent="0.25">
      <c r="D3345" t="s">
        <v>1176</v>
      </c>
      <c r="E3345" t="s">
        <v>1175</v>
      </c>
      <c r="F3345">
        <v>10</v>
      </c>
    </row>
    <row r="3346" spans="4:6" x14ac:dyDescent="0.25">
      <c r="D3346" t="s">
        <v>1178</v>
      </c>
      <c r="E3346" t="s">
        <v>1177</v>
      </c>
      <c r="F3346">
        <v>10</v>
      </c>
    </row>
    <row r="3347" spans="4:6" x14ac:dyDescent="0.25">
      <c r="D3347" t="s">
        <v>1180</v>
      </c>
      <c r="E3347" t="s">
        <v>1179</v>
      </c>
      <c r="F3347">
        <v>10</v>
      </c>
    </row>
    <row r="3348" spans="4:6" x14ac:dyDescent="0.25">
      <c r="D3348" t="s">
        <v>1182</v>
      </c>
      <c r="E3348" t="s">
        <v>1181</v>
      </c>
      <c r="F3348">
        <v>10</v>
      </c>
    </row>
    <row r="3349" spans="4:6" x14ac:dyDescent="0.25">
      <c r="D3349" t="s">
        <v>1184</v>
      </c>
      <c r="E3349" t="s">
        <v>1183</v>
      </c>
      <c r="F3349">
        <v>10</v>
      </c>
    </row>
    <row r="3350" spans="4:6" x14ac:dyDescent="0.25">
      <c r="D3350" t="s">
        <v>1186</v>
      </c>
      <c r="E3350" t="s">
        <v>1185</v>
      </c>
      <c r="F3350">
        <v>10</v>
      </c>
    </row>
    <row r="3351" spans="4:6" x14ac:dyDescent="0.25">
      <c r="D3351" t="s">
        <v>1188</v>
      </c>
      <c r="E3351" t="s">
        <v>1187</v>
      </c>
      <c r="F3351">
        <v>10</v>
      </c>
    </row>
    <row r="3352" spans="4:6" x14ac:dyDescent="0.25">
      <c r="D3352" t="s">
        <v>1190</v>
      </c>
      <c r="E3352" t="s">
        <v>1189</v>
      </c>
      <c r="F3352">
        <v>10</v>
      </c>
    </row>
    <row r="3353" spans="4:6" x14ac:dyDescent="0.25">
      <c r="D3353" t="s">
        <v>1192</v>
      </c>
      <c r="E3353" t="s">
        <v>1191</v>
      </c>
      <c r="F3353">
        <v>10</v>
      </c>
    </row>
    <row r="3354" spans="4:6" x14ac:dyDescent="0.25">
      <c r="D3354" t="s">
        <v>1194</v>
      </c>
      <c r="E3354" t="s">
        <v>1193</v>
      </c>
      <c r="F3354">
        <v>10</v>
      </c>
    </row>
    <row r="3355" spans="4:6" x14ac:dyDescent="0.25">
      <c r="D3355" t="s">
        <v>1196</v>
      </c>
      <c r="E3355" t="s">
        <v>1195</v>
      </c>
      <c r="F3355">
        <v>10</v>
      </c>
    </row>
    <row r="3356" spans="4:6" x14ac:dyDescent="0.25">
      <c r="D3356" t="s">
        <v>1198</v>
      </c>
      <c r="E3356" t="s">
        <v>1197</v>
      </c>
      <c r="F3356">
        <v>10</v>
      </c>
    </row>
    <row r="3357" spans="4:6" x14ac:dyDescent="0.25">
      <c r="D3357" t="s">
        <v>1200</v>
      </c>
      <c r="E3357" t="s">
        <v>1199</v>
      </c>
      <c r="F3357">
        <v>10</v>
      </c>
    </row>
    <row r="3358" spans="4:6" x14ac:dyDescent="0.25">
      <c r="D3358" t="s">
        <v>1202</v>
      </c>
      <c r="E3358" t="s">
        <v>1201</v>
      </c>
      <c r="F3358">
        <v>10</v>
      </c>
    </row>
    <row r="3359" spans="4:6" x14ac:dyDescent="0.25">
      <c r="D3359" t="s">
        <v>1204</v>
      </c>
      <c r="E3359" t="s">
        <v>1203</v>
      </c>
      <c r="F3359">
        <v>10</v>
      </c>
    </row>
    <row r="3360" spans="4:6" x14ac:dyDescent="0.25">
      <c r="D3360" t="s">
        <v>1206</v>
      </c>
      <c r="E3360" t="s">
        <v>1205</v>
      </c>
      <c r="F3360">
        <v>10</v>
      </c>
    </row>
    <row r="3361" spans="4:6" x14ac:dyDescent="0.25">
      <c r="D3361" t="s">
        <v>1208</v>
      </c>
      <c r="E3361" t="s">
        <v>1207</v>
      </c>
      <c r="F3361">
        <v>10</v>
      </c>
    </row>
    <row r="3362" spans="4:6" x14ac:dyDescent="0.25">
      <c r="D3362" t="s">
        <v>1210</v>
      </c>
      <c r="E3362" t="s">
        <v>1209</v>
      </c>
      <c r="F3362">
        <v>10</v>
      </c>
    </row>
    <row r="3363" spans="4:6" x14ac:dyDescent="0.25">
      <c r="D3363" t="s">
        <v>1212</v>
      </c>
      <c r="E3363" t="s">
        <v>1211</v>
      </c>
      <c r="F3363">
        <v>10</v>
      </c>
    </row>
    <row r="3364" spans="4:6" x14ac:dyDescent="0.25">
      <c r="D3364" t="s">
        <v>1214</v>
      </c>
      <c r="E3364" t="s">
        <v>1213</v>
      </c>
      <c r="F3364">
        <v>10</v>
      </c>
    </row>
    <row r="3365" spans="4:6" x14ac:dyDescent="0.25">
      <c r="D3365" t="s">
        <v>1216</v>
      </c>
      <c r="E3365" t="s">
        <v>1215</v>
      </c>
      <c r="F3365">
        <v>10</v>
      </c>
    </row>
    <row r="3366" spans="4:6" x14ac:dyDescent="0.25">
      <c r="D3366" t="s">
        <v>1218</v>
      </c>
      <c r="E3366" t="s">
        <v>1217</v>
      </c>
      <c r="F3366">
        <v>10</v>
      </c>
    </row>
    <row r="3367" spans="4:6" x14ac:dyDescent="0.25">
      <c r="D3367" t="s">
        <v>1220</v>
      </c>
      <c r="E3367" t="s">
        <v>1219</v>
      </c>
      <c r="F3367">
        <v>10</v>
      </c>
    </row>
    <row r="3368" spans="4:6" x14ac:dyDescent="0.25">
      <c r="D3368" t="s">
        <v>1222</v>
      </c>
      <c r="E3368" t="s">
        <v>1221</v>
      </c>
      <c r="F3368">
        <v>10</v>
      </c>
    </row>
    <row r="3369" spans="4:6" x14ac:dyDescent="0.25">
      <c r="D3369" t="s">
        <v>1224</v>
      </c>
      <c r="E3369" t="s">
        <v>1223</v>
      </c>
      <c r="F3369">
        <v>10</v>
      </c>
    </row>
    <row r="3370" spans="4:6" x14ac:dyDescent="0.25">
      <c r="D3370" t="s">
        <v>1226</v>
      </c>
      <c r="E3370" t="s">
        <v>1225</v>
      </c>
      <c r="F3370">
        <v>10</v>
      </c>
    </row>
    <row r="3371" spans="4:6" x14ac:dyDescent="0.25">
      <c r="D3371" t="s">
        <v>1228</v>
      </c>
      <c r="E3371" t="s">
        <v>1227</v>
      </c>
      <c r="F3371">
        <v>10</v>
      </c>
    </row>
    <row r="3372" spans="4:6" x14ac:dyDescent="0.25">
      <c r="D3372" t="s">
        <v>1230</v>
      </c>
      <c r="E3372" t="s">
        <v>1229</v>
      </c>
      <c r="F3372">
        <v>10</v>
      </c>
    </row>
    <row r="3373" spans="4:6" x14ac:dyDescent="0.25">
      <c r="D3373" t="s">
        <v>1232</v>
      </c>
      <c r="E3373" t="s">
        <v>1231</v>
      </c>
      <c r="F3373">
        <v>10</v>
      </c>
    </row>
    <row r="3374" spans="4:6" x14ac:dyDescent="0.25">
      <c r="D3374" t="s">
        <v>1234</v>
      </c>
      <c r="E3374" t="s">
        <v>1233</v>
      </c>
      <c r="F3374">
        <v>10</v>
      </c>
    </row>
    <row r="3375" spans="4:6" x14ac:dyDescent="0.25">
      <c r="D3375" t="s">
        <v>1236</v>
      </c>
      <c r="E3375" t="s">
        <v>1235</v>
      </c>
      <c r="F3375">
        <v>10</v>
      </c>
    </row>
    <row r="3376" spans="4:6" x14ac:dyDescent="0.25">
      <c r="D3376" t="s">
        <v>1238</v>
      </c>
      <c r="E3376" t="s">
        <v>1237</v>
      </c>
      <c r="F3376">
        <v>10</v>
      </c>
    </row>
    <row r="3377" spans="4:6" x14ac:dyDescent="0.25">
      <c r="D3377" t="s">
        <v>1240</v>
      </c>
      <c r="E3377" t="s">
        <v>1239</v>
      </c>
      <c r="F3377">
        <v>10</v>
      </c>
    </row>
    <row r="3378" spans="4:6" x14ac:dyDescent="0.25">
      <c r="D3378" t="s">
        <v>1242</v>
      </c>
      <c r="E3378" t="s">
        <v>1241</v>
      </c>
      <c r="F3378">
        <v>10</v>
      </c>
    </row>
    <row r="3379" spans="4:6" x14ac:dyDescent="0.25">
      <c r="D3379" t="s">
        <v>1244</v>
      </c>
      <c r="E3379" t="s">
        <v>1243</v>
      </c>
      <c r="F3379">
        <v>10</v>
      </c>
    </row>
    <row r="3380" spans="4:6" x14ac:dyDescent="0.25">
      <c r="D3380" t="s">
        <v>1246</v>
      </c>
      <c r="E3380" t="s">
        <v>1245</v>
      </c>
      <c r="F3380">
        <v>10</v>
      </c>
    </row>
    <row r="3381" spans="4:6" x14ac:dyDescent="0.25">
      <c r="D3381" t="s">
        <v>1248</v>
      </c>
      <c r="E3381" t="s">
        <v>1247</v>
      </c>
      <c r="F3381">
        <v>10</v>
      </c>
    </row>
    <row r="3382" spans="4:6" x14ac:dyDescent="0.25">
      <c r="D3382" t="s">
        <v>1250</v>
      </c>
      <c r="E3382" t="s">
        <v>1249</v>
      </c>
      <c r="F3382">
        <v>10</v>
      </c>
    </row>
    <row r="3383" spans="4:6" x14ac:dyDescent="0.25">
      <c r="D3383" t="s">
        <v>1252</v>
      </c>
      <c r="E3383" t="s">
        <v>1251</v>
      </c>
      <c r="F3383">
        <v>10</v>
      </c>
    </row>
    <row r="3384" spans="4:6" x14ac:dyDescent="0.25">
      <c r="D3384" t="s">
        <v>1254</v>
      </c>
      <c r="E3384" t="s">
        <v>1253</v>
      </c>
      <c r="F3384">
        <v>10</v>
      </c>
    </row>
    <row r="3385" spans="4:6" x14ac:dyDescent="0.25">
      <c r="D3385" t="s">
        <v>1256</v>
      </c>
      <c r="E3385" t="s">
        <v>1255</v>
      </c>
      <c r="F3385">
        <v>10</v>
      </c>
    </row>
    <row r="3386" spans="4:6" x14ac:dyDescent="0.25">
      <c r="D3386" t="s">
        <v>1258</v>
      </c>
      <c r="E3386" t="s">
        <v>1257</v>
      </c>
      <c r="F3386">
        <v>10</v>
      </c>
    </row>
    <row r="3387" spans="4:6" x14ac:dyDescent="0.25">
      <c r="D3387" t="s">
        <v>1260</v>
      </c>
      <c r="E3387" t="s">
        <v>1259</v>
      </c>
      <c r="F3387">
        <v>10</v>
      </c>
    </row>
    <row r="3388" spans="4:6" x14ac:dyDescent="0.25">
      <c r="D3388" t="s">
        <v>1262</v>
      </c>
      <c r="E3388" t="s">
        <v>1261</v>
      </c>
      <c r="F3388">
        <v>10</v>
      </c>
    </row>
    <row r="3389" spans="4:6" x14ac:dyDescent="0.25">
      <c r="D3389" t="s">
        <v>1264</v>
      </c>
      <c r="E3389" t="s">
        <v>1263</v>
      </c>
      <c r="F3389">
        <v>10</v>
      </c>
    </row>
    <row r="3390" spans="4:6" x14ac:dyDescent="0.25">
      <c r="D3390" t="s">
        <v>1266</v>
      </c>
      <c r="E3390" t="s">
        <v>1265</v>
      </c>
      <c r="F3390">
        <v>10</v>
      </c>
    </row>
    <row r="3391" spans="4:6" x14ac:dyDescent="0.25">
      <c r="D3391" t="s">
        <v>1268</v>
      </c>
      <c r="E3391" t="s">
        <v>1267</v>
      </c>
      <c r="F3391">
        <v>10</v>
      </c>
    </row>
    <row r="3392" spans="4:6" x14ac:dyDescent="0.25">
      <c r="D3392" t="s">
        <v>1270</v>
      </c>
      <c r="E3392" t="s">
        <v>1269</v>
      </c>
      <c r="F3392">
        <v>10</v>
      </c>
    </row>
    <row r="3393" spans="4:6" x14ac:dyDescent="0.25">
      <c r="D3393" t="s">
        <v>1272</v>
      </c>
      <c r="E3393" t="s">
        <v>1271</v>
      </c>
      <c r="F3393">
        <v>10</v>
      </c>
    </row>
    <row r="3394" spans="4:6" x14ac:dyDescent="0.25">
      <c r="D3394" t="s">
        <v>1274</v>
      </c>
      <c r="E3394" t="s">
        <v>1273</v>
      </c>
      <c r="F3394">
        <v>10</v>
      </c>
    </row>
    <row r="3395" spans="4:6" x14ac:dyDescent="0.25">
      <c r="D3395" t="s">
        <v>1276</v>
      </c>
      <c r="E3395" t="s">
        <v>1275</v>
      </c>
      <c r="F3395">
        <v>10</v>
      </c>
    </row>
    <row r="3396" spans="4:6" x14ac:dyDescent="0.25">
      <c r="D3396" t="s">
        <v>1278</v>
      </c>
      <c r="E3396" t="s">
        <v>1277</v>
      </c>
      <c r="F3396">
        <v>10</v>
      </c>
    </row>
    <row r="3397" spans="4:6" x14ac:dyDescent="0.25">
      <c r="D3397" t="s">
        <v>1280</v>
      </c>
      <c r="E3397" t="s">
        <v>1279</v>
      </c>
      <c r="F3397">
        <v>10</v>
      </c>
    </row>
    <row r="3398" spans="4:6" x14ac:dyDescent="0.25">
      <c r="D3398" t="s">
        <v>1282</v>
      </c>
      <c r="E3398" t="s">
        <v>1281</v>
      </c>
      <c r="F3398">
        <v>10</v>
      </c>
    </row>
    <row r="3399" spans="4:6" x14ac:dyDescent="0.25">
      <c r="D3399" t="s">
        <v>1284</v>
      </c>
      <c r="E3399" t="s">
        <v>1283</v>
      </c>
      <c r="F3399">
        <v>10</v>
      </c>
    </row>
    <row r="3400" spans="4:6" x14ac:dyDescent="0.25">
      <c r="D3400" t="s">
        <v>1286</v>
      </c>
      <c r="E3400" t="s">
        <v>1285</v>
      </c>
      <c r="F3400">
        <v>10</v>
      </c>
    </row>
    <row r="3401" spans="4:6" x14ac:dyDescent="0.25">
      <c r="D3401" t="s">
        <v>1288</v>
      </c>
      <c r="E3401" t="s">
        <v>1287</v>
      </c>
      <c r="F3401">
        <v>10</v>
      </c>
    </row>
    <row r="3402" spans="4:6" x14ac:dyDescent="0.25">
      <c r="D3402" t="s">
        <v>1290</v>
      </c>
      <c r="E3402" t="s">
        <v>1289</v>
      </c>
      <c r="F3402">
        <v>10</v>
      </c>
    </row>
    <row r="3403" spans="4:6" x14ac:dyDescent="0.25">
      <c r="D3403" t="s">
        <v>1292</v>
      </c>
      <c r="E3403" t="s">
        <v>1291</v>
      </c>
      <c r="F3403">
        <v>10</v>
      </c>
    </row>
    <row r="3404" spans="4:6" x14ac:dyDescent="0.25">
      <c r="D3404" t="s">
        <v>1294</v>
      </c>
      <c r="E3404" t="s">
        <v>1293</v>
      </c>
      <c r="F3404">
        <v>10</v>
      </c>
    </row>
    <row r="3405" spans="4:6" x14ac:dyDescent="0.25">
      <c r="D3405" t="s">
        <v>1296</v>
      </c>
      <c r="E3405" t="s">
        <v>1295</v>
      </c>
      <c r="F3405">
        <v>10</v>
      </c>
    </row>
    <row r="3406" spans="4:6" x14ac:dyDescent="0.25">
      <c r="D3406" t="s">
        <v>1298</v>
      </c>
      <c r="E3406" t="s">
        <v>1297</v>
      </c>
      <c r="F3406">
        <v>10</v>
      </c>
    </row>
    <row r="3407" spans="4:6" x14ac:dyDescent="0.25">
      <c r="D3407" t="s">
        <v>1300</v>
      </c>
      <c r="E3407" t="s">
        <v>1299</v>
      </c>
      <c r="F3407">
        <v>10</v>
      </c>
    </row>
    <row r="3408" spans="4:6" x14ac:dyDescent="0.25">
      <c r="D3408" t="s">
        <v>1302</v>
      </c>
      <c r="E3408" t="s">
        <v>1301</v>
      </c>
      <c r="F3408">
        <v>10</v>
      </c>
    </row>
    <row r="3409" spans="4:6" x14ac:dyDescent="0.25">
      <c r="D3409" t="s">
        <v>1304</v>
      </c>
      <c r="E3409" t="s">
        <v>1303</v>
      </c>
      <c r="F3409">
        <v>10</v>
      </c>
    </row>
    <row r="3410" spans="4:6" x14ac:dyDescent="0.25">
      <c r="D3410" t="s">
        <v>1306</v>
      </c>
      <c r="E3410" t="s">
        <v>1305</v>
      </c>
      <c r="F3410">
        <v>10</v>
      </c>
    </row>
    <row r="3411" spans="4:6" x14ac:dyDescent="0.25">
      <c r="D3411" t="s">
        <v>1308</v>
      </c>
      <c r="E3411" t="s">
        <v>1307</v>
      </c>
      <c r="F3411">
        <v>10</v>
      </c>
    </row>
    <row r="3412" spans="4:6" x14ac:dyDescent="0.25">
      <c r="D3412" t="s">
        <v>1310</v>
      </c>
      <c r="E3412" t="s">
        <v>1309</v>
      </c>
      <c r="F3412">
        <v>10</v>
      </c>
    </row>
    <row r="3413" spans="4:6" x14ac:dyDescent="0.25">
      <c r="D3413" t="s">
        <v>1312</v>
      </c>
      <c r="E3413" t="s">
        <v>1311</v>
      </c>
      <c r="F3413">
        <v>10</v>
      </c>
    </row>
    <row r="3414" spans="4:6" x14ac:dyDescent="0.25">
      <c r="D3414" t="s">
        <v>1314</v>
      </c>
      <c r="E3414" t="s">
        <v>1313</v>
      </c>
      <c r="F3414">
        <v>10</v>
      </c>
    </row>
    <row r="3415" spans="4:6" x14ac:dyDescent="0.25">
      <c r="D3415" t="s">
        <v>1316</v>
      </c>
      <c r="E3415" t="s">
        <v>1315</v>
      </c>
      <c r="F3415">
        <v>10</v>
      </c>
    </row>
    <row r="3416" spans="4:6" x14ac:dyDescent="0.25">
      <c r="D3416" t="s">
        <v>1318</v>
      </c>
      <c r="E3416" t="s">
        <v>1317</v>
      </c>
      <c r="F3416">
        <v>10</v>
      </c>
    </row>
    <row r="3417" spans="4:6" x14ac:dyDescent="0.25">
      <c r="D3417" t="s">
        <v>1320</v>
      </c>
      <c r="E3417" t="s">
        <v>1319</v>
      </c>
      <c r="F3417">
        <v>10</v>
      </c>
    </row>
    <row r="3418" spans="4:6" x14ac:dyDescent="0.25">
      <c r="D3418" t="s">
        <v>1322</v>
      </c>
      <c r="E3418" t="s">
        <v>1321</v>
      </c>
      <c r="F3418">
        <v>10</v>
      </c>
    </row>
    <row r="3419" spans="4:6" x14ac:dyDescent="0.25">
      <c r="D3419" t="s">
        <v>1324</v>
      </c>
      <c r="E3419" t="s">
        <v>1323</v>
      </c>
      <c r="F3419">
        <v>10</v>
      </c>
    </row>
    <row r="3420" spans="4:6" x14ac:dyDescent="0.25">
      <c r="D3420" t="s">
        <v>1326</v>
      </c>
      <c r="E3420" t="s">
        <v>1325</v>
      </c>
      <c r="F3420">
        <v>10</v>
      </c>
    </row>
    <row r="3421" spans="4:6" x14ac:dyDescent="0.25">
      <c r="D3421" t="s">
        <v>1328</v>
      </c>
      <c r="E3421" t="s">
        <v>1327</v>
      </c>
      <c r="F3421">
        <v>10</v>
      </c>
    </row>
    <row r="3422" spans="4:6" x14ac:dyDescent="0.25">
      <c r="D3422" t="s">
        <v>1330</v>
      </c>
      <c r="E3422" t="s">
        <v>1329</v>
      </c>
      <c r="F3422">
        <v>10</v>
      </c>
    </row>
    <row r="3423" spans="4:6" x14ac:dyDescent="0.25">
      <c r="D3423" t="s">
        <v>1332</v>
      </c>
      <c r="E3423" t="s">
        <v>1331</v>
      </c>
      <c r="F3423">
        <v>10</v>
      </c>
    </row>
    <row r="3424" spans="4:6" x14ac:dyDescent="0.25">
      <c r="D3424" t="s">
        <v>1334</v>
      </c>
      <c r="E3424" t="s">
        <v>1333</v>
      </c>
      <c r="F3424">
        <v>10</v>
      </c>
    </row>
    <row r="3425" spans="4:6" x14ac:dyDescent="0.25">
      <c r="D3425" t="s">
        <v>1336</v>
      </c>
      <c r="E3425" t="s">
        <v>1335</v>
      </c>
      <c r="F3425">
        <v>10</v>
      </c>
    </row>
    <row r="3426" spans="4:6" x14ac:dyDescent="0.25">
      <c r="D3426" t="s">
        <v>1338</v>
      </c>
      <c r="E3426" t="s">
        <v>1337</v>
      </c>
      <c r="F3426">
        <v>10</v>
      </c>
    </row>
    <row r="3427" spans="4:6" x14ac:dyDescent="0.25">
      <c r="D3427" t="s">
        <v>1340</v>
      </c>
      <c r="E3427" t="s">
        <v>1339</v>
      </c>
      <c r="F3427">
        <v>10</v>
      </c>
    </row>
    <row r="3428" spans="4:6" x14ac:dyDescent="0.25">
      <c r="D3428" t="s">
        <v>1342</v>
      </c>
      <c r="E3428" t="s">
        <v>1341</v>
      </c>
      <c r="F3428">
        <v>10</v>
      </c>
    </row>
    <row r="3429" spans="4:6" x14ac:dyDescent="0.25">
      <c r="D3429" t="s">
        <v>1344</v>
      </c>
      <c r="E3429" t="s">
        <v>1343</v>
      </c>
      <c r="F3429">
        <v>10</v>
      </c>
    </row>
    <row r="3430" spans="4:6" x14ac:dyDescent="0.25">
      <c r="D3430" t="s">
        <v>1346</v>
      </c>
      <c r="E3430" t="s">
        <v>1345</v>
      </c>
      <c r="F3430">
        <v>10</v>
      </c>
    </row>
    <row r="3431" spans="4:6" x14ac:dyDescent="0.25">
      <c r="D3431" t="s">
        <v>1348</v>
      </c>
      <c r="E3431" t="s">
        <v>1347</v>
      </c>
      <c r="F3431">
        <v>10</v>
      </c>
    </row>
    <row r="3432" spans="4:6" x14ac:dyDescent="0.25">
      <c r="D3432" t="s">
        <v>1350</v>
      </c>
      <c r="E3432" t="s">
        <v>1349</v>
      </c>
      <c r="F3432">
        <v>10</v>
      </c>
    </row>
    <row r="3433" spans="4:6" x14ac:dyDescent="0.25">
      <c r="D3433" t="s">
        <v>1352</v>
      </c>
      <c r="E3433" t="s">
        <v>1351</v>
      </c>
      <c r="F3433">
        <v>10</v>
      </c>
    </row>
    <row r="3434" spans="4:6" x14ac:dyDescent="0.25">
      <c r="D3434" t="s">
        <v>1354</v>
      </c>
      <c r="E3434" t="s">
        <v>1353</v>
      </c>
      <c r="F3434">
        <v>10</v>
      </c>
    </row>
    <row r="3435" spans="4:6" x14ac:dyDescent="0.25">
      <c r="D3435" t="s">
        <v>1356</v>
      </c>
      <c r="E3435" t="s">
        <v>1355</v>
      </c>
      <c r="F3435">
        <v>10</v>
      </c>
    </row>
    <row r="3436" spans="4:6" x14ac:dyDescent="0.25">
      <c r="D3436" t="s">
        <v>1358</v>
      </c>
      <c r="E3436" t="s">
        <v>1357</v>
      </c>
      <c r="F3436">
        <v>10</v>
      </c>
    </row>
    <row r="3437" spans="4:6" x14ac:dyDescent="0.25">
      <c r="D3437" t="s">
        <v>1360</v>
      </c>
      <c r="E3437" t="s">
        <v>1359</v>
      </c>
      <c r="F3437">
        <v>10</v>
      </c>
    </row>
    <row r="3438" spans="4:6" x14ac:dyDescent="0.25">
      <c r="D3438" t="s">
        <v>1362</v>
      </c>
      <c r="E3438" t="s">
        <v>1361</v>
      </c>
      <c r="F3438">
        <v>10</v>
      </c>
    </row>
    <row r="3439" spans="4:6" x14ac:dyDescent="0.25">
      <c r="D3439" t="s">
        <v>1364</v>
      </c>
      <c r="E3439" t="s">
        <v>1363</v>
      </c>
      <c r="F3439">
        <v>10</v>
      </c>
    </row>
    <row r="3440" spans="4:6" x14ac:dyDescent="0.25">
      <c r="D3440" t="s">
        <v>1366</v>
      </c>
      <c r="E3440" t="s">
        <v>1365</v>
      </c>
      <c r="F3440">
        <v>10</v>
      </c>
    </row>
    <row r="3441" spans="4:6" x14ac:dyDescent="0.25">
      <c r="D3441" t="s">
        <v>1368</v>
      </c>
      <c r="E3441" t="s">
        <v>1367</v>
      </c>
      <c r="F3441">
        <v>10</v>
      </c>
    </row>
    <row r="3442" spans="4:6" x14ac:dyDescent="0.25">
      <c r="D3442" t="s">
        <v>1370</v>
      </c>
      <c r="E3442" t="s">
        <v>1369</v>
      </c>
      <c r="F3442">
        <v>10</v>
      </c>
    </row>
    <row r="3443" spans="4:6" x14ac:dyDescent="0.25">
      <c r="D3443" t="s">
        <v>1372</v>
      </c>
      <c r="E3443" t="s">
        <v>1371</v>
      </c>
      <c r="F3443">
        <v>10</v>
      </c>
    </row>
    <row r="3444" spans="4:6" x14ac:dyDescent="0.25">
      <c r="D3444" t="s">
        <v>1374</v>
      </c>
      <c r="E3444" t="s">
        <v>1373</v>
      </c>
      <c r="F3444">
        <v>10</v>
      </c>
    </row>
    <row r="3445" spans="4:6" x14ac:dyDescent="0.25">
      <c r="D3445" t="s">
        <v>1376</v>
      </c>
      <c r="E3445" t="s">
        <v>1375</v>
      </c>
      <c r="F3445">
        <v>10</v>
      </c>
    </row>
    <row r="3446" spans="4:6" x14ac:dyDescent="0.25">
      <c r="D3446" t="s">
        <v>1378</v>
      </c>
      <c r="E3446" t="s">
        <v>1377</v>
      </c>
      <c r="F3446">
        <v>10</v>
      </c>
    </row>
    <row r="3447" spans="4:6" x14ac:dyDescent="0.25">
      <c r="D3447" t="s">
        <v>1380</v>
      </c>
      <c r="E3447" t="s">
        <v>1379</v>
      </c>
      <c r="F3447">
        <v>10</v>
      </c>
    </row>
    <row r="3448" spans="4:6" x14ac:dyDescent="0.25">
      <c r="D3448" t="s">
        <v>1382</v>
      </c>
      <c r="E3448" t="s">
        <v>1381</v>
      </c>
      <c r="F3448">
        <v>10</v>
      </c>
    </row>
    <row r="3449" spans="4:6" x14ac:dyDescent="0.25">
      <c r="D3449" t="s">
        <v>1384</v>
      </c>
      <c r="E3449" t="s">
        <v>1383</v>
      </c>
      <c r="F3449">
        <v>10</v>
      </c>
    </row>
    <row r="3450" spans="4:6" x14ac:dyDescent="0.25">
      <c r="D3450" t="s">
        <v>1386</v>
      </c>
      <c r="E3450" t="s">
        <v>1385</v>
      </c>
      <c r="F3450">
        <v>10</v>
      </c>
    </row>
    <row r="3451" spans="4:6" x14ac:dyDescent="0.25">
      <c r="D3451" t="s">
        <v>1388</v>
      </c>
      <c r="E3451" t="s">
        <v>1387</v>
      </c>
      <c r="F3451">
        <v>10</v>
      </c>
    </row>
    <row r="3452" spans="4:6" x14ac:dyDescent="0.25">
      <c r="D3452" t="s">
        <v>1390</v>
      </c>
      <c r="E3452" t="s">
        <v>1389</v>
      </c>
      <c r="F3452">
        <v>10</v>
      </c>
    </row>
    <row r="3453" spans="4:6" x14ac:dyDescent="0.25">
      <c r="D3453" t="s">
        <v>1392</v>
      </c>
      <c r="E3453" t="s">
        <v>1391</v>
      </c>
      <c r="F3453">
        <v>10</v>
      </c>
    </row>
    <row r="3454" spans="4:6" x14ac:dyDescent="0.25">
      <c r="D3454" t="s">
        <v>1394</v>
      </c>
      <c r="E3454" t="s">
        <v>1393</v>
      </c>
      <c r="F3454">
        <v>10</v>
      </c>
    </row>
    <row r="3455" spans="4:6" x14ac:dyDescent="0.25">
      <c r="D3455" t="s">
        <v>1396</v>
      </c>
      <c r="E3455" t="s">
        <v>1395</v>
      </c>
      <c r="F3455">
        <v>10</v>
      </c>
    </row>
    <row r="3456" spans="4:6" x14ac:dyDescent="0.25">
      <c r="D3456" t="s">
        <v>1398</v>
      </c>
      <c r="E3456" t="s">
        <v>1397</v>
      </c>
      <c r="F3456">
        <v>10</v>
      </c>
    </row>
    <row r="3457" spans="4:6" x14ac:dyDescent="0.25">
      <c r="D3457" t="s">
        <v>1400</v>
      </c>
      <c r="E3457" t="s">
        <v>1399</v>
      </c>
      <c r="F3457">
        <v>10</v>
      </c>
    </row>
    <row r="3458" spans="4:6" x14ac:dyDescent="0.25">
      <c r="D3458" t="s">
        <v>1402</v>
      </c>
      <c r="E3458" t="s">
        <v>1401</v>
      </c>
      <c r="F3458">
        <v>10</v>
      </c>
    </row>
    <row r="3459" spans="4:6" x14ac:dyDescent="0.25">
      <c r="D3459" t="s">
        <v>1404</v>
      </c>
      <c r="E3459" t="s">
        <v>1403</v>
      </c>
      <c r="F3459">
        <v>10</v>
      </c>
    </row>
    <row r="3460" spans="4:6" x14ac:dyDescent="0.25">
      <c r="D3460" t="s">
        <v>1406</v>
      </c>
      <c r="E3460" t="s">
        <v>1405</v>
      </c>
      <c r="F3460">
        <v>10</v>
      </c>
    </row>
    <row r="3461" spans="4:6" x14ac:dyDescent="0.25">
      <c r="D3461" t="s">
        <v>1408</v>
      </c>
      <c r="E3461" t="s">
        <v>1407</v>
      </c>
      <c r="F3461">
        <v>10</v>
      </c>
    </row>
    <row r="3462" spans="4:6" x14ac:dyDescent="0.25">
      <c r="D3462" t="s">
        <v>1410</v>
      </c>
      <c r="E3462" t="s">
        <v>1409</v>
      </c>
      <c r="F3462">
        <v>10</v>
      </c>
    </row>
    <row r="3463" spans="4:6" x14ac:dyDescent="0.25">
      <c r="D3463" t="s">
        <v>1412</v>
      </c>
      <c r="E3463" t="s">
        <v>1411</v>
      </c>
      <c r="F3463">
        <v>10</v>
      </c>
    </row>
    <row r="3464" spans="4:6" x14ac:dyDescent="0.25">
      <c r="D3464" t="s">
        <v>1414</v>
      </c>
      <c r="E3464" t="s">
        <v>1413</v>
      </c>
      <c r="F3464">
        <v>10</v>
      </c>
    </row>
    <row r="3465" spans="4:6" x14ac:dyDescent="0.25">
      <c r="D3465" t="s">
        <v>1416</v>
      </c>
      <c r="E3465" t="s">
        <v>1415</v>
      </c>
      <c r="F3465">
        <v>10</v>
      </c>
    </row>
    <row r="3466" spans="4:6" x14ac:dyDescent="0.25">
      <c r="D3466" t="s">
        <v>1418</v>
      </c>
      <c r="E3466" t="s">
        <v>1417</v>
      </c>
      <c r="F3466">
        <v>10</v>
      </c>
    </row>
    <row r="3467" spans="4:6" x14ac:dyDescent="0.25">
      <c r="D3467" t="s">
        <v>1420</v>
      </c>
      <c r="E3467" t="s">
        <v>1419</v>
      </c>
      <c r="F3467">
        <v>10</v>
      </c>
    </row>
    <row r="3468" spans="4:6" x14ac:dyDescent="0.25">
      <c r="D3468" t="s">
        <v>1422</v>
      </c>
      <c r="E3468" t="s">
        <v>1421</v>
      </c>
      <c r="F3468">
        <v>10</v>
      </c>
    </row>
    <row r="3469" spans="4:6" x14ac:dyDescent="0.25">
      <c r="D3469" t="s">
        <v>1424</v>
      </c>
      <c r="E3469" t="s">
        <v>1423</v>
      </c>
      <c r="F3469">
        <v>10</v>
      </c>
    </row>
    <row r="3470" spans="4:6" x14ac:dyDescent="0.25">
      <c r="D3470" t="s">
        <v>1426</v>
      </c>
      <c r="E3470" t="s">
        <v>1425</v>
      </c>
      <c r="F3470">
        <v>10</v>
      </c>
    </row>
    <row r="3471" spans="4:6" x14ac:dyDescent="0.25">
      <c r="D3471" t="s">
        <v>1428</v>
      </c>
      <c r="E3471" t="s">
        <v>1427</v>
      </c>
      <c r="F3471">
        <v>10</v>
      </c>
    </row>
    <row r="3472" spans="4:6" x14ac:dyDescent="0.25">
      <c r="D3472" t="s">
        <v>1430</v>
      </c>
      <c r="E3472" t="s">
        <v>1429</v>
      </c>
      <c r="F3472">
        <v>10</v>
      </c>
    </row>
    <row r="3473" spans="4:6" x14ac:dyDescent="0.25">
      <c r="D3473" t="s">
        <v>1432</v>
      </c>
      <c r="E3473" t="s">
        <v>1431</v>
      </c>
      <c r="F3473">
        <v>10</v>
      </c>
    </row>
    <row r="3474" spans="4:6" x14ac:dyDescent="0.25">
      <c r="D3474" t="s">
        <v>1434</v>
      </c>
      <c r="E3474" t="s">
        <v>1433</v>
      </c>
      <c r="F3474">
        <v>10</v>
      </c>
    </row>
    <row r="3475" spans="4:6" x14ac:dyDescent="0.25">
      <c r="D3475" t="s">
        <v>1436</v>
      </c>
      <c r="E3475" t="s">
        <v>1435</v>
      </c>
      <c r="F3475">
        <v>10</v>
      </c>
    </row>
    <row r="3476" spans="4:6" x14ac:dyDescent="0.25">
      <c r="D3476" t="s">
        <v>1438</v>
      </c>
      <c r="E3476" t="s">
        <v>1437</v>
      </c>
      <c r="F3476">
        <v>10</v>
      </c>
    </row>
    <row r="3477" spans="4:6" x14ac:dyDescent="0.25">
      <c r="D3477" t="s">
        <v>1440</v>
      </c>
      <c r="E3477" t="s">
        <v>1439</v>
      </c>
      <c r="F3477">
        <v>10</v>
      </c>
    </row>
    <row r="3478" spans="4:6" x14ac:dyDescent="0.25">
      <c r="D3478" t="s">
        <v>1442</v>
      </c>
      <c r="E3478" t="s">
        <v>1441</v>
      </c>
      <c r="F3478">
        <v>10</v>
      </c>
    </row>
    <row r="3479" spans="4:6" x14ac:dyDescent="0.25">
      <c r="D3479" t="s">
        <v>1444</v>
      </c>
      <c r="E3479" t="s">
        <v>1443</v>
      </c>
      <c r="F3479">
        <v>10</v>
      </c>
    </row>
    <row r="3480" spans="4:6" x14ac:dyDescent="0.25">
      <c r="D3480" t="s">
        <v>1446</v>
      </c>
      <c r="E3480" t="s">
        <v>1445</v>
      </c>
      <c r="F3480">
        <v>10</v>
      </c>
    </row>
    <row r="3481" spans="4:6" x14ac:dyDescent="0.25">
      <c r="D3481" t="s">
        <v>1448</v>
      </c>
      <c r="E3481" t="s">
        <v>1447</v>
      </c>
      <c r="F3481">
        <v>10</v>
      </c>
    </row>
    <row r="3482" spans="4:6" x14ac:dyDescent="0.25">
      <c r="D3482" t="s">
        <v>1450</v>
      </c>
      <c r="E3482" t="s">
        <v>1449</v>
      </c>
      <c r="F3482">
        <v>10</v>
      </c>
    </row>
    <row r="3483" spans="4:6" x14ac:dyDescent="0.25">
      <c r="D3483" t="s">
        <v>1452</v>
      </c>
      <c r="E3483" t="s">
        <v>1451</v>
      </c>
      <c r="F3483">
        <v>10</v>
      </c>
    </row>
    <row r="3484" spans="4:6" x14ac:dyDescent="0.25">
      <c r="D3484" t="s">
        <v>1454</v>
      </c>
      <c r="E3484" t="s">
        <v>1453</v>
      </c>
      <c r="F3484">
        <v>10</v>
      </c>
    </row>
    <row r="3485" spans="4:6" x14ac:dyDescent="0.25">
      <c r="D3485" t="s">
        <v>1456</v>
      </c>
      <c r="E3485" t="s">
        <v>1455</v>
      </c>
      <c r="F3485">
        <v>10</v>
      </c>
    </row>
    <row r="3486" spans="4:6" x14ac:dyDescent="0.25">
      <c r="D3486" t="s">
        <v>1458</v>
      </c>
      <c r="E3486" t="s">
        <v>1457</v>
      </c>
      <c r="F3486">
        <v>10</v>
      </c>
    </row>
    <row r="3487" spans="4:6" x14ac:dyDescent="0.25">
      <c r="D3487" t="s">
        <v>1460</v>
      </c>
      <c r="E3487" t="s">
        <v>1459</v>
      </c>
      <c r="F3487">
        <v>10</v>
      </c>
    </row>
    <row r="3488" spans="4:6" x14ac:dyDescent="0.25">
      <c r="D3488" t="s">
        <v>1462</v>
      </c>
      <c r="E3488" t="s">
        <v>1461</v>
      </c>
      <c r="F3488">
        <v>10</v>
      </c>
    </row>
    <row r="3489" spans="4:6" x14ac:dyDescent="0.25">
      <c r="D3489" t="s">
        <v>1464</v>
      </c>
      <c r="E3489" t="s">
        <v>1463</v>
      </c>
      <c r="F3489">
        <v>10</v>
      </c>
    </row>
    <row r="3490" spans="4:6" x14ac:dyDescent="0.25">
      <c r="D3490" t="s">
        <v>1466</v>
      </c>
      <c r="E3490" t="s">
        <v>1465</v>
      </c>
      <c r="F3490">
        <v>10</v>
      </c>
    </row>
    <row r="3491" spans="4:6" x14ac:dyDescent="0.25">
      <c r="D3491" t="s">
        <v>1468</v>
      </c>
      <c r="E3491" t="s">
        <v>1467</v>
      </c>
      <c r="F3491">
        <v>10</v>
      </c>
    </row>
    <row r="3492" spans="4:6" x14ac:dyDescent="0.25">
      <c r="D3492" t="s">
        <v>1470</v>
      </c>
      <c r="E3492" t="s">
        <v>1469</v>
      </c>
      <c r="F3492">
        <v>10</v>
      </c>
    </row>
    <row r="3493" spans="4:6" x14ac:dyDescent="0.25">
      <c r="D3493" t="s">
        <v>1472</v>
      </c>
      <c r="E3493" t="s">
        <v>1471</v>
      </c>
      <c r="F3493">
        <v>10</v>
      </c>
    </row>
    <row r="3494" spans="4:6" x14ac:dyDescent="0.25">
      <c r="D3494" t="s">
        <v>1474</v>
      </c>
      <c r="E3494" t="s">
        <v>1473</v>
      </c>
      <c r="F3494">
        <v>10</v>
      </c>
    </row>
    <row r="3495" spans="4:6" x14ac:dyDescent="0.25">
      <c r="D3495" t="s">
        <v>1476</v>
      </c>
      <c r="E3495" t="s">
        <v>1475</v>
      </c>
      <c r="F3495">
        <v>10</v>
      </c>
    </row>
    <row r="3496" spans="4:6" x14ac:dyDescent="0.25">
      <c r="D3496" t="s">
        <v>1478</v>
      </c>
      <c r="E3496" t="s">
        <v>1477</v>
      </c>
      <c r="F3496">
        <v>10</v>
      </c>
    </row>
    <row r="3497" spans="4:6" x14ac:dyDescent="0.25">
      <c r="D3497" t="s">
        <v>1480</v>
      </c>
      <c r="E3497" t="s">
        <v>1479</v>
      </c>
      <c r="F3497">
        <v>10</v>
      </c>
    </row>
    <row r="3498" spans="4:6" x14ac:dyDescent="0.25">
      <c r="D3498" t="s">
        <v>1482</v>
      </c>
      <c r="E3498" t="s">
        <v>1481</v>
      </c>
      <c r="F3498">
        <v>10</v>
      </c>
    </row>
    <row r="3499" spans="4:6" x14ac:dyDescent="0.25">
      <c r="D3499" t="s">
        <v>1484</v>
      </c>
      <c r="E3499" t="s">
        <v>1483</v>
      </c>
      <c r="F3499">
        <v>10</v>
      </c>
    </row>
    <row r="3500" spans="4:6" x14ac:dyDescent="0.25">
      <c r="D3500" t="s">
        <v>1486</v>
      </c>
      <c r="E3500" t="s">
        <v>1485</v>
      </c>
      <c r="F3500">
        <v>10</v>
      </c>
    </row>
    <row r="3501" spans="4:6" x14ac:dyDescent="0.25">
      <c r="D3501" t="s">
        <v>1488</v>
      </c>
      <c r="E3501" t="s">
        <v>1487</v>
      </c>
      <c r="F3501">
        <v>10</v>
      </c>
    </row>
    <row r="3502" spans="4:6" x14ac:dyDescent="0.25">
      <c r="D3502" t="s">
        <v>1490</v>
      </c>
      <c r="E3502" t="s">
        <v>1489</v>
      </c>
      <c r="F3502">
        <v>10</v>
      </c>
    </row>
    <row r="3503" spans="4:6" x14ac:dyDescent="0.25">
      <c r="D3503" t="s">
        <v>1492</v>
      </c>
      <c r="E3503" t="s">
        <v>1491</v>
      </c>
      <c r="F3503">
        <v>10</v>
      </c>
    </row>
    <row r="3504" spans="4:6" x14ac:dyDescent="0.25">
      <c r="D3504" t="s">
        <v>1494</v>
      </c>
      <c r="E3504" t="s">
        <v>1493</v>
      </c>
      <c r="F3504">
        <v>10</v>
      </c>
    </row>
    <row r="3505" spans="4:6" x14ac:dyDescent="0.25">
      <c r="D3505" t="s">
        <v>1496</v>
      </c>
      <c r="E3505" t="s">
        <v>1495</v>
      </c>
      <c r="F3505">
        <v>10</v>
      </c>
    </row>
    <row r="3506" spans="4:6" x14ac:dyDescent="0.25">
      <c r="D3506" t="s">
        <v>1498</v>
      </c>
      <c r="E3506" t="s">
        <v>1497</v>
      </c>
      <c r="F3506">
        <v>10</v>
      </c>
    </row>
    <row r="3507" spans="4:6" x14ac:dyDescent="0.25">
      <c r="D3507" t="s">
        <v>1500</v>
      </c>
      <c r="E3507" t="s">
        <v>1499</v>
      </c>
      <c r="F3507">
        <v>10</v>
      </c>
    </row>
    <row r="3508" spans="4:6" x14ac:dyDescent="0.25">
      <c r="D3508" t="s">
        <v>1502</v>
      </c>
      <c r="E3508" t="s">
        <v>1501</v>
      </c>
      <c r="F3508">
        <v>10</v>
      </c>
    </row>
    <row r="3509" spans="4:6" x14ac:dyDescent="0.25">
      <c r="D3509" t="s">
        <v>1504</v>
      </c>
      <c r="E3509" t="s">
        <v>1503</v>
      </c>
      <c r="F3509">
        <v>10</v>
      </c>
    </row>
    <row r="3510" spans="4:6" x14ac:dyDescent="0.25">
      <c r="D3510" t="s">
        <v>1506</v>
      </c>
      <c r="E3510" t="s">
        <v>1505</v>
      </c>
      <c r="F3510">
        <v>10</v>
      </c>
    </row>
    <row r="3511" spans="4:6" x14ac:dyDescent="0.25">
      <c r="D3511" t="s">
        <v>1508</v>
      </c>
      <c r="E3511" t="s">
        <v>1507</v>
      </c>
      <c r="F3511">
        <v>10</v>
      </c>
    </row>
    <row r="3512" spans="4:6" x14ac:dyDescent="0.25">
      <c r="D3512" t="s">
        <v>1510</v>
      </c>
      <c r="E3512" t="s">
        <v>1509</v>
      </c>
      <c r="F3512">
        <v>10</v>
      </c>
    </row>
    <row r="3513" spans="4:6" x14ac:dyDescent="0.25">
      <c r="D3513" t="s">
        <v>1512</v>
      </c>
      <c r="E3513" t="s">
        <v>1511</v>
      </c>
      <c r="F3513">
        <v>10</v>
      </c>
    </row>
    <row r="3514" spans="4:6" x14ac:dyDescent="0.25">
      <c r="D3514" t="s">
        <v>1514</v>
      </c>
      <c r="E3514" t="s">
        <v>1513</v>
      </c>
      <c r="F3514">
        <v>10</v>
      </c>
    </row>
    <row r="3515" spans="4:6" x14ac:dyDescent="0.25">
      <c r="D3515" t="s">
        <v>1516</v>
      </c>
      <c r="E3515" t="s">
        <v>1515</v>
      </c>
      <c r="F3515">
        <v>10</v>
      </c>
    </row>
    <row r="3516" spans="4:6" x14ac:dyDescent="0.25">
      <c r="D3516" t="s">
        <v>1518</v>
      </c>
      <c r="E3516" t="s">
        <v>1517</v>
      </c>
      <c r="F3516">
        <v>10</v>
      </c>
    </row>
    <row r="3517" spans="4:6" x14ac:dyDescent="0.25">
      <c r="D3517" t="s">
        <v>1520</v>
      </c>
      <c r="E3517" t="s">
        <v>1519</v>
      </c>
      <c r="F3517">
        <v>10</v>
      </c>
    </row>
    <row r="3518" spans="4:6" x14ac:dyDescent="0.25">
      <c r="D3518" t="s">
        <v>1522</v>
      </c>
      <c r="E3518" t="s">
        <v>1521</v>
      </c>
      <c r="F3518">
        <v>10</v>
      </c>
    </row>
    <row r="3519" spans="4:6" x14ac:dyDescent="0.25">
      <c r="D3519" t="s">
        <v>1524</v>
      </c>
      <c r="E3519" t="s">
        <v>1523</v>
      </c>
      <c r="F3519">
        <v>10</v>
      </c>
    </row>
    <row r="3520" spans="4:6" x14ac:dyDescent="0.25">
      <c r="D3520" t="s">
        <v>1526</v>
      </c>
      <c r="E3520" t="s">
        <v>1525</v>
      </c>
      <c r="F3520">
        <v>10</v>
      </c>
    </row>
    <row r="3521" spans="4:6" x14ac:dyDescent="0.25">
      <c r="D3521" t="s">
        <v>1528</v>
      </c>
      <c r="E3521" t="s">
        <v>1527</v>
      </c>
      <c r="F3521">
        <v>10</v>
      </c>
    </row>
    <row r="3522" spans="4:6" x14ac:dyDescent="0.25">
      <c r="D3522" t="s">
        <v>1530</v>
      </c>
      <c r="E3522" t="s">
        <v>1529</v>
      </c>
      <c r="F3522">
        <v>10</v>
      </c>
    </row>
    <row r="3523" spans="4:6" x14ac:dyDescent="0.25">
      <c r="D3523" t="s">
        <v>1532</v>
      </c>
      <c r="E3523" t="s">
        <v>1531</v>
      </c>
      <c r="F3523">
        <v>10</v>
      </c>
    </row>
    <row r="3524" spans="4:6" x14ac:dyDescent="0.25">
      <c r="D3524" t="s">
        <v>1534</v>
      </c>
      <c r="E3524" t="s">
        <v>1533</v>
      </c>
      <c r="F3524">
        <v>10</v>
      </c>
    </row>
    <row r="3525" spans="4:6" x14ac:dyDescent="0.25">
      <c r="D3525" t="s">
        <v>1536</v>
      </c>
      <c r="E3525" t="s">
        <v>1535</v>
      </c>
      <c r="F3525">
        <v>10</v>
      </c>
    </row>
    <row r="3526" spans="4:6" x14ac:dyDescent="0.25">
      <c r="D3526" t="s">
        <v>1538</v>
      </c>
      <c r="E3526" t="s">
        <v>1537</v>
      </c>
      <c r="F3526">
        <v>10</v>
      </c>
    </row>
    <row r="3527" spans="4:6" x14ac:dyDescent="0.25">
      <c r="D3527" t="s">
        <v>1540</v>
      </c>
      <c r="E3527" t="s">
        <v>1539</v>
      </c>
      <c r="F3527">
        <v>10</v>
      </c>
    </row>
    <row r="3528" spans="4:6" x14ac:dyDescent="0.25">
      <c r="D3528" t="s">
        <v>1542</v>
      </c>
      <c r="E3528" t="s">
        <v>1541</v>
      </c>
      <c r="F3528">
        <v>10</v>
      </c>
    </row>
    <row r="3529" spans="4:6" x14ac:dyDescent="0.25">
      <c r="D3529" t="s">
        <v>1544</v>
      </c>
      <c r="E3529" t="s">
        <v>1543</v>
      </c>
      <c r="F3529">
        <v>10</v>
      </c>
    </row>
    <row r="3530" spans="4:6" x14ac:dyDescent="0.25">
      <c r="D3530" t="s">
        <v>1546</v>
      </c>
      <c r="E3530" t="s">
        <v>1545</v>
      </c>
      <c r="F3530">
        <v>10</v>
      </c>
    </row>
    <row r="3531" spans="4:6" x14ac:dyDescent="0.25">
      <c r="D3531" t="s">
        <v>1548</v>
      </c>
      <c r="E3531" t="s">
        <v>1547</v>
      </c>
      <c r="F3531">
        <v>10</v>
      </c>
    </row>
    <row r="3532" spans="4:6" x14ac:dyDescent="0.25">
      <c r="D3532" t="s">
        <v>1550</v>
      </c>
      <c r="E3532" t="s">
        <v>1549</v>
      </c>
      <c r="F3532">
        <v>10</v>
      </c>
    </row>
    <row r="3533" spans="4:6" x14ac:dyDescent="0.25">
      <c r="D3533" t="s">
        <v>1552</v>
      </c>
      <c r="E3533" t="s">
        <v>1551</v>
      </c>
      <c r="F3533">
        <v>10</v>
      </c>
    </row>
    <row r="3534" spans="4:6" x14ac:dyDescent="0.25">
      <c r="D3534" t="s">
        <v>1554</v>
      </c>
      <c r="E3534" t="s">
        <v>1553</v>
      </c>
      <c r="F3534">
        <v>10</v>
      </c>
    </row>
    <row r="3535" spans="4:6" x14ac:dyDescent="0.25">
      <c r="D3535" t="s">
        <v>1556</v>
      </c>
      <c r="E3535" t="s">
        <v>1555</v>
      </c>
      <c r="F3535">
        <v>10</v>
      </c>
    </row>
    <row r="3536" spans="4:6" x14ac:dyDescent="0.25">
      <c r="D3536" t="s">
        <v>1558</v>
      </c>
      <c r="E3536" t="s">
        <v>1557</v>
      </c>
      <c r="F3536">
        <v>10</v>
      </c>
    </row>
    <row r="3537" spans="4:6" x14ac:dyDescent="0.25">
      <c r="D3537" t="s">
        <v>1560</v>
      </c>
      <c r="E3537" t="s">
        <v>1559</v>
      </c>
      <c r="F3537">
        <v>10</v>
      </c>
    </row>
    <row r="3538" spans="4:6" x14ac:dyDescent="0.25">
      <c r="D3538" t="s">
        <v>1562</v>
      </c>
      <c r="E3538" t="s">
        <v>1561</v>
      </c>
      <c r="F3538">
        <v>10</v>
      </c>
    </row>
    <row r="3539" spans="4:6" x14ac:dyDescent="0.25">
      <c r="D3539" t="s">
        <v>1564</v>
      </c>
      <c r="E3539" t="s">
        <v>1563</v>
      </c>
      <c r="F3539">
        <v>10</v>
      </c>
    </row>
    <row r="3540" spans="4:6" x14ac:dyDescent="0.25">
      <c r="D3540" t="s">
        <v>1566</v>
      </c>
      <c r="E3540" t="s">
        <v>1565</v>
      </c>
      <c r="F3540">
        <v>10</v>
      </c>
    </row>
    <row r="3541" spans="4:6" x14ac:dyDescent="0.25">
      <c r="D3541" t="s">
        <v>1568</v>
      </c>
      <c r="E3541" t="s">
        <v>1567</v>
      </c>
      <c r="F3541">
        <v>10</v>
      </c>
    </row>
    <row r="3542" spans="4:6" x14ac:dyDescent="0.25">
      <c r="D3542" t="s">
        <v>1570</v>
      </c>
      <c r="E3542" t="s">
        <v>1569</v>
      </c>
      <c r="F3542">
        <v>10</v>
      </c>
    </row>
    <row r="3543" spans="4:6" x14ac:dyDescent="0.25">
      <c r="D3543" t="s">
        <v>1572</v>
      </c>
      <c r="E3543" t="s">
        <v>1571</v>
      </c>
      <c r="F3543">
        <v>10</v>
      </c>
    </row>
    <row r="3544" spans="4:6" x14ac:dyDescent="0.25">
      <c r="D3544" t="s">
        <v>1574</v>
      </c>
      <c r="E3544" t="s">
        <v>1573</v>
      </c>
      <c r="F3544">
        <v>10</v>
      </c>
    </row>
    <row r="3545" spans="4:6" x14ac:dyDescent="0.25">
      <c r="D3545" t="s">
        <v>1576</v>
      </c>
      <c r="E3545" t="s">
        <v>1575</v>
      </c>
      <c r="F3545">
        <v>10</v>
      </c>
    </row>
    <row r="3546" spans="4:6" x14ac:dyDescent="0.25">
      <c r="D3546" t="s">
        <v>1578</v>
      </c>
      <c r="E3546" t="s">
        <v>1577</v>
      </c>
      <c r="F3546">
        <v>10</v>
      </c>
    </row>
    <row r="3547" spans="4:6" x14ac:dyDescent="0.25">
      <c r="D3547" t="s">
        <v>1580</v>
      </c>
      <c r="E3547" t="s">
        <v>1579</v>
      </c>
      <c r="F3547">
        <v>10</v>
      </c>
    </row>
    <row r="3548" spans="4:6" x14ac:dyDescent="0.25">
      <c r="D3548" t="s">
        <v>1582</v>
      </c>
      <c r="E3548" t="s">
        <v>1581</v>
      </c>
      <c r="F3548">
        <v>10</v>
      </c>
    </row>
    <row r="3549" spans="4:6" x14ac:dyDescent="0.25">
      <c r="D3549" t="s">
        <v>1584</v>
      </c>
      <c r="E3549" t="s">
        <v>1583</v>
      </c>
      <c r="F3549">
        <v>10</v>
      </c>
    </row>
    <row r="3550" spans="4:6" x14ac:dyDescent="0.25">
      <c r="D3550" t="s">
        <v>1586</v>
      </c>
      <c r="E3550" t="s">
        <v>1585</v>
      </c>
      <c r="F3550">
        <v>10</v>
      </c>
    </row>
    <row r="3551" spans="4:6" x14ac:dyDescent="0.25">
      <c r="D3551" t="s">
        <v>1588</v>
      </c>
      <c r="E3551" t="s">
        <v>1587</v>
      </c>
      <c r="F3551">
        <v>10</v>
      </c>
    </row>
    <row r="3552" spans="4:6" x14ac:dyDescent="0.25">
      <c r="D3552" t="s">
        <v>1590</v>
      </c>
      <c r="E3552" t="s">
        <v>1589</v>
      </c>
      <c r="F3552">
        <v>10</v>
      </c>
    </row>
    <row r="3553" spans="4:6" x14ac:dyDescent="0.25">
      <c r="D3553" t="s">
        <v>1592</v>
      </c>
      <c r="E3553" t="s">
        <v>1591</v>
      </c>
      <c r="F3553">
        <v>10</v>
      </c>
    </row>
    <row r="3554" spans="4:6" x14ac:dyDescent="0.25">
      <c r="D3554" t="s">
        <v>1594</v>
      </c>
      <c r="E3554" t="s">
        <v>1593</v>
      </c>
      <c r="F3554">
        <v>10</v>
      </c>
    </row>
    <row r="3555" spans="4:6" x14ac:dyDescent="0.25">
      <c r="D3555" t="s">
        <v>1596</v>
      </c>
      <c r="E3555" t="s">
        <v>1595</v>
      </c>
      <c r="F3555">
        <v>10</v>
      </c>
    </row>
    <row r="3556" spans="4:6" x14ac:dyDescent="0.25">
      <c r="D3556" t="s">
        <v>1598</v>
      </c>
      <c r="E3556" t="s">
        <v>1597</v>
      </c>
      <c r="F3556">
        <v>10</v>
      </c>
    </row>
    <row r="3557" spans="4:6" x14ac:dyDescent="0.25">
      <c r="D3557" t="s">
        <v>1600</v>
      </c>
      <c r="E3557" t="s">
        <v>1599</v>
      </c>
      <c r="F3557">
        <v>10</v>
      </c>
    </row>
    <row r="3558" spans="4:6" x14ac:dyDescent="0.25">
      <c r="D3558" t="s">
        <v>1602</v>
      </c>
      <c r="E3558" t="s">
        <v>1601</v>
      </c>
      <c r="F3558">
        <v>10</v>
      </c>
    </row>
    <row r="3559" spans="4:6" x14ac:dyDescent="0.25">
      <c r="D3559" t="s">
        <v>1604</v>
      </c>
      <c r="E3559" t="s">
        <v>1603</v>
      </c>
      <c r="F3559">
        <v>10</v>
      </c>
    </row>
    <row r="3560" spans="4:6" x14ac:dyDescent="0.25">
      <c r="D3560" t="s">
        <v>1606</v>
      </c>
      <c r="E3560" t="s">
        <v>1605</v>
      </c>
      <c r="F3560">
        <v>10</v>
      </c>
    </row>
    <row r="3561" spans="4:6" x14ac:dyDescent="0.25">
      <c r="D3561" t="s">
        <v>1608</v>
      </c>
      <c r="E3561" t="s">
        <v>1607</v>
      </c>
      <c r="F3561">
        <v>10</v>
      </c>
    </row>
    <row r="3562" spans="4:6" x14ac:dyDescent="0.25">
      <c r="D3562" t="s">
        <v>1610</v>
      </c>
      <c r="E3562" t="s">
        <v>1609</v>
      </c>
      <c r="F3562">
        <v>10</v>
      </c>
    </row>
    <row r="3563" spans="4:6" x14ac:dyDescent="0.25">
      <c r="D3563" t="s">
        <v>1612</v>
      </c>
      <c r="E3563" t="s">
        <v>1611</v>
      </c>
      <c r="F3563">
        <v>10</v>
      </c>
    </row>
    <row r="3564" spans="4:6" x14ac:dyDescent="0.25">
      <c r="D3564" t="s">
        <v>1614</v>
      </c>
      <c r="E3564" t="s">
        <v>1613</v>
      </c>
      <c r="F3564">
        <v>10</v>
      </c>
    </row>
    <row r="3565" spans="4:6" x14ac:dyDescent="0.25">
      <c r="D3565" t="s">
        <v>1616</v>
      </c>
      <c r="E3565" t="s">
        <v>1615</v>
      </c>
      <c r="F3565">
        <v>10</v>
      </c>
    </row>
    <row r="3566" spans="4:6" x14ac:dyDescent="0.25">
      <c r="D3566" t="s">
        <v>1618</v>
      </c>
      <c r="E3566" t="s">
        <v>1617</v>
      </c>
      <c r="F3566">
        <v>10</v>
      </c>
    </row>
    <row r="3567" spans="4:6" x14ac:dyDescent="0.25">
      <c r="D3567" t="s">
        <v>1620</v>
      </c>
      <c r="E3567" t="s">
        <v>1619</v>
      </c>
      <c r="F3567">
        <v>10</v>
      </c>
    </row>
    <row r="3568" spans="4:6" x14ac:dyDescent="0.25">
      <c r="D3568" t="s">
        <v>1622</v>
      </c>
      <c r="E3568" t="s">
        <v>1621</v>
      </c>
      <c r="F3568">
        <v>10</v>
      </c>
    </row>
    <row r="3569" spans="4:6" x14ac:dyDescent="0.25">
      <c r="D3569" t="s">
        <v>1624</v>
      </c>
      <c r="E3569" t="s">
        <v>1623</v>
      </c>
      <c r="F3569">
        <v>10</v>
      </c>
    </row>
    <row r="3570" spans="4:6" x14ac:dyDescent="0.25">
      <c r="D3570" t="s">
        <v>1626</v>
      </c>
      <c r="E3570" t="s">
        <v>1625</v>
      </c>
      <c r="F3570">
        <v>10</v>
      </c>
    </row>
    <row r="3571" spans="4:6" x14ac:dyDescent="0.25">
      <c r="D3571" t="s">
        <v>1628</v>
      </c>
      <c r="E3571" t="s">
        <v>1627</v>
      </c>
      <c r="F3571">
        <v>10</v>
      </c>
    </row>
    <row r="3572" spans="4:6" x14ac:dyDescent="0.25">
      <c r="D3572" t="s">
        <v>1630</v>
      </c>
      <c r="E3572" t="s">
        <v>1629</v>
      </c>
      <c r="F3572">
        <v>10</v>
      </c>
    </row>
    <row r="3573" spans="4:6" x14ac:dyDescent="0.25">
      <c r="D3573" t="s">
        <v>1632</v>
      </c>
      <c r="E3573" t="s">
        <v>1631</v>
      </c>
      <c r="F3573">
        <v>10</v>
      </c>
    </row>
    <row r="3574" spans="4:6" x14ac:dyDescent="0.25">
      <c r="D3574" t="s">
        <v>1634</v>
      </c>
      <c r="E3574" t="s">
        <v>1633</v>
      </c>
      <c r="F3574">
        <v>10</v>
      </c>
    </row>
    <row r="3575" spans="4:6" x14ac:dyDescent="0.25">
      <c r="D3575" t="s">
        <v>1636</v>
      </c>
      <c r="E3575" t="s">
        <v>1635</v>
      </c>
      <c r="F3575">
        <v>10</v>
      </c>
    </row>
    <row r="3576" spans="4:6" x14ac:dyDescent="0.25">
      <c r="D3576" t="s">
        <v>1638</v>
      </c>
      <c r="E3576" t="s">
        <v>1637</v>
      </c>
      <c r="F3576">
        <v>10</v>
      </c>
    </row>
    <row r="3577" spans="4:6" x14ac:dyDescent="0.25">
      <c r="D3577" t="s">
        <v>1640</v>
      </c>
      <c r="E3577" t="s">
        <v>1639</v>
      </c>
      <c r="F3577">
        <v>10</v>
      </c>
    </row>
    <row r="3578" spans="4:6" x14ac:dyDescent="0.25">
      <c r="D3578" t="s">
        <v>1642</v>
      </c>
      <c r="E3578" t="s">
        <v>1641</v>
      </c>
      <c r="F3578">
        <v>10</v>
      </c>
    </row>
    <row r="3579" spans="4:6" x14ac:dyDescent="0.25">
      <c r="D3579" t="s">
        <v>1644</v>
      </c>
      <c r="E3579" t="s">
        <v>1643</v>
      </c>
      <c r="F3579">
        <v>10</v>
      </c>
    </row>
    <row r="3580" spans="4:6" x14ac:dyDescent="0.25">
      <c r="D3580" t="s">
        <v>1646</v>
      </c>
      <c r="E3580" t="s">
        <v>1645</v>
      </c>
      <c r="F3580">
        <v>10</v>
      </c>
    </row>
    <row r="3581" spans="4:6" x14ac:dyDescent="0.25">
      <c r="D3581" t="s">
        <v>1648</v>
      </c>
      <c r="E3581" t="s">
        <v>1647</v>
      </c>
      <c r="F3581">
        <v>10</v>
      </c>
    </row>
    <row r="3582" spans="4:6" x14ac:dyDescent="0.25">
      <c r="D3582" t="s">
        <v>1650</v>
      </c>
      <c r="E3582" t="s">
        <v>1649</v>
      </c>
      <c r="F3582">
        <v>10</v>
      </c>
    </row>
    <row r="3583" spans="4:6" x14ac:dyDescent="0.25">
      <c r="D3583" t="s">
        <v>1652</v>
      </c>
      <c r="E3583" t="s">
        <v>1651</v>
      </c>
      <c r="F3583">
        <v>10</v>
      </c>
    </row>
    <row r="3584" spans="4:6" x14ac:dyDescent="0.25">
      <c r="D3584" t="s">
        <v>1654</v>
      </c>
      <c r="E3584" t="s">
        <v>1653</v>
      </c>
      <c r="F3584">
        <v>10</v>
      </c>
    </row>
    <row r="3585" spans="4:6" x14ac:dyDescent="0.25">
      <c r="D3585" t="s">
        <v>1656</v>
      </c>
      <c r="E3585" t="s">
        <v>1655</v>
      </c>
      <c r="F3585">
        <v>10</v>
      </c>
    </row>
    <row r="3586" spans="4:6" x14ac:dyDescent="0.25">
      <c r="D3586" t="s">
        <v>1658</v>
      </c>
      <c r="E3586" t="s">
        <v>1657</v>
      </c>
      <c r="F3586">
        <v>10</v>
      </c>
    </row>
    <row r="3587" spans="4:6" x14ac:dyDescent="0.25">
      <c r="D3587" t="s">
        <v>1660</v>
      </c>
      <c r="E3587" t="s">
        <v>1659</v>
      </c>
      <c r="F3587">
        <v>10</v>
      </c>
    </row>
    <row r="3588" spans="4:6" x14ac:dyDescent="0.25">
      <c r="D3588" t="s">
        <v>1662</v>
      </c>
      <c r="E3588" t="s">
        <v>1661</v>
      </c>
      <c r="F3588">
        <v>10</v>
      </c>
    </row>
    <row r="3589" spans="4:6" x14ac:dyDescent="0.25">
      <c r="D3589" t="s">
        <v>1664</v>
      </c>
      <c r="E3589" t="s">
        <v>1663</v>
      </c>
      <c r="F3589">
        <v>10</v>
      </c>
    </row>
    <row r="3590" spans="4:6" x14ac:dyDescent="0.25">
      <c r="D3590" t="s">
        <v>1666</v>
      </c>
      <c r="E3590" t="s">
        <v>1665</v>
      </c>
      <c r="F3590">
        <v>10</v>
      </c>
    </row>
    <row r="3591" spans="4:6" x14ac:dyDescent="0.25">
      <c r="D3591" t="s">
        <v>1668</v>
      </c>
      <c r="E3591" t="s">
        <v>1667</v>
      </c>
      <c r="F3591">
        <v>10</v>
      </c>
    </row>
    <row r="3592" spans="4:6" x14ac:dyDescent="0.25">
      <c r="D3592" t="s">
        <v>1670</v>
      </c>
      <c r="E3592" t="s">
        <v>1669</v>
      </c>
      <c r="F3592">
        <v>10</v>
      </c>
    </row>
    <row r="3593" spans="4:6" x14ac:dyDescent="0.25">
      <c r="D3593" t="s">
        <v>1672</v>
      </c>
      <c r="E3593" t="s">
        <v>1671</v>
      </c>
      <c r="F3593">
        <v>10</v>
      </c>
    </row>
    <row r="3594" spans="4:6" x14ac:dyDescent="0.25">
      <c r="D3594" t="s">
        <v>1674</v>
      </c>
      <c r="E3594" t="s">
        <v>1673</v>
      </c>
      <c r="F3594">
        <v>10</v>
      </c>
    </row>
    <row r="3595" spans="4:6" x14ac:dyDescent="0.25">
      <c r="D3595" t="s">
        <v>1676</v>
      </c>
      <c r="E3595" t="s">
        <v>1675</v>
      </c>
      <c r="F3595">
        <v>10</v>
      </c>
    </row>
    <row r="3596" spans="4:6" x14ac:dyDescent="0.25">
      <c r="D3596" t="s">
        <v>1678</v>
      </c>
      <c r="E3596" t="s">
        <v>1677</v>
      </c>
      <c r="F3596">
        <v>10</v>
      </c>
    </row>
    <row r="3597" spans="4:6" x14ac:dyDescent="0.25">
      <c r="D3597" t="s">
        <v>1680</v>
      </c>
      <c r="E3597" t="s">
        <v>1679</v>
      </c>
      <c r="F3597">
        <v>10</v>
      </c>
    </row>
    <row r="3598" spans="4:6" x14ac:dyDescent="0.25">
      <c r="D3598" t="s">
        <v>1682</v>
      </c>
      <c r="E3598" t="s">
        <v>1681</v>
      </c>
      <c r="F3598">
        <v>10</v>
      </c>
    </row>
    <row r="3599" spans="4:6" x14ac:dyDescent="0.25">
      <c r="D3599" t="s">
        <v>1684</v>
      </c>
      <c r="E3599" t="s">
        <v>1683</v>
      </c>
      <c r="F3599">
        <v>10</v>
      </c>
    </row>
    <row r="3600" spans="4:6" x14ac:dyDescent="0.25">
      <c r="D3600" t="s">
        <v>1686</v>
      </c>
      <c r="E3600" t="s">
        <v>1685</v>
      </c>
      <c r="F3600">
        <v>10</v>
      </c>
    </row>
    <row r="3601" spans="4:6" x14ac:dyDescent="0.25">
      <c r="D3601" t="s">
        <v>1688</v>
      </c>
      <c r="E3601" t="s">
        <v>1687</v>
      </c>
      <c r="F3601">
        <v>10</v>
      </c>
    </row>
    <row r="3602" spans="4:6" x14ac:dyDescent="0.25">
      <c r="D3602" t="s">
        <v>1690</v>
      </c>
      <c r="E3602" t="s">
        <v>1689</v>
      </c>
      <c r="F3602">
        <v>10</v>
      </c>
    </row>
    <row r="3603" spans="4:6" x14ac:dyDescent="0.25">
      <c r="D3603" t="s">
        <v>1692</v>
      </c>
      <c r="E3603" t="s">
        <v>1691</v>
      </c>
      <c r="F3603">
        <v>10</v>
      </c>
    </row>
    <row r="3604" spans="4:6" x14ac:dyDescent="0.25">
      <c r="D3604" t="s">
        <v>1694</v>
      </c>
      <c r="E3604" t="s">
        <v>1693</v>
      </c>
      <c r="F3604">
        <v>10</v>
      </c>
    </row>
    <row r="3605" spans="4:6" x14ac:dyDescent="0.25">
      <c r="D3605" t="s">
        <v>1696</v>
      </c>
      <c r="E3605" t="s">
        <v>1695</v>
      </c>
      <c r="F3605">
        <v>10</v>
      </c>
    </row>
    <row r="3606" spans="4:6" x14ac:dyDescent="0.25">
      <c r="D3606" t="s">
        <v>1698</v>
      </c>
      <c r="E3606" t="s">
        <v>1697</v>
      </c>
      <c r="F3606">
        <v>10</v>
      </c>
    </row>
    <row r="3607" spans="4:6" x14ac:dyDescent="0.25">
      <c r="D3607" t="s">
        <v>1700</v>
      </c>
      <c r="E3607" t="s">
        <v>1699</v>
      </c>
      <c r="F3607">
        <v>10</v>
      </c>
    </row>
    <row r="3608" spans="4:6" x14ac:dyDescent="0.25">
      <c r="D3608" t="s">
        <v>1702</v>
      </c>
      <c r="E3608" t="s">
        <v>1701</v>
      </c>
      <c r="F3608">
        <v>10</v>
      </c>
    </row>
    <row r="3609" spans="4:6" x14ac:dyDescent="0.25">
      <c r="D3609" t="s">
        <v>1704</v>
      </c>
      <c r="E3609" t="s">
        <v>1703</v>
      </c>
      <c r="F3609">
        <v>10</v>
      </c>
    </row>
    <row r="3610" spans="4:6" x14ac:dyDescent="0.25">
      <c r="D3610" t="s">
        <v>1706</v>
      </c>
      <c r="E3610" t="s">
        <v>1705</v>
      </c>
      <c r="F3610">
        <v>10</v>
      </c>
    </row>
    <row r="3611" spans="4:6" x14ac:dyDescent="0.25">
      <c r="D3611" t="s">
        <v>1708</v>
      </c>
      <c r="E3611" t="s">
        <v>1707</v>
      </c>
      <c r="F3611">
        <v>10</v>
      </c>
    </row>
    <row r="3612" spans="4:6" x14ac:dyDescent="0.25">
      <c r="D3612" t="s">
        <v>1710</v>
      </c>
      <c r="E3612" t="s">
        <v>1709</v>
      </c>
      <c r="F3612">
        <v>10</v>
      </c>
    </row>
    <row r="3613" spans="4:6" x14ac:dyDescent="0.25">
      <c r="D3613" t="s">
        <v>1712</v>
      </c>
      <c r="E3613" t="s">
        <v>1711</v>
      </c>
      <c r="F3613">
        <v>10</v>
      </c>
    </row>
    <row r="3614" spans="4:6" x14ac:dyDescent="0.25">
      <c r="D3614" t="s">
        <v>1714</v>
      </c>
      <c r="E3614" t="s">
        <v>1713</v>
      </c>
      <c r="F3614">
        <v>10</v>
      </c>
    </row>
    <row r="3615" spans="4:6" x14ac:dyDescent="0.25">
      <c r="D3615" t="s">
        <v>1716</v>
      </c>
      <c r="E3615" t="s">
        <v>1715</v>
      </c>
      <c r="F3615">
        <v>10</v>
      </c>
    </row>
    <row r="3616" spans="4:6" x14ac:dyDescent="0.25">
      <c r="D3616" t="s">
        <v>1718</v>
      </c>
      <c r="E3616" t="s">
        <v>1717</v>
      </c>
      <c r="F3616">
        <v>10</v>
      </c>
    </row>
    <row r="3617" spans="4:6" x14ac:dyDescent="0.25">
      <c r="D3617" t="s">
        <v>1720</v>
      </c>
      <c r="E3617" t="s">
        <v>1719</v>
      </c>
      <c r="F3617">
        <v>10</v>
      </c>
    </row>
    <row r="3618" spans="4:6" x14ac:dyDescent="0.25">
      <c r="D3618" t="s">
        <v>1722</v>
      </c>
      <c r="E3618" t="s">
        <v>1721</v>
      </c>
      <c r="F3618">
        <v>10</v>
      </c>
    </row>
    <row r="3619" spans="4:6" x14ac:dyDescent="0.25">
      <c r="D3619" t="s">
        <v>1724</v>
      </c>
      <c r="E3619" t="s">
        <v>1723</v>
      </c>
      <c r="F3619">
        <v>10</v>
      </c>
    </row>
    <row r="3620" spans="4:6" x14ac:dyDescent="0.25">
      <c r="D3620" t="s">
        <v>1726</v>
      </c>
      <c r="E3620" t="s">
        <v>1725</v>
      </c>
      <c r="F3620">
        <v>10</v>
      </c>
    </row>
    <row r="3621" spans="4:6" x14ac:dyDescent="0.25">
      <c r="D3621" t="s">
        <v>1728</v>
      </c>
      <c r="E3621" t="s">
        <v>1727</v>
      </c>
      <c r="F3621">
        <v>10</v>
      </c>
    </row>
    <row r="3622" spans="4:6" x14ac:dyDescent="0.25">
      <c r="D3622" t="s">
        <v>1730</v>
      </c>
      <c r="E3622" t="s">
        <v>1729</v>
      </c>
      <c r="F3622">
        <v>10</v>
      </c>
    </row>
    <row r="3623" spans="4:6" x14ac:dyDescent="0.25">
      <c r="D3623" t="s">
        <v>1732</v>
      </c>
      <c r="E3623" t="s">
        <v>1731</v>
      </c>
      <c r="F3623">
        <v>10</v>
      </c>
    </row>
    <row r="3624" spans="4:6" x14ac:dyDescent="0.25">
      <c r="D3624" t="s">
        <v>1734</v>
      </c>
      <c r="E3624" t="s">
        <v>1733</v>
      </c>
      <c r="F3624">
        <v>10</v>
      </c>
    </row>
    <row r="3625" spans="4:6" x14ac:dyDescent="0.25">
      <c r="D3625" t="s">
        <v>1736</v>
      </c>
      <c r="E3625" t="s">
        <v>1735</v>
      </c>
      <c r="F3625">
        <v>10</v>
      </c>
    </row>
    <row r="3626" spans="4:6" x14ac:dyDescent="0.25">
      <c r="D3626" t="s">
        <v>1738</v>
      </c>
      <c r="E3626" t="s">
        <v>1737</v>
      </c>
      <c r="F3626">
        <v>10</v>
      </c>
    </row>
    <row r="3627" spans="4:6" x14ac:dyDescent="0.25">
      <c r="D3627" t="s">
        <v>1740</v>
      </c>
      <c r="E3627" t="s">
        <v>1739</v>
      </c>
      <c r="F3627">
        <v>10</v>
      </c>
    </row>
    <row r="3628" spans="4:6" x14ac:dyDescent="0.25">
      <c r="D3628" t="s">
        <v>1742</v>
      </c>
      <c r="E3628" t="s">
        <v>1741</v>
      </c>
      <c r="F3628">
        <v>10</v>
      </c>
    </row>
    <row r="3629" spans="4:6" x14ac:dyDescent="0.25">
      <c r="D3629" t="s">
        <v>1744</v>
      </c>
      <c r="E3629" t="s">
        <v>1743</v>
      </c>
      <c r="F3629">
        <v>10</v>
      </c>
    </row>
    <row r="3630" spans="4:6" x14ac:dyDescent="0.25">
      <c r="D3630" t="s">
        <v>1746</v>
      </c>
      <c r="E3630" t="s">
        <v>1745</v>
      </c>
      <c r="F3630">
        <v>10</v>
      </c>
    </row>
    <row r="3631" spans="4:6" x14ac:dyDescent="0.25">
      <c r="D3631" t="s">
        <v>1748</v>
      </c>
      <c r="E3631" t="s">
        <v>1747</v>
      </c>
      <c r="F3631">
        <v>10</v>
      </c>
    </row>
    <row r="3632" spans="4:6" x14ac:dyDescent="0.25">
      <c r="D3632" t="s">
        <v>1750</v>
      </c>
      <c r="E3632" t="s">
        <v>1749</v>
      </c>
      <c r="F3632">
        <v>10</v>
      </c>
    </row>
    <row r="3633" spans="4:6" x14ac:dyDescent="0.25">
      <c r="D3633" t="s">
        <v>1752</v>
      </c>
      <c r="E3633" t="s">
        <v>1751</v>
      </c>
      <c r="F3633">
        <v>10</v>
      </c>
    </row>
    <row r="3634" spans="4:6" x14ac:dyDescent="0.25">
      <c r="D3634" t="s">
        <v>1754</v>
      </c>
      <c r="E3634" t="s">
        <v>1753</v>
      </c>
      <c r="F3634">
        <v>10</v>
      </c>
    </row>
    <row r="3635" spans="4:6" x14ac:dyDescent="0.25">
      <c r="D3635" t="s">
        <v>1756</v>
      </c>
      <c r="E3635" t="s">
        <v>1755</v>
      </c>
      <c r="F3635">
        <v>10</v>
      </c>
    </row>
    <row r="3636" spans="4:6" x14ac:dyDescent="0.25">
      <c r="D3636" t="s">
        <v>1758</v>
      </c>
      <c r="E3636" t="s">
        <v>1757</v>
      </c>
      <c r="F3636">
        <v>10</v>
      </c>
    </row>
    <row r="3637" spans="4:6" x14ac:dyDescent="0.25">
      <c r="D3637" t="s">
        <v>1760</v>
      </c>
      <c r="E3637" t="s">
        <v>1759</v>
      </c>
      <c r="F3637">
        <v>10</v>
      </c>
    </row>
    <row r="3638" spans="4:6" x14ac:dyDescent="0.25">
      <c r="D3638" t="s">
        <v>1762</v>
      </c>
      <c r="E3638" t="s">
        <v>1761</v>
      </c>
      <c r="F3638">
        <v>10</v>
      </c>
    </row>
    <row r="3639" spans="4:6" x14ac:dyDescent="0.25">
      <c r="D3639" t="s">
        <v>1764</v>
      </c>
      <c r="E3639" t="s">
        <v>1763</v>
      </c>
      <c r="F3639">
        <v>10</v>
      </c>
    </row>
    <row r="3640" spans="4:6" x14ac:dyDescent="0.25">
      <c r="D3640" t="s">
        <v>1766</v>
      </c>
      <c r="E3640" t="s">
        <v>1765</v>
      </c>
      <c r="F3640">
        <v>10</v>
      </c>
    </row>
    <row r="3641" spans="4:6" x14ac:dyDescent="0.25">
      <c r="D3641" t="s">
        <v>1768</v>
      </c>
      <c r="E3641" t="s">
        <v>1767</v>
      </c>
      <c r="F3641">
        <v>10</v>
      </c>
    </row>
    <row r="3642" spans="4:6" x14ac:dyDescent="0.25">
      <c r="D3642" t="s">
        <v>1770</v>
      </c>
      <c r="E3642" t="s">
        <v>1769</v>
      </c>
      <c r="F3642">
        <v>10</v>
      </c>
    </row>
    <row r="3643" spans="4:6" x14ac:dyDescent="0.25">
      <c r="D3643" t="s">
        <v>1772</v>
      </c>
      <c r="E3643" t="s">
        <v>1771</v>
      </c>
      <c r="F3643">
        <v>10</v>
      </c>
    </row>
    <row r="3644" spans="4:6" x14ac:dyDescent="0.25">
      <c r="D3644" t="s">
        <v>1774</v>
      </c>
      <c r="E3644" t="s">
        <v>1773</v>
      </c>
      <c r="F3644">
        <v>10</v>
      </c>
    </row>
    <row r="3645" spans="4:6" x14ac:dyDescent="0.25">
      <c r="D3645" t="s">
        <v>1776</v>
      </c>
      <c r="E3645" t="s">
        <v>1775</v>
      </c>
      <c r="F3645">
        <v>10</v>
      </c>
    </row>
    <row r="3646" spans="4:6" x14ac:dyDescent="0.25">
      <c r="D3646" t="s">
        <v>1778</v>
      </c>
      <c r="E3646" t="s">
        <v>1777</v>
      </c>
      <c r="F3646">
        <v>10</v>
      </c>
    </row>
    <row r="3647" spans="4:6" x14ac:dyDescent="0.25">
      <c r="D3647" t="s">
        <v>1780</v>
      </c>
      <c r="E3647" t="s">
        <v>1779</v>
      </c>
      <c r="F3647">
        <v>10</v>
      </c>
    </row>
    <row r="3648" spans="4:6" x14ac:dyDescent="0.25">
      <c r="D3648" t="s">
        <v>1782</v>
      </c>
      <c r="E3648" t="s">
        <v>1781</v>
      </c>
      <c r="F3648">
        <v>10</v>
      </c>
    </row>
    <row r="3649" spans="4:6" x14ac:dyDescent="0.25">
      <c r="D3649" t="s">
        <v>1784</v>
      </c>
      <c r="E3649" t="s">
        <v>1783</v>
      </c>
      <c r="F3649">
        <v>10</v>
      </c>
    </row>
    <row r="3650" spans="4:6" x14ac:dyDescent="0.25">
      <c r="D3650" t="s">
        <v>1786</v>
      </c>
      <c r="E3650" t="s">
        <v>1785</v>
      </c>
      <c r="F3650">
        <v>10</v>
      </c>
    </row>
    <row r="3651" spans="4:6" x14ac:dyDescent="0.25">
      <c r="D3651" t="s">
        <v>1788</v>
      </c>
      <c r="E3651" t="s">
        <v>1787</v>
      </c>
      <c r="F3651">
        <v>10</v>
      </c>
    </row>
    <row r="3652" spans="4:6" x14ac:dyDescent="0.25">
      <c r="D3652" t="s">
        <v>1790</v>
      </c>
      <c r="E3652" t="s">
        <v>1789</v>
      </c>
      <c r="F3652">
        <v>10</v>
      </c>
    </row>
    <row r="3653" spans="4:6" x14ac:dyDescent="0.25">
      <c r="D3653" t="s">
        <v>1792</v>
      </c>
      <c r="E3653" t="s">
        <v>1791</v>
      </c>
      <c r="F3653">
        <v>10</v>
      </c>
    </row>
    <row r="3654" spans="4:6" x14ac:dyDescent="0.25">
      <c r="D3654" t="s">
        <v>1794</v>
      </c>
      <c r="E3654" t="s">
        <v>1793</v>
      </c>
      <c r="F3654">
        <v>10</v>
      </c>
    </row>
    <row r="3655" spans="4:6" x14ac:dyDescent="0.25">
      <c r="D3655" t="s">
        <v>1796</v>
      </c>
      <c r="E3655" t="s">
        <v>1795</v>
      </c>
      <c r="F3655">
        <v>10</v>
      </c>
    </row>
    <row r="3656" spans="4:6" x14ac:dyDescent="0.25">
      <c r="D3656" t="s">
        <v>1798</v>
      </c>
      <c r="E3656" t="s">
        <v>1797</v>
      </c>
      <c r="F3656">
        <v>10</v>
      </c>
    </row>
    <row r="3657" spans="4:6" x14ac:dyDescent="0.25">
      <c r="D3657" t="s">
        <v>1800</v>
      </c>
      <c r="E3657" t="s">
        <v>1799</v>
      </c>
      <c r="F3657">
        <v>10</v>
      </c>
    </row>
    <row r="3658" spans="4:6" x14ac:dyDescent="0.25">
      <c r="D3658" t="s">
        <v>1802</v>
      </c>
      <c r="E3658" t="s">
        <v>1801</v>
      </c>
      <c r="F3658">
        <v>10</v>
      </c>
    </row>
    <row r="3659" spans="4:6" x14ac:dyDescent="0.25">
      <c r="D3659" t="s">
        <v>1804</v>
      </c>
      <c r="E3659" t="s">
        <v>1803</v>
      </c>
      <c r="F3659">
        <v>10</v>
      </c>
    </row>
    <row r="3660" spans="4:6" x14ac:dyDescent="0.25">
      <c r="D3660" t="s">
        <v>1806</v>
      </c>
      <c r="E3660" t="s">
        <v>1805</v>
      </c>
      <c r="F3660">
        <v>10</v>
      </c>
    </row>
    <row r="3661" spans="4:6" x14ac:dyDescent="0.25">
      <c r="D3661" t="s">
        <v>1808</v>
      </c>
      <c r="E3661" t="s">
        <v>1807</v>
      </c>
      <c r="F3661">
        <v>10</v>
      </c>
    </row>
    <row r="3662" spans="4:6" x14ac:dyDescent="0.25">
      <c r="D3662" t="s">
        <v>590</v>
      </c>
      <c r="E3662" t="s">
        <v>1809</v>
      </c>
      <c r="F3662">
        <v>10</v>
      </c>
    </row>
    <row r="3663" spans="4:6" x14ac:dyDescent="0.25">
      <c r="D3663" t="s">
        <v>1811</v>
      </c>
      <c r="E3663" t="s">
        <v>1810</v>
      </c>
      <c r="F3663">
        <v>10</v>
      </c>
    </row>
    <row r="3664" spans="4:6" x14ac:dyDescent="0.25">
      <c r="D3664" t="s">
        <v>1813</v>
      </c>
      <c r="E3664" t="s">
        <v>1812</v>
      </c>
      <c r="F3664">
        <v>10</v>
      </c>
    </row>
    <row r="3665" spans="4:6" x14ac:dyDescent="0.25">
      <c r="D3665" t="s">
        <v>1815</v>
      </c>
      <c r="E3665" t="s">
        <v>1814</v>
      </c>
      <c r="F3665">
        <v>10</v>
      </c>
    </row>
    <row r="3666" spans="4:6" x14ac:dyDescent="0.25">
      <c r="D3666" t="s">
        <v>1817</v>
      </c>
      <c r="E3666" t="s">
        <v>1816</v>
      </c>
      <c r="F3666">
        <v>10</v>
      </c>
    </row>
    <row r="3667" spans="4:6" x14ac:dyDescent="0.25">
      <c r="D3667" t="s">
        <v>1819</v>
      </c>
      <c r="E3667" t="s">
        <v>1818</v>
      </c>
      <c r="F3667">
        <v>10</v>
      </c>
    </row>
    <row r="3668" spans="4:6" x14ac:dyDescent="0.25">
      <c r="D3668" t="s">
        <v>598</v>
      </c>
      <c r="E3668" t="s">
        <v>1820</v>
      </c>
      <c r="F3668">
        <v>10</v>
      </c>
    </row>
    <row r="3669" spans="4:6" x14ac:dyDescent="0.25">
      <c r="D3669" t="s">
        <v>1822</v>
      </c>
      <c r="E3669" t="s">
        <v>1821</v>
      </c>
      <c r="F3669">
        <v>10</v>
      </c>
    </row>
    <row r="3670" spans="4:6" x14ac:dyDescent="0.25">
      <c r="D3670" t="s">
        <v>1824</v>
      </c>
      <c r="E3670" t="s">
        <v>1823</v>
      </c>
      <c r="F3670">
        <v>10</v>
      </c>
    </row>
    <row r="3671" spans="4:6" x14ac:dyDescent="0.25">
      <c r="D3671" t="s">
        <v>1826</v>
      </c>
      <c r="E3671" t="s">
        <v>1825</v>
      </c>
      <c r="F3671">
        <v>10</v>
      </c>
    </row>
    <row r="3672" spans="4:6" x14ac:dyDescent="0.25">
      <c r="D3672" t="s">
        <v>595</v>
      </c>
      <c r="E3672" t="s">
        <v>1827</v>
      </c>
      <c r="F3672">
        <v>10</v>
      </c>
    </row>
    <row r="3673" spans="4:6" x14ac:dyDescent="0.25">
      <c r="D3673" t="s">
        <v>596</v>
      </c>
      <c r="E3673" t="s">
        <v>1828</v>
      </c>
      <c r="F3673">
        <v>10</v>
      </c>
    </row>
    <row r="3674" spans="4:6" x14ac:dyDescent="0.25">
      <c r="D3674" t="s">
        <v>1830</v>
      </c>
      <c r="E3674" t="s">
        <v>1829</v>
      </c>
      <c r="F3674">
        <v>10</v>
      </c>
    </row>
    <row r="3675" spans="4:6" x14ac:dyDescent="0.25">
      <c r="D3675" t="s">
        <v>1832</v>
      </c>
      <c r="E3675" t="s">
        <v>1831</v>
      </c>
      <c r="F3675">
        <v>10</v>
      </c>
    </row>
    <row r="3676" spans="4:6" x14ac:dyDescent="0.25">
      <c r="D3676" t="s">
        <v>1834</v>
      </c>
      <c r="E3676" t="s">
        <v>1833</v>
      </c>
      <c r="F3676">
        <v>10</v>
      </c>
    </row>
    <row r="3677" spans="4:6" x14ac:dyDescent="0.25">
      <c r="D3677" t="s">
        <v>1836</v>
      </c>
      <c r="E3677" t="s">
        <v>1835</v>
      </c>
      <c r="F3677">
        <v>10</v>
      </c>
    </row>
    <row r="3678" spans="4:6" x14ac:dyDescent="0.25">
      <c r="D3678" t="s">
        <v>1838</v>
      </c>
      <c r="E3678" t="s">
        <v>1837</v>
      </c>
      <c r="F3678">
        <v>10</v>
      </c>
    </row>
    <row r="3679" spans="4:6" x14ac:dyDescent="0.25">
      <c r="D3679" t="s">
        <v>1840</v>
      </c>
      <c r="E3679" t="s">
        <v>1839</v>
      </c>
      <c r="F3679">
        <v>10</v>
      </c>
    </row>
    <row r="3680" spans="4:6" x14ac:dyDescent="0.25">
      <c r="D3680" t="s">
        <v>1842</v>
      </c>
      <c r="E3680" t="s">
        <v>1841</v>
      </c>
      <c r="F3680">
        <v>10</v>
      </c>
    </row>
    <row r="3681" spans="4:6" x14ac:dyDescent="0.25">
      <c r="D3681" t="s">
        <v>1844</v>
      </c>
      <c r="E3681" t="s">
        <v>1843</v>
      </c>
      <c r="F3681">
        <v>10</v>
      </c>
    </row>
    <row r="3682" spans="4:6" x14ac:dyDescent="0.25">
      <c r="D3682" t="s">
        <v>1846</v>
      </c>
      <c r="E3682" t="s">
        <v>1845</v>
      </c>
      <c r="F3682">
        <v>10</v>
      </c>
    </row>
    <row r="3683" spans="4:6" x14ac:dyDescent="0.25">
      <c r="D3683" t="s">
        <v>1848</v>
      </c>
      <c r="E3683" t="s">
        <v>1847</v>
      </c>
      <c r="F3683">
        <v>10</v>
      </c>
    </row>
    <row r="3684" spans="4:6" x14ac:dyDescent="0.25">
      <c r="D3684" t="s">
        <v>1850</v>
      </c>
      <c r="E3684" t="s">
        <v>1849</v>
      </c>
      <c r="F3684">
        <v>10</v>
      </c>
    </row>
    <row r="3685" spans="4:6" x14ac:dyDescent="0.25">
      <c r="D3685" t="s">
        <v>1852</v>
      </c>
      <c r="E3685" t="s">
        <v>1851</v>
      </c>
      <c r="F3685">
        <v>10</v>
      </c>
    </row>
    <row r="3686" spans="4:6" x14ac:dyDescent="0.25">
      <c r="D3686" t="s">
        <v>1854</v>
      </c>
      <c r="E3686" t="s">
        <v>1853</v>
      </c>
      <c r="F3686">
        <v>10</v>
      </c>
    </row>
    <row r="3687" spans="4:6" x14ac:dyDescent="0.25">
      <c r="D3687" t="s">
        <v>1856</v>
      </c>
      <c r="E3687" t="s">
        <v>1855</v>
      </c>
      <c r="F3687">
        <v>10</v>
      </c>
    </row>
    <row r="3688" spans="4:6" x14ac:dyDescent="0.25">
      <c r="D3688" t="s">
        <v>1858</v>
      </c>
      <c r="E3688" t="s">
        <v>1857</v>
      </c>
      <c r="F3688">
        <v>10</v>
      </c>
    </row>
    <row r="3689" spans="4:6" x14ac:dyDescent="0.25">
      <c r="D3689" t="s">
        <v>1860</v>
      </c>
      <c r="E3689" t="s">
        <v>1859</v>
      </c>
      <c r="F3689">
        <v>10</v>
      </c>
    </row>
    <row r="3690" spans="4:6" x14ac:dyDescent="0.25">
      <c r="D3690" t="s">
        <v>1862</v>
      </c>
      <c r="E3690" t="s">
        <v>1861</v>
      </c>
      <c r="F3690">
        <v>10</v>
      </c>
    </row>
    <row r="3691" spans="4:6" x14ac:dyDescent="0.25">
      <c r="D3691" t="s">
        <v>1864</v>
      </c>
      <c r="E3691" t="s">
        <v>1863</v>
      </c>
      <c r="F3691">
        <v>10</v>
      </c>
    </row>
    <row r="3692" spans="4:6" x14ac:dyDescent="0.25">
      <c r="D3692" t="s">
        <v>1866</v>
      </c>
      <c r="E3692" t="s">
        <v>1865</v>
      </c>
      <c r="F3692">
        <v>10</v>
      </c>
    </row>
    <row r="3693" spans="4:6" x14ac:dyDescent="0.25">
      <c r="D3693" t="s">
        <v>1868</v>
      </c>
      <c r="E3693" t="s">
        <v>1867</v>
      </c>
      <c r="F3693">
        <v>10</v>
      </c>
    </row>
    <row r="3694" spans="4:6" x14ac:dyDescent="0.25">
      <c r="D3694" t="s">
        <v>1870</v>
      </c>
      <c r="E3694" t="s">
        <v>1869</v>
      </c>
      <c r="F3694">
        <v>10</v>
      </c>
    </row>
    <row r="3695" spans="4:6" x14ac:dyDescent="0.25">
      <c r="D3695" t="s">
        <v>1872</v>
      </c>
      <c r="E3695" t="s">
        <v>1871</v>
      </c>
      <c r="F3695">
        <v>10</v>
      </c>
    </row>
    <row r="3696" spans="4:6" x14ac:dyDescent="0.25">
      <c r="D3696" t="s">
        <v>1874</v>
      </c>
      <c r="E3696" t="s">
        <v>1873</v>
      </c>
      <c r="F3696">
        <v>10</v>
      </c>
    </row>
    <row r="3697" spans="4:6" x14ac:dyDescent="0.25">
      <c r="D3697" t="s">
        <v>1876</v>
      </c>
      <c r="E3697" t="s">
        <v>1875</v>
      </c>
      <c r="F3697">
        <v>10</v>
      </c>
    </row>
    <row r="3698" spans="4:6" x14ac:dyDescent="0.25">
      <c r="D3698" t="s">
        <v>1878</v>
      </c>
      <c r="E3698" t="s">
        <v>1877</v>
      </c>
      <c r="F3698">
        <v>10</v>
      </c>
    </row>
    <row r="3699" spans="4:6" x14ac:dyDescent="0.25">
      <c r="D3699" t="s">
        <v>605</v>
      </c>
      <c r="E3699" t="s">
        <v>1879</v>
      </c>
      <c r="F3699">
        <v>10</v>
      </c>
    </row>
    <row r="3700" spans="4:6" x14ac:dyDescent="0.25">
      <c r="D3700" t="s">
        <v>1881</v>
      </c>
      <c r="E3700" t="s">
        <v>1880</v>
      </c>
      <c r="F3700">
        <v>10</v>
      </c>
    </row>
    <row r="3701" spans="4:6" x14ac:dyDescent="0.25">
      <c r="D3701" t="s">
        <v>1883</v>
      </c>
      <c r="E3701" t="s">
        <v>1882</v>
      </c>
      <c r="F3701">
        <v>10</v>
      </c>
    </row>
    <row r="3702" spans="4:6" x14ac:dyDescent="0.25">
      <c r="D3702" t="s">
        <v>1885</v>
      </c>
      <c r="E3702" t="s">
        <v>1884</v>
      </c>
      <c r="F3702">
        <v>10</v>
      </c>
    </row>
    <row r="3703" spans="4:6" x14ac:dyDescent="0.25">
      <c r="D3703" t="s">
        <v>1887</v>
      </c>
      <c r="E3703" t="s">
        <v>1886</v>
      </c>
      <c r="F3703">
        <v>10</v>
      </c>
    </row>
    <row r="3704" spans="4:6" x14ac:dyDescent="0.25">
      <c r="D3704" t="s">
        <v>1889</v>
      </c>
      <c r="E3704" t="s">
        <v>1888</v>
      </c>
      <c r="F3704">
        <v>10</v>
      </c>
    </row>
    <row r="3705" spans="4:6" x14ac:dyDescent="0.25">
      <c r="D3705" t="s">
        <v>1891</v>
      </c>
      <c r="E3705" t="s">
        <v>1890</v>
      </c>
      <c r="F3705">
        <v>10</v>
      </c>
    </row>
    <row r="3706" spans="4:6" x14ac:dyDescent="0.25">
      <c r="D3706" t="s">
        <v>1893</v>
      </c>
      <c r="E3706" t="s">
        <v>1892</v>
      </c>
      <c r="F3706">
        <v>10</v>
      </c>
    </row>
    <row r="3707" spans="4:6" x14ac:dyDescent="0.25">
      <c r="D3707" t="s">
        <v>1895</v>
      </c>
      <c r="E3707" t="s">
        <v>1894</v>
      </c>
      <c r="F3707">
        <v>10</v>
      </c>
    </row>
    <row r="3708" spans="4:6" x14ac:dyDescent="0.25">
      <c r="D3708" t="s">
        <v>1897</v>
      </c>
      <c r="E3708" t="s">
        <v>1896</v>
      </c>
      <c r="F3708">
        <v>10</v>
      </c>
    </row>
    <row r="3709" spans="4:6" x14ac:dyDescent="0.25">
      <c r="D3709" t="s">
        <v>1899</v>
      </c>
      <c r="E3709" t="s">
        <v>1898</v>
      </c>
      <c r="F3709">
        <v>10</v>
      </c>
    </row>
    <row r="3710" spans="4:6" x14ac:dyDescent="0.25">
      <c r="D3710" t="s">
        <v>1901</v>
      </c>
      <c r="E3710" t="s">
        <v>1900</v>
      </c>
      <c r="F3710">
        <v>10</v>
      </c>
    </row>
    <row r="3711" spans="4:6" x14ac:dyDescent="0.25">
      <c r="D3711" t="s">
        <v>1903</v>
      </c>
      <c r="E3711" t="s">
        <v>1902</v>
      </c>
      <c r="F3711">
        <v>10</v>
      </c>
    </row>
    <row r="3712" spans="4:6" x14ac:dyDescent="0.25">
      <c r="D3712" t="s">
        <v>1905</v>
      </c>
      <c r="E3712" t="s">
        <v>1904</v>
      </c>
      <c r="F3712">
        <v>10</v>
      </c>
    </row>
    <row r="3713" spans="4:6" x14ac:dyDescent="0.25">
      <c r="D3713" t="s">
        <v>1907</v>
      </c>
      <c r="E3713" t="s">
        <v>1906</v>
      </c>
      <c r="F3713">
        <v>10</v>
      </c>
    </row>
    <row r="3714" spans="4:6" x14ac:dyDescent="0.25">
      <c r="D3714" t="s">
        <v>1909</v>
      </c>
      <c r="E3714" t="s">
        <v>1908</v>
      </c>
      <c r="F3714">
        <v>10</v>
      </c>
    </row>
    <row r="3715" spans="4:6" x14ac:dyDescent="0.25">
      <c r="D3715" t="s">
        <v>1911</v>
      </c>
      <c r="E3715" t="s">
        <v>1910</v>
      </c>
      <c r="F3715">
        <v>10</v>
      </c>
    </row>
    <row r="3716" spans="4:6" x14ac:dyDescent="0.25">
      <c r="D3716" t="s">
        <v>1913</v>
      </c>
      <c r="E3716" t="s">
        <v>1912</v>
      </c>
      <c r="F3716">
        <v>10</v>
      </c>
    </row>
    <row r="3717" spans="4:6" x14ac:dyDescent="0.25">
      <c r="D3717" t="s">
        <v>1915</v>
      </c>
      <c r="E3717" t="s">
        <v>1914</v>
      </c>
      <c r="F3717">
        <v>10</v>
      </c>
    </row>
    <row r="3718" spans="4:6" x14ac:dyDescent="0.25">
      <c r="D3718" t="s">
        <v>1917</v>
      </c>
      <c r="E3718" t="s">
        <v>1916</v>
      </c>
      <c r="F3718">
        <v>10</v>
      </c>
    </row>
    <row r="3719" spans="4:6" x14ac:dyDescent="0.25">
      <c r="D3719" t="s">
        <v>1919</v>
      </c>
      <c r="E3719" t="s">
        <v>1918</v>
      </c>
      <c r="F3719">
        <v>10</v>
      </c>
    </row>
    <row r="3720" spans="4:6" x14ac:dyDescent="0.25">
      <c r="D3720" t="s">
        <v>1921</v>
      </c>
      <c r="E3720" t="s">
        <v>1920</v>
      </c>
      <c r="F3720">
        <v>10</v>
      </c>
    </row>
    <row r="3721" spans="4:6" x14ac:dyDescent="0.25">
      <c r="D3721" t="s">
        <v>1923</v>
      </c>
      <c r="E3721" t="s">
        <v>1922</v>
      </c>
      <c r="F3721">
        <v>10</v>
      </c>
    </row>
    <row r="3722" spans="4:6" x14ac:dyDescent="0.25">
      <c r="D3722" t="s">
        <v>1925</v>
      </c>
      <c r="E3722" t="s">
        <v>1924</v>
      </c>
      <c r="F3722">
        <v>10</v>
      </c>
    </row>
    <row r="3723" spans="4:6" x14ac:dyDescent="0.25">
      <c r="D3723" t="s">
        <v>1927</v>
      </c>
      <c r="E3723" t="s">
        <v>1926</v>
      </c>
      <c r="F3723">
        <v>10</v>
      </c>
    </row>
    <row r="3724" spans="4:6" x14ac:dyDescent="0.25">
      <c r="D3724" t="s">
        <v>1929</v>
      </c>
      <c r="E3724" t="s">
        <v>1928</v>
      </c>
      <c r="F3724">
        <v>10</v>
      </c>
    </row>
    <row r="3725" spans="4:6" x14ac:dyDescent="0.25">
      <c r="D3725" t="s">
        <v>1931</v>
      </c>
      <c r="E3725" t="s">
        <v>1930</v>
      </c>
      <c r="F3725">
        <v>10</v>
      </c>
    </row>
    <row r="3726" spans="4:6" x14ac:dyDescent="0.25">
      <c r="D3726" t="s">
        <v>1933</v>
      </c>
      <c r="E3726" t="s">
        <v>1932</v>
      </c>
      <c r="F3726">
        <v>10</v>
      </c>
    </row>
    <row r="3727" spans="4:6" x14ac:dyDescent="0.25">
      <c r="D3727" t="s">
        <v>1935</v>
      </c>
      <c r="E3727" t="s">
        <v>1934</v>
      </c>
      <c r="F3727">
        <v>10</v>
      </c>
    </row>
    <row r="3728" spans="4:6" x14ac:dyDescent="0.25">
      <c r="D3728" t="s">
        <v>1937</v>
      </c>
      <c r="E3728" t="s">
        <v>1936</v>
      </c>
      <c r="F3728">
        <v>10</v>
      </c>
    </row>
    <row r="3729" spans="4:6" x14ac:dyDescent="0.25">
      <c r="D3729" t="s">
        <v>1939</v>
      </c>
      <c r="E3729" t="s">
        <v>1938</v>
      </c>
      <c r="F3729">
        <v>10</v>
      </c>
    </row>
    <row r="3730" spans="4:6" x14ac:dyDescent="0.25">
      <c r="D3730" t="s">
        <v>1941</v>
      </c>
      <c r="E3730" t="s">
        <v>1940</v>
      </c>
      <c r="F3730">
        <v>10</v>
      </c>
    </row>
    <row r="3731" spans="4:6" x14ac:dyDescent="0.25">
      <c r="D3731" t="s">
        <v>1943</v>
      </c>
      <c r="E3731" t="s">
        <v>1942</v>
      </c>
      <c r="F3731">
        <v>10</v>
      </c>
    </row>
    <row r="3732" spans="4:6" x14ac:dyDescent="0.25">
      <c r="D3732" t="s">
        <v>1945</v>
      </c>
      <c r="E3732" t="s">
        <v>1944</v>
      </c>
      <c r="F3732">
        <v>10</v>
      </c>
    </row>
    <row r="3733" spans="4:6" x14ac:dyDescent="0.25">
      <c r="D3733" t="s">
        <v>1947</v>
      </c>
      <c r="E3733" t="s">
        <v>1946</v>
      </c>
      <c r="F3733">
        <v>10</v>
      </c>
    </row>
    <row r="3734" spans="4:6" x14ac:dyDescent="0.25">
      <c r="D3734" t="s">
        <v>1949</v>
      </c>
      <c r="E3734" t="s">
        <v>1948</v>
      </c>
      <c r="F3734">
        <v>10</v>
      </c>
    </row>
    <row r="3735" spans="4:6" x14ac:dyDescent="0.25">
      <c r="D3735" t="s">
        <v>1951</v>
      </c>
      <c r="E3735" t="s">
        <v>1950</v>
      </c>
      <c r="F3735">
        <v>10</v>
      </c>
    </row>
    <row r="3736" spans="4:6" x14ac:dyDescent="0.25">
      <c r="D3736" t="s">
        <v>1953</v>
      </c>
      <c r="E3736" t="s">
        <v>1952</v>
      </c>
      <c r="F3736">
        <v>10</v>
      </c>
    </row>
    <row r="3737" spans="4:6" x14ac:dyDescent="0.25">
      <c r="D3737" t="s">
        <v>627</v>
      </c>
      <c r="E3737" t="s">
        <v>1954</v>
      </c>
      <c r="F3737">
        <v>10</v>
      </c>
    </row>
    <row r="3738" spans="4:6" x14ac:dyDescent="0.25">
      <c r="D3738" t="s">
        <v>1956</v>
      </c>
      <c r="E3738" t="s">
        <v>1955</v>
      </c>
      <c r="F3738">
        <v>10</v>
      </c>
    </row>
    <row r="3739" spans="4:6" x14ac:dyDescent="0.25">
      <c r="D3739" t="s">
        <v>1958</v>
      </c>
      <c r="E3739" t="s">
        <v>1957</v>
      </c>
      <c r="F3739">
        <v>10</v>
      </c>
    </row>
    <row r="3740" spans="4:6" x14ac:dyDescent="0.25">
      <c r="D3740" t="s">
        <v>1960</v>
      </c>
      <c r="E3740" t="s">
        <v>1959</v>
      </c>
      <c r="F3740">
        <v>10</v>
      </c>
    </row>
    <row r="3741" spans="4:6" x14ac:dyDescent="0.25">
      <c r="D3741" t="s">
        <v>1962</v>
      </c>
      <c r="E3741" t="s">
        <v>1961</v>
      </c>
      <c r="F3741">
        <v>10</v>
      </c>
    </row>
    <row r="3742" spans="4:6" x14ac:dyDescent="0.25">
      <c r="D3742" t="s">
        <v>1964</v>
      </c>
      <c r="E3742" t="s">
        <v>1963</v>
      </c>
      <c r="F3742">
        <v>10</v>
      </c>
    </row>
    <row r="3743" spans="4:6" x14ac:dyDescent="0.25">
      <c r="D3743" t="s">
        <v>1966</v>
      </c>
      <c r="E3743" t="s">
        <v>1965</v>
      </c>
      <c r="F3743">
        <v>10</v>
      </c>
    </row>
    <row r="3744" spans="4:6" x14ac:dyDescent="0.25">
      <c r="D3744" t="s">
        <v>1964</v>
      </c>
      <c r="E3744" t="s">
        <v>1967</v>
      </c>
      <c r="F3744">
        <v>10</v>
      </c>
    </row>
    <row r="3745" spans="4:6" x14ac:dyDescent="0.25">
      <c r="D3745" t="s">
        <v>1969</v>
      </c>
      <c r="E3745" t="s">
        <v>1968</v>
      </c>
      <c r="F3745">
        <v>10</v>
      </c>
    </row>
    <row r="3746" spans="4:6" x14ac:dyDescent="0.25">
      <c r="D3746" t="s">
        <v>621</v>
      </c>
      <c r="E3746" t="s">
        <v>1970</v>
      </c>
      <c r="F3746">
        <v>10</v>
      </c>
    </row>
    <row r="3747" spans="4:6" x14ac:dyDescent="0.25">
      <c r="D3747" t="s">
        <v>1972</v>
      </c>
      <c r="E3747" t="s">
        <v>1971</v>
      </c>
      <c r="F3747">
        <v>10</v>
      </c>
    </row>
    <row r="3748" spans="4:6" x14ac:dyDescent="0.25">
      <c r="D3748" t="s">
        <v>1974</v>
      </c>
      <c r="E3748" t="s">
        <v>1973</v>
      </c>
      <c r="F3748">
        <v>10</v>
      </c>
    </row>
    <row r="3749" spans="4:6" x14ac:dyDescent="0.25">
      <c r="D3749" t="s">
        <v>1976</v>
      </c>
      <c r="E3749" t="s">
        <v>1975</v>
      </c>
      <c r="F3749">
        <v>10</v>
      </c>
    </row>
    <row r="3750" spans="4:6" x14ac:dyDescent="0.25">
      <c r="D3750" t="s">
        <v>1978</v>
      </c>
      <c r="E3750" t="s">
        <v>1977</v>
      </c>
      <c r="F3750">
        <v>10</v>
      </c>
    </row>
    <row r="3751" spans="4:6" x14ac:dyDescent="0.25">
      <c r="D3751" t="s">
        <v>1980</v>
      </c>
      <c r="E3751" t="s">
        <v>1979</v>
      </c>
      <c r="F3751">
        <v>10</v>
      </c>
    </row>
    <row r="3752" spans="4:6" x14ac:dyDescent="0.25">
      <c r="D3752" t="s">
        <v>1982</v>
      </c>
      <c r="E3752" t="s">
        <v>1981</v>
      </c>
      <c r="F3752">
        <v>10</v>
      </c>
    </row>
    <row r="3753" spans="4:6" x14ac:dyDescent="0.25">
      <c r="D3753" t="s">
        <v>1984</v>
      </c>
      <c r="E3753" t="s">
        <v>1983</v>
      </c>
      <c r="F3753">
        <v>10</v>
      </c>
    </row>
    <row r="3754" spans="4:6" x14ac:dyDescent="0.25">
      <c r="D3754" t="s">
        <v>1986</v>
      </c>
      <c r="E3754" t="s">
        <v>1985</v>
      </c>
      <c r="F3754">
        <v>10</v>
      </c>
    </row>
    <row r="3755" spans="4:6" x14ac:dyDescent="0.25">
      <c r="D3755" t="s">
        <v>1988</v>
      </c>
      <c r="E3755" t="s">
        <v>1987</v>
      </c>
      <c r="F3755">
        <v>10</v>
      </c>
    </row>
    <row r="3756" spans="4:6" x14ac:dyDescent="0.25">
      <c r="D3756" t="s">
        <v>1990</v>
      </c>
      <c r="E3756" t="s">
        <v>1989</v>
      </c>
      <c r="F3756">
        <v>10</v>
      </c>
    </row>
    <row r="3757" spans="4:6" x14ac:dyDescent="0.25">
      <c r="D3757" t="s">
        <v>1992</v>
      </c>
      <c r="E3757" t="s">
        <v>1991</v>
      </c>
      <c r="F3757">
        <v>10</v>
      </c>
    </row>
    <row r="3758" spans="4:6" x14ac:dyDescent="0.25">
      <c r="D3758" t="s">
        <v>1994</v>
      </c>
      <c r="E3758" t="s">
        <v>1993</v>
      </c>
      <c r="F3758">
        <v>10</v>
      </c>
    </row>
    <row r="3759" spans="4:6" x14ac:dyDescent="0.25">
      <c r="D3759" t="s">
        <v>1996</v>
      </c>
      <c r="E3759" t="s">
        <v>1995</v>
      </c>
      <c r="F3759">
        <v>10</v>
      </c>
    </row>
    <row r="3760" spans="4:6" x14ac:dyDescent="0.25">
      <c r="D3760" t="s">
        <v>1998</v>
      </c>
      <c r="E3760" t="s">
        <v>1997</v>
      </c>
      <c r="F3760">
        <v>10</v>
      </c>
    </row>
    <row r="3761" spans="1:6" x14ac:dyDescent="0.25">
      <c r="D3761" t="s">
        <v>2000</v>
      </c>
      <c r="E3761" t="s">
        <v>1999</v>
      </c>
      <c r="F3761">
        <v>10</v>
      </c>
    </row>
    <row r="3762" spans="1:6" x14ac:dyDescent="0.25">
      <c r="D3762" t="s">
        <v>2002</v>
      </c>
      <c r="E3762" t="s">
        <v>2001</v>
      </c>
      <c r="F3762">
        <v>10</v>
      </c>
    </row>
    <row r="3763" spans="1:6" x14ac:dyDescent="0.25">
      <c r="D3763" t="s">
        <v>2004</v>
      </c>
      <c r="E3763" t="s">
        <v>2003</v>
      </c>
      <c r="F3763">
        <v>10</v>
      </c>
    </row>
    <row r="3764" spans="1:6" x14ac:dyDescent="0.25">
      <c r="D3764" t="s">
        <v>2006</v>
      </c>
      <c r="E3764" t="s">
        <v>2005</v>
      </c>
      <c r="F3764">
        <v>10</v>
      </c>
    </row>
    <row r="3765" spans="1:6" x14ac:dyDescent="0.25">
      <c r="D3765" t="s">
        <v>2008</v>
      </c>
      <c r="E3765" t="s">
        <v>2007</v>
      </c>
      <c r="F3765">
        <v>10</v>
      </c>
    </row>
    <row r="3766" spans="1:6" x14ac:dyDescent="0.25">
      <c r="D3766" t="s">
        <v>2010</v>
      </c>
      <c r="E3766" t="s">
        <v>2009</v>
      </c>
      <c r="F3766">
        <v>10</v>
      </c>
    </row>
    <row r="3767" spans="1:6" x14ac:dyDescent="0.25">
      <c r="D3767" t="s">
        <v>2012</v>
      </c>
      <c r="E3767" t="s">
        <v>2011</v>
      </c>
      <c r="F3767">
        <v>10</v>
      </c>
    </row>
    <row r="3768" spans="1:6" x14ac:dyDescent="0.25">
      <c r="D3768" t="s">
        <v>623</v>
      </c>
      <c r="E3768" t="s">
        <v>2013</v>
      </c>
      <c r="F3768">
        <v>10</v>
      </c>
    </row>
    <row r="3769" spans="1:6" x14ac:dyDescent="0.25">
      <c r="D3769" t="s">
        <v>2015</v>
      </c>
      <c r="E3769" t="s">
        <v>2014</v>
      </c>
      <c r="F3769">
        <v>10</v>
      </c>
    </row>
    <row r="3770" spans="1:6" x14ac:dyDescent="0.25">
      <c r="D3770" t="s">
        <v>626</v>
      </c>
      <c r="E3770" t="s">
        <v>2016</v>
      </c>
      <c r="F3770">
        <v>10</v>
      </c>
    </row>
    <row r="3771" spans="1:6" x14ac:dyDescent="0.25">
      <c r="A3771" t="s">
        <v>14037</v>
      </c>
      <c r="D3771" t="s">
        <v>10708</v>
      </c>
      <c r="E3771" t="s">
        <v>10727</v>
      </c>
      <c r="F3771">
        <v>10</v>
      </c>
    </row>
    <row r="3772" spans="1:6" x14ac:dyDescent="0.25">
      <c r="D3772" t="s">
        <v>10729</v>
      </c>
      <c r="E3772" t="s">
        <v>10728</v>
      </c>
      <c r="F3772">
        <v>10</v>
      </c>
    </row>
    <row r="3773" spans="1:6" x14ac:dyDescent="0.25">
      <c r="D3773" t="s">
        <v>10731</v>
      </c>
      <c r="E3773" t="s">
        <v>10730</v>
      </c>
      <c r="F3773">
        <v>10</v>
      </c>
    </row>
    <row r="3774" spans="1:6" x14ac:dyDescent="0.25">
      <c r="D3774" t="s">
        <v>10726</v>
      </c>
      <c r="E3774" t="s">
        <v>10732</v>
      </c>
      <c r="F3774">
        <v>10</v>
      </c>
    </row>
    <row r="3775" spans="1:6" x14ac:dyDescent="0.25">
      <c r="A3775" t="s">
        <v>14038</v>
      </c>
      <c r="D3775" t="s">
        <v>3614</v>
      </c>
      <c r="E3775" t="s">
        <v>3613</v>
      </c>
      <c r="F3775">
        <v>10</v>
      </c>
    </row>
    <row r="3776" spans="1:6" x14ac:dyDescent="0.25">
      <c r="D3776" t="s">
        <v>3616</v>
      </c>
      <c r="E3776" t="s">
        <v>3615</v>
      </c>
      <c r="F3776">
        <v>10</v>
      </c>
    </row>
    <row r="3777" spans="4:6" x14ac:dyDescent="0.25">
      <c r="D3777" t="s">
        <v>3618</v>
      </c>
      <c r="E3777" t="s">
        <v>3617</v>
      </c>
      <c r="F3777">
        <v>10</v>
      </c>
    </row>
    <row r="3778" spans="4:6" x14ac:dyDescent="0.25">
      <c r="D3778" t="s">
        <v>3620</v>
      </c>
      <c r="E3778" t="s">
        <v>3619</v>
      </c>
      <c r="F3778">
        <v>10</v>
      </c>
    </row>
    <row r="3779" spans="4:6" x14ac:dyDescent="0.25">
      <c r="D3779" t="s">
        <v>3622</v>
      </c>
      <c r="E3779" t="s">
        <v>3621</v>
      </c>
      <c r="F3779">
        <v>10</v>
      </c>
    </row>
    <row r="3780" spans="4:6" x14ac:dyDescent="0.25">
      <c r="D3780" t="s">
        <v>3624</v>
      </c>
      <c r="E3780" t="s">
        <v>3623</v>
      </c>
      <c r="F3780">
        <v>10</v>
      </c>
    </row>
    <row r="3781" spans="4:6" x14ac:dyDescent="0.25">
      <c r="D3781" t="s">
        <v>3626</v>
      </c>
      <c r="E3781" t="s">
        <v>3625</v>
      </c>
      <c r="F3781">
        <v>10</v>
      </c>
    </row>
    <row r="3782" spans="4:6" x14ac:dyDescent="0.25">
      <c r="D3782" t="s">
        <v>3628</v>
      </c>
      <c r="E3782" t="s">
        <v>3627</v>
      </c>
      <c r="F3782">
        <v>10</v>
      </c>
    </row>
    <row r="3783" spans="4:6" x14ac:dyDescent="0.25">
      <c r="D3783" t="s">
        <v>3630</v>
      </c>
      <c r="E3783" t="s">
        <v>3629</v>
      </c>
      <c r="F3783">
        <v>10</v>
      </c>
    </row>
    <row r="3784" spans="4:6" x14ac:dyDescent="0.25">
      <c r="D3784" t="s">
        <v>3632</v>
      </c>
      <c r="E3784" t="s">
        <v>3631</v>
      </c>
      <c r="F3784">
        <v>10</v>
      </c>
    </row>
    <row r="3785" spans="4:6" x14ac:dyDescent="0.25">
      <c r="D3785" t="s">
        <v>3634</v>
      </c>
      <c r="E3785" t="s">
        <v>3633</v>
      </c>
      <c r="F3785">
        <v>10</v>
      </c>
    </row>
    <row r="3786" spans="4:6" x14ac:dyDescent="0.25">
      <c r="D3786" t="s">
        <v>3636</v>
      </c>
      <c r="E3786" t="s">
        <v>3635</v>
      </c>
      <c r="F3786">
        <v>10</v>
      </c>
    </row>
    <row r="3787" spans="4:6" x14ac:dyDescent="0.25">
      <c r="D3787" t="s">
        <v>3638</v>
      </c>
      <c r="E3787" t="s">
        <v>3637</v>
      </c>
      <c r="F3787">
        <v>10</v>
      </c>
    </row>
    <row r="3788" spans="4:6" x14ac:dyDescent="0.25">
      <c r="D3788" t="s">
        <v>3640</v>
      </c>
      <c r="E3788" t="s">
        <v>3639</v>
      </c>
      <c r="F3788">
        <v>10</v>
      </c>
    </row>
    <row r="3789" spans="4:6" x14ac:dyDescent="0.25">
      <c r="D3789" t="s">
        <v>3642</v>
      </c>
      <c r="E3789" t="s">
        <v>3641</v>
      </c>
      <c r="F3789">
        <v>10</v>
      </c>
    </row>
    <row r="3790" spans="4:6" x14ac:dyDescent="0.25">
      <c r="D3790" t="s">
        <v>3644</v>
      </c>
      <c r="E3790" t="s">
        <v>3643</v>
      </c>
      <c r="F3790">
        <v>10</v>
      </c>
    </row>
    <row r="3791" spans="4:6" x14ac:dyDescent="0.25">
      <c r="D3791" t="s">
        <v>3646</v>
      </c>
      <c r="E3791" t="s">
        <v>3645</v>
      </c>
      <c r="F3791">
        <v>10</v>
      </c>
    </row>
    <row r="3792" spans="4:6" x14ac:dyDescent="0.25">
      <c r="D3792" t="s">
        <v>3648</v>
      </c>
      <c r="E3792" t="s">
        <v>3647</v>
      </c>
      <c r="F3792">
        <v>10</v>
      </c>
    </row>
    <row r="3793" spans="1:6" x14ac:dyDescent="0.25">
      <c r="A3793" t="s">
        <v>14039</v>
      </c>
      <c r="D3793" t="s">
        <v>5212</v>
      </c>
      <c r="E3793" t="s">
        <v>14040</v>
      </c>
      <c r="F3793">
        <v>9</v>
      </c>
    </row>
    <row r="3794" spans="1:6" x14ac:dyDescent="0.25">
      <c r="D3794" t="s">
        <v>5214</v>
      </c>
      <c r="E3794" t="s">
        <v>14041</v>
      </c>
      <c r="F3794">
        <v>9</v>
      </c>
    </row>
    <row r="3795" spans="1:6" x14ac:dyDescent="0.25">
      <c r="D3795" t="s">
        <v>5216</v>
      </c>
      <c r="E3795" t="s">
        <v>14042</v>
      </c>
      <c r="F3795">
        <v>9</v>
      </c>
    </row>
    <row r="3796" spans="1:6" x14ac:dyDescent="0.25">
      <c r="D3796" t="s">
        <v>5218</v>
      </c>
      <c r="E3796" t="s">
        <v>14043</v>
      </c>
      <c r="F3796">
        <v>9</v>
      </c>
    </row>
    <row r="3797" spans="1:6" x14ac:dyDescent="0.25">
      <c r="D3797" t="s">
        <v>5220</v>
      </c>
      <c r="E3797" t="s">
        <v>14044</v>
      </c>
      <c r="F3797">
        <v>9</v>
      </c>
    </row>
    <row r="3798" spans="1:6" x14ac:dyDescent="0.25">
      <c r="D3798" t="s">
        <v>5222</v>
      </c>
      <c r="E3798" t="s">
        <v>14045</v>
      </c>
      <c r="F3798">
        <v>9</v>
      </c>
    </row>
    <row r="3799" spans="1:6" x14ac:dyDescent="0.25">
      <c r="D3799" t="s">
        <v>5224</v>
      </c>
      <c r="E3799" t="s">
        <v>14046</v>
      </c>
      <c r="F3799">
        <v>9</v>
      </c>
    </row>
    <row r="3800" spans="1:6" x14ac:dyDescent="0.25">
      <c r="D3800" t="s">
        <v>5226</v>
      </c>
      <c r="E3800" t="s">
        <v>14047</v>
      </c>
      <c r="F3800">
        <v>9</v>
      </c>
    </row>
    <row r="3801" spans="1:6" x14ac:dyDescent="0.25">
      <c r="D3801" t="s">
        <v>5228</v>
      </c>
      <c r="E3801" t="s">
        <v>14048</v>
      </c>
      <c r="F3801">
        <v>9</v>
      </c>
    </row>
    <row r="3802" spans="1:6" x14ac:dyDescent="0.25">
      <c r="D3802" t="s">
        <v>5230</v>
      </c>
      <c r="E3802" t="s">
        <v>14049</v>
      </c>
      <c r="F3802">
        <v>9</v>
      </c>
    </row>
    <row r="3803" spans="1:6" x14ac:dyDescent="0.25">
      <c r="D3803" t="s">
        <v>5232</v>
      </c>
      <c r="E3803" t="s">
        <v>14050</v>
      </c>
      <c r="F3803">
        <v>9</v>
      </c>
    </row>
    <row r="3804" spans="1:6" x14ac:dyDescent="0.25">
      <c r="D3804" t="s">
        <v>5234</v>
      </c>
      <c r="E3804" t="s">
        <v>14051</v>
      </c>
      <c r="F3804">
        <v>9</v>
      </c>
    </row>
    <row r="3805" spans="1:6" x14ac:dyDescent="0.25">
      <c r="D3805" t="s">
        <v>5236</v>
      </c>
      <c r="E3805" t="s">
        <v>14052</v>
      </c>
      <c r="F3805">
        <v>9</v>
      </c>
    </row>
    <row r="3806" spans="1:6" x14ac:dyDescent="0.25">
      <c r="D3806" t="s">
        <v>5238</v>
      </c>
      <c r="E3806" t="s">
        <v>14053</v>
      </c>
      <c r="F3806">
        <v>9</v>
      </c>
    </row>
    <row r="3807" spans="1:6" x14ac:dyDescent="0.25">
      <c r="D3807" t="s">
        <v>5240</v>
      </c>
      <c r="E3807" t="s">
        <v>14054</v>
      </c>
      <c r="F3807">
        <v>9</v>
      </c>
    </row>
    <row r="3808" spans="1:6" x14ac:dyDescent="0.25">
      <c r="D3808" t="s">
        <v>5242</v>
      </c>
      <c r="E3808" t="s">
        <v>14055</v>
      </c>
      <c r="F3808">
        <v>9</v>
      </c>
    </row>
    <row r="3809" spans="4:6" x14ac:dyDescent="0.25">
      <c r="D3809" t="s">
        <v>5244</v>
      </c>
      <c r="E3809" t="s">
        <v>14056</v>
      </c>
      <c r="F3809">
        <v>9</v>
      </c>
    </row>
    <row r="3810" spans="4:6" x14ac:dyDescent="0.25">
      <c r="D3810" t="s">
        <v>5246</v>
      </c>
      <c r="E3810" t="s">
        <v>14057</v>
      </c>
      <c r="F3810">
        <v>9</v>
      </c>
    </row>
    <row r="3811" spans="4:6" x14ac:dyDescent="0.25">
      <c r="D3811" t="s">
        <v>5248</v>
      </c>
      <c r="E3811" t="s">
        <v>14058</v>
      </c>
      <c r="F3811">
        <v>9</v>
      </c>
    </row>
    <row r="3812" spans="4:6" x14ac:dyDescent="0.25">
      <c r="D3812" t="s">
        <v>5250</v>
      </c>
      <c r="E3812" t="s">
        <v>14059</v>
      </c>
      <c r="F3812">
        <v>9</v>
      </c>
    </row>
    <row r="3813" spans="4:6" x14ac:dyDescent="0.25">
      <c r="D3813" t="s">
        <v>5252</v>
      </c>
      <c r="E3813" t="s">
        <v>14060</v>
      </c>
      <c r="F3813">
        <v>9</v>
      </c>
    </row>
    <row r="3814" spans="4:6" x14ac:dyDescent="0.25">
      <c r="D3814" t="s">
        <v>5254</v>
      </c>
      <c r="E3814" t="s">
        <v>14061</v>
      </c>
      <c r="F3814">
        <v>9</v>
      </c>
    </row>
    <row r="3815" spans="4:6" x14ac:dyDescent="0.25">
      <c r="D3815" t="s">
        <v>5256</v>
      </c>
      <c r="E3815" t="s">
        <v>14062</v>
      </c>
      <c r="F3815">
        <v>9</v>
      </c>
    </row>
    <row r="3816" spans="4:6" x14ac:dyDescent="0.25">
      <c r="D3816" t="s">
        <v>5258</v>
      </c>
      <c r="E3816" t="s">
        <v>14063</v>
      </c>
      <c r="F3816">
        <v>9</v>
      </c>
    </row>
    <row r="3817" spans="4:6" x14ac:dyDescent="0.25">
      <c r="D3817" t="s">
        <v>5260</v>
      </c>
      <c r="E3817" t="s">
        <v>14064</v>
      </c>
      <c r="F3817">
        <v>9</v>
      </c>
    </row>
    <row r="3818" spans="4:6" x14ac:dyDescent="0.25">
      <c r="D3818" t="s">
        <v>5262</v>
      </c>
      <c r="E3818" t="s">
        <v>14065</v>
      </c>
      <c r="F3818">
        <v>9</v>
      </c>
    </row>
    <row r="3819" spans="4:6" x14ac:dyDescent="0.25">
      <c r="D3819" t="s">
        <v>5264</v>
      </c>
      <c r="E3819" t="s">
        <v>14066</v>
      </c>
      <c r="F3819">
        <v>9</v>
      </c>
    </row>
    <row r="3820" spans="4:6" x14ac:dyDescent="0.25">
      <c r="D3820" t="s">
        <v>5266</v>
      </c>
      <c r="E3820" t="s">
        <v>14067</v>
      </c>
      <c r="F3820">
        <v>9</v>
      </c>
    </row>
    <row r="3821" spans="4:6" x14ac:dyDescent="0.25">
      <c r="D3821" t="s">
        <v>5268</v>
      </c>
      <c r="E3821" t="s">
        <v>14068</v>
      </c>
      <c r="F3821">
        <v>9</v>
      </c>
    </row>
    <row r="3822" spans="4:6" x14ac:dyDescent="0.25">
      <c r="D3822" t="s">
        <v>5270</v>
      </c>
      <c r="E3822" t="s">
        <v>14069</v>
      </c>
      <c r="F3822">
        <v>9</v>
      </c>
    </row>
    <row r="3823" spans="4:6" x14ac:dyDescent="0.25">
      <c r="D3823" t="s">
        <v>5272</v>
      </c>
      <c r="E3823" t="s">
        <v>14070</v>
      </c>
      <c r="F3823">
        <v>9</v>
      </c>
    </row>
    <row r="3824" spans="4:6" x14ac:dyDescent="0.25">
      <c r="D3824" t="s">
        <v>5274</v>
      </c>
      <c r="E3824" t="s">
        <v>14071</v>
      </c>
      <c r="F3824">
        <v>9</v>
      </c>
    </row>
    <row r="3825" spans="4:6" x14ac:dyDescent="0.25">
      <c r="D3825" t="s">
        <v>5276</v>
      </c>
      <c r="E3825" t="s">
        <v>14072</v>
      </c>
      <c r="F3825">
        <v>9</v>
      </c>
    </row>
    <row r="3826" spans="4:6" x14ac:dyDescent="0.25">
      <c r="D3826" t="s">
        <v>5278</v>
      </c>
      <c r="E3826" t="s">
        <v>14073</v>
      </c>
      <c r="F3826">
        <v>9</v>
      </c>
    </row>
    <row r="3827" spans="4:6" x14ac:dyDescent="0.25">
      <c r="D3827" t="s">
        <v>5280</v>
      </c>
      <c r="E3827" t="s">
        <v>14074</v>
      </c>
      <c r="F3827">
        <v>9</v>
      </c>
    </row>
    <row r="3828" spans="4:6" x14ac:dyDescent="0.25">
      <c r="D3828" t="s">
        <v>5282</v>
      </c>
      <c r="E3828" t="s">
        <v>14075</v>
      </c>
      <c r="F3828">
        <v>9</v>
      </c>
    </row>
    <row r="3829" spans="4:6" x14ac:dyDescent="0.25">
      <c r="D3829" t="s">
        <v>5284</v>
      </c>
      <c r="E3829" t="s">
        <v>14076</v>
      </c>
      <c r="F3829">
        <v>9</v>
      </c>
    </row>
    <row r="3830" spans="4:6" x14ac:dyDescent="0.25">
      <c r="D3830" t="s">
        <v>5286</v>
      </c>
      <c r="E3830" t="s">
        <v>14077</v>
      </c>
      <c r="F3830">
        <v>9</v>
      </c>
    </row>
    <row r="3831" spans="4:6" x14ac:dyDescent="0.25">
      <c r="D3831" t="s">
        <v>5288</v>
      </c>
      <c r="E3831" t="s">
        <v>14078</v>
      </c>
      <c r="F3831">
        <v>9</v>
      </c>
    </row>
    <row r="3832" spans="4:6" x14ac:dyDescent="0.25">
      <c r="D3832" t="s">
        <v>5290</v>
      </c>
      <c r="E3832" t="s">
        <v>14079</v>
      </c>
      <c r="F3832">
        <v>9</v>
      </c>
    </row>
    <row r="3833" spans="4:6" x14ac:dyDescent="0.25">
      <c r="D3833" t="s">
        <v>5292</v>
      </c>
      <c r="E3833" t="s">
        <v>14080</v>
      </c>
      <c r="F3833">
        <v>9</v>
      </c>
    </row>
    <row r="3834" spans="4:6" x14ac:dyDescent="0.25">
      <c r="D3834" t="s">
        <v>5294</v>
      </c>
      <c r="E3834" t="s">
        <v>14081</v>
      </c>
      <c r="F3834">
        <v>9</v>
      </c>
    </row>
    <row r="3835" spans="4:6" x14ac:dyDescent="0.25">
      <c r="D3835" t="s">
        <v>5296</v>
      </c>
      <c r="E3835" t="s">
        <v>14082</v>
      </c>
      <c r="F3835">
        <v>9</v>
      </c>
    </row>
    <row r="3836" spans="4:6" x14ac:dyDescent="0.25">
      <c r="D3836" t="s">
        <v>5298</v>
      </c>
      <c r="E3836" t="s">
        <v>14083</v>
      </c>
      <c r="F3836">
        <v>9</v>
      </c>
    </row>
    <row r="3837" spans="4:6" x14ac:dyDescent="0.25">
      <c r="D3837" t="s">
        <v>5300</v>
      </c>
      <c r="E3837" t="s">
        <v>14084</v>
      </c>
      <c r="F3837">
        <v>9</v>
      </c>
    </row>
    <row r="3838" spans="4:6" x14ac:dyDescent="0.25">
      <c r="D3838" t="s">
        <v>5302</v>
      </c>
      <c r="E3838" t="s">
        <v>14085</v>
      </c>
      <c r="F3838">
        <v>9</v>
      </c>
    </row>
    <row r="3839" spans="4:6" x14ac:dyDescent="0.25">
      <c r="D3839" t="s">
        <v>5304</v>
      </c>
      <c r="E3839" t="s">
        <v>14086</v>
      </c>
      <c r="F3839">
        <v>9</v>
      </c>
    </row>
    <row r="3840" spans="4:6" x14ac:dyDescent="0.25">
      <c r="D3840" t="s">
        <v>5306</v>
      </c>
      <c r="E3840" t="s">
        <v>14087</v>
      </c>
      <c r="F3840">
        <v>9</v>
      </c>
    </row>
    <row r="3841" spans="4:6" x14ac:dyDescent="0.25">
      <c r="D3841" t="s">
        <v>5308</v>
      </c>
      <c r="E3841" t="s">
        <v>14088</v>
      </c>
      <c r="F3841">
        <v>9</v>
      </c>
    </row>
    <row r="3842" spans="4:6" x14ac:dyDescent="0.25">
      <c r="D3842" t="s">
        <v>5310</v>
      </c>
      <c r="E3842" t="s">
        <v>14089</v>
      </c>
      <c r="F3842">
        <v>9</v>
      </c>
    </row>
    <row r="3843" spans="4:6" x14ac:dyDescent="0.25">
      <c r="D3843" t="s">
        <v>5312</v>
      </c>
      <c r="E3843" t="s">
        <v>14090</v>
      </c>
      <c r="F3843">
        <v>9</v>
      </c>
    </row>
    <row r="3844" spans="4:6" x14ac:dyDescent="0.25">
      <c r="D3844" t="s">
        <v>5314</v>
      </c>
      <c r="E3844" t="s">
        <v>14091</v>
      </c>
      <c r="F3844">
        <v>9</v>
      </c>
    </row>
    <row r="3845" spans="4:6" x14ac:dyDescent="0.25">
      <c r="D3845" t="s">
        <v>5316</v>
      </c>
      <c r="E3845" t="s">
        <v>14092</v>
      </c>
      <c r="F3845">
        <v>9</v>
      </c>
    </row>
    <row r="3846" spans="4:6" x14ac:dyDescent="0.25">
      <c r="D3846" t="s">
        <v>5318</v>
      </c>
      <c r="E3846" t="s">
        <v>14093</v>
      </c>
      <c r="F3846">
        <v>9</v>
      </c>
    </row>
    <row r="3847" spans="4:6" x14ac:dyDescent="0.25">
      <c r="D3847" t="s">
        <v>5320</v>
      </c>
      <c r="E3847" t="s">
        <v>14094</v>
      </c>
      <c r="F3847">
        <v>9</v>
      </c>
    </row>
    <row r="3848" spans="4:6" x14ac:dyDescent="0.25">
      <c r="D3848" t="s">
        <v>5322</v>
      </c>
      <c r="E3848" t="s">
        <v>14095</v>
      </c>
      <c r="F3848">
        <v>9</v>
      </c>
    </row>
    <row r="3849" spans="4:6" x14ac:dyDescent="0.25">
      <c r="D3849" t="s">
        <v>5324</v>
      </c>
      <c r="E3849" t="s">
        <v>14096</v>
      </c>
      <c r="F3849">
        <v>9</v>
      </c>
    </row>
    <row r="3850" spans="4:6" x14ac:dyDescent="0.25">
      <c r="D3850" t="s">
        <v>5326</v>
      </c>
      <c r="E3850" t="s">
        <v>14097</v>
      </c>
      <c r="F3850">
        <v>9</v>
      </c>
    </row>
    <row r="3851" spans="4:6" x14ac:dyDescent="0.25">
      <c r="D3851" t="s">
        <v>5328</v>
      </c>
      <c r="E3851" t="s">
        <v>14098</v>
      </c>
      <c r="F3851">
        <v>9</v>
      </c>
    </row>
    <row r="3852" spans="4:6" x14ac:dyDescent="0.25">
      <c r="D3852" t="s">
        <v>5330</v>
      </c>
      <c r="E3852" t="s">
        <v>14099</v>
      </c>
      <c r="F3852">
        <v>9</v>
      </c>
    </row>
    <row r="3853" spans="4:6" x14ac:dyDescent="0.25">
      <c r="D3853" t="s">
        <v>5332</v>
      </c>
      <c r="E3853" t="s">
        <v>14100</v>
      </c>
      <c r="F3853">
        <v>9</v>
      </c>
    </row>
    <row r="3854" spans="4:6" x14ac:dyDescent="0.25">
      <c r="D3854" t="s">
        <v>5334</v>
      </c>
      <c r="E3854" t="s">
        <v>14101</v>
      </c>
      <c r="F3854">
        <v>9</v>
      </c>
    </row>
    <row r="3855" spans="4:6" x14ac:dyDescent="0.25">
      <c r="D3855" t="s">
        <v>5336</v>
      </c>
      <c r="E3855" t="s">
        <v>14102</v>
      </c>
      <c r="F3855">
        <v>9</v>
      </c>
    </row>
    <row r="3856" spans="4:6" x14ac:dyDescent="0.25">
      <c r="D3856" t="s">
        <v>5338</v>
      </c>
      <c r="E3856" t="s">
        <v>14103</v>
      </c>
      <c r="F3856">
        <v>9</v>
      </c>
    </row>
    <row r="3857" spans="4:6" x14ac:dyDescent="0.25">
      <c r="D3857" t="s">
        <v>5340</v>
      </c>
      <c r="E3857" t="s">
        <v>14104</v>
      </c>
      <c r="F3857">
        <v>9</v>
      </c>
    </row>
    <row r="3858" spans="4:6" x14ac:dyDescent="0.25">
      <c r="D3858" t="s">
        <v>5342</v>
      </c>
      <c r="E3858" t="s">
        <v>14105</v>
      </c>
      <c r="F3858">
        <v>9</v>
      </c>
    </row>
    <row r="3859" spans="4:6" x14ac:dyDescent="0.25">
      <c r="D3859" t="s">
        <v>5344</v>
      </c>
      <c r="E3859" t="s">
        <v>14106</v>
      </c>
      <c r="F3859">
        <v>9</v>
      </c>
    </row>
    <row r="3860" spans="4:6" x14ac:dyDescent="0.25">
      <c r="D3860" t="s">
        <v>5346</v>
      </c>
      <c r="E3860" t="s">
        <v>14107</v>
      </c>
      <c r="F3860">
        <v>9</v>
      </c>
    </row>
    <row r="3861" spans="4:6" x14ac:dyDescent="0.25">
      <c r="D3861" t="s">
        <v>5348</v>
      </c>
      <c r="E3861" t="s">
        <v>14108</v>
      </c>
      <c r="F3861">
        <v>9</v>
      </c>
    </row>
    <row r="3862" spans="4:6" x14ac:dyDescent="0.25">
      <c r="D3862" t="s">
        <v>5350</v>
      </c>
      <c r="E3862" t="s">
        <v>14109</v>
      </c>
      <c r="F3862">
        <v>9</v>
      </c>
    </row>
    <row r="3863" spans="4:6" x14ac:dyDescent="0.25">
      <c r="D3863" t="s">
        <v>5352</v>
      </c>
      <c r="E3863" t="s">
        <v>14110</v>
      </c>
      <c r="F3863">
        <v>9</v>
      </c>
    </row>
    <row r="3864" spans="4:6" x14ac:dyDescent="0.25">
      <c r="D3864" t="s">
        <v>5354</v>
      </c>
      <c r="E3864" t="s">
        <v>14111</v>
      </c>
      <c r="F3864">
        <v>9</v>
      </c>
    </row>
    <row r="3865" spans="4:6" x14ac:dyDescent="0.25">
      <c r="D3865" t="s">
        <v>5356</v>
      </c>
      <c r="E3865" t="s">
        <v>14112</v>
      </c>
      <c r="F3865">
        <v>9</v>
      </c>
    </row>
    <row r="3866" spans="4:6" x14ac:dyDescent="0.25">
      <c r="D3866" t="s">
        <v>5358</v>
      </c>
      <c r="E3866" t="s">
        <v>14113</v>
      </c>
      <c r="F3866">
        <v>9</v>
      </c>
    </row>
    <row r="3867" spans="4:6" x14ac:dyDescent="0.25">
      <c r="D3867" t="s">
        <v>5360</v>
      </c>
      <c r="E3867" t="s">
        <v>14114</v>
      </c>
      <c r="F3867">
        <v>9</v>
      </c>
    </row>
    <row r="3868" spans="4:6" x14ac:dyDescent="0.25">
      <c r="D3868" t="s">
        <v>7160</v>
      </c>
      <c r="E3868" t="s">
        <v>14115</v>
      </c>
      <c r="F3868">
        <v>10</v>
      </c>
    </row>
    <row r="3869" spans="4:6" x14ac:dyDescent="0.25">
      <c r="D3869" t="s">
        <v>7162</v>
      </c>
      <c r="E3869" t="s">
        <v>14116</v>
      </c>
      <c r="F3869">
        <v>10</v>
      </c>
    </row>
    <row r="3870" spans="4:6" x14ac:dyDescent="0.25">
      <c r="D3870" t="s">
        <v>7164</v>
      </c>
      <c r="E3870" t="s">
        <v>14117</v>
      </c>
      <c r="F3870">
        <v>10</v>
      </c>
    </row>
    <row r="3871" spans="4:6" x14ac:dyDescent="0.25">
      <c r="D3871" t="s">
        <v>7166</v>
      </c>
      <c r="E3871" t="s">
        <v>14118</v>
      </c>
      <c r="F3871">
        <v>10</v>
      </c>
    </row>
    <row r="3872" spans="4:6" x14ac:dyDescent="0.25">
      <c r="D3872" t="s">
        <v>7168</v>
      </c>
      <c r="E3872" t="s">
        <v>14119</v>
      </c>
      <c r="F3872">
        <v>10</v>
      </c>
    </row>
    <row r="3873" spans="1:6" x14ac:dyDescent="0.25">
      <c r="D3873" t="s">
        <v>7170</v>
      </c>
      <c r="E3873" t="s">
        <v>14120</v>
      </c>
      <c r="F3873">
        <v>10</v>
      </c>
    </row>
    <row r="3874" spans="1:6" x14ac:dyDescent="0.25">
      <c r="D3874" t="s">
        <v>7172</v>
      </c>
      <c r="E3874" t="s">
        <v>14121</v>
      </c>
      <c r="F3874">
        <v>10</v>
      </c>
    </row>
    <row r="3875" spans="1:6" x14ac:dyDescent="0.25">
      <c r="D3875" t="s">
        <v>7174</v>
      </c>
      <c r="E3875" t="s">
        <v>14122</v>
      </c>
      <c r="F3875">
        <v>10</v>
      </c>
    </row>
    <row r="3876" spans="1:6" x14ac:dyDescent="0.25">
      <c r="D3876" t="s">
        <v>7176</v>
      </c>
      <c r="E3876" t="s">
        <v>7175</v>
      </c>
      <c r="F3876">
        <v>10</v>
      </c>
    </row>
    <row r="3877" spans="1:6" x14ac:dyDescent="0.25">
      <c r="D3877" t="s">
        <v>7178</v>
      </c>
      <c r="E3877" t="s">
        <v>14123</v>
      </c>
      <c r="F3877">
        <v>10</v>
      </c>
    </row>
    <row r="3878" spans="1:6" x14ac:dyDescent="0.25">
      <c r="D3878" t="s">
        <v>7180</v>
      </c>
      <c r="E3878" t="s">
        <v>14124</v>
      </c>
      <c r="F3878">
        <v>10</v>
      </c>
    </row>
    <row r="3879" spans="1:6" x14ac:dyDescent="0.25">
      <c r="D3879" t="s">
        <v>7182</v>
      </c>
      <c r="E3879" t="s">
        <v>14125</v>
      </c>
      <c r="F3879">
        <v>10</v>
      </c>
    </row>
    <row r="3880" spans="1:6" x14ac:dyDescent="0.25">
      <c r="D3880" t="s">
        <v>7184</v>
      </c>
      <c r="E3880" t="s">
        <v>14126</v>
      </c>
      <c r="F3880">
        <v>10</v>
      </c>
    </row>
    <row r="3881" spans="1:6" x14ac:dyDescent="0.25">
      <c r="D3881" t="s">
        <v>7186</v>
      </c>
      <c r="E3881" t="s">
        <v>7185</v>
      </c>
      <c r="F3881">
        <v>10</v>
      </c>
    </row>
    <row r="3882" spans="1:6" x14ac:dyDescent="0.25">
      <c r="D3882" t="s">
        <v>7188</v>
      </c>
      <c r="E3882" t="s">
        <v>7187</v>
      </c>
      <c r="F3882">
        <v>10</v>
      </c>
    </row>
    <row r="3883" spans="1:6" x14ac:dyDescent="0.25">
      <c r="D3883" t="s">
        <v>7190</v>
      </c>
      <c r="E3883" t="s">
        <v>7189</v>
      </c>
      <c r="F3883">
        <v>10</v>
      </c>
    </row>
    <row r="3884" spans="1:6" x14ac:dyDescent="0.25">
      <c r="D3884" t="s">
        <v>7192</v>
      </c>
      <c r="E3884" t="s">
        <v>7191</v>
      </c>
      <c r="F3884">
        <v>10</v>
      </c>
    </row>
    <row r="3885" spans="1:6" x14ac:dyDescent="0.25">
      <c r="D3885" t="s">
        <v>7194</v>
      </c>
      <c r="E3885" t="s">
        <v>7193</v>
      </c>
      <c r="F3885">
        <v>10</v>
      </c>
    </row>
    <row r="3886" spans="1:6" x14ac:dyDescent="0.25">
      <c r="A3886" t="s">
        <v>14127</v>
      </c>
      <c r="B3886" t="s">
        <v>14128</v>
      </c>
      <c r="C3886">
        <v>18</v>
      </c>
      <c r="D3886" t="s">
        <v>6461</v>
      </c>
      <c r="E3886">
        <v>4168</v>
      </c>
      <c r="F3886">
        <v>9</v>
      </c>
    </row>
    <row r="3887" spans="1:6" x14ac:dyDescent="0.25">
      <c r="B3887" t="s">
        <v>14128</v>
      </c>
      <c r="C3887">
        <v>18</v>
      </c>
      <c r="D3887" t="s">
        <v>6463</v>
      </c>
      <c r="E3887" t="s">
        <v>6462</v>
      </c>
      <c r="F3887">
        <v>10</v>
      </c>
    </row>
    <row r="3888" spans="1:6" x14ac:dyDescent="0.25">
      <c r="D3888" t="s">
        <v>6465</v>
      </c>
      <c r="E3888" t="s">
        <v>6464</v>
      </c>
    </row>
    <row r="3889" spans="1:6" x14ac:dyDescent="0.25">
      <c r="D3889" t="s">
        <v>6467</v>
      </c>
      <c r="E3889" t="s">
        <v>6466</v>
      </c>
    </row>
    <row r="3890" spans="1:6" x14ac:dyDescent="0.25">
      <c r="D3890" t="s">
        <v>6469</v>
      </c>
      <c r="E3890" t="s">
        <v>6468</v>
      </c>
    </row>
    <row r="3891" spans="1:6" x14ac:dyDescent="0.25">
      <c r="D3891" t="s">
        <v>6471</v>
      </c>
      <c r="E3891" t="s">
        <v>6470</v>
      </c>
    </row>
    <row r="3892" spans="1:6" x14ac:dyDescent="0.25">
      <c r="D3892" t="s">
        <v>6473</v>
      </c>
      <c r="E3892" t="s">
        <v>6472</v>
      </c>
    </row>
    <row r="3893" spans="1:6" x14ac:dyDescent="0.25">
      <c r="D3893" t="s">
        <v>6463</v>
      </c>
      <c r="E3893" t="s">
        <v>6474</v>
      </c>
    </row>
    <row r="3894" spans="1:6" x14ac:dyDescent="0.25">
      <c r="B3894" t="s">
        <v>14128</v>
      </c>
      <c r="D3894" t="s">
        <v>6476</v>
      </c>
      <c r="E3894" t="s">
        <v>6475</v>
      </c>
      <c r="F3894">
        <v>10</v>
      </c>
    </row>
    <row r="3895" spans="1:6" x14ac:dyDescent="0.25">
      <c r="B3895" t="s">
        <v>14128</v>
      </c>
      <c r="D3895" t="s">
        <v>6476</v>
      </c>
      <c r="E3895" t="s">
        <v>14129</v>
      </c>
      <c r="F3895">
        <v>9</v>
      </c>
    </row>
    <row r="3896" spans="1:6" x14ac:dyDescent="0.25">
      <c r="B3896" t="s">
        <v>14128</v>
      </c>
      <c r="C3896">
        <v>18</v>
      </c>
      <c r="D3896" t="s">
        <v>2751</v>
      </c>
      <c r="E3896" t="s">
        <v>2750</v>
      </c>
      <c r="F3896">
        <v>10</v>
      </c>
    </row>
    <row r="3897" spans="1:6" x14ac:dyDescent="0.25">
      <c r="A3897" t="s">
        <v>14130</v>
      </c>
      <c r="B3897" t="s">
        <v>14131</v>
      </c>
      <c r="C3897">
        <v>21</v>
      </c>
      <c r="D3897" t="s">
        <v>7225</v>
      </c>
      <c r="E3897">
        <v>41511</v>
      </c>
      <c r="F3897">
        <v>9</v>
      </c>
    </row>
    <row r="3898" spans="1:6" x14ac:dyDescent="0.25">
      <c r="B3898" t="s">
        <v>14131</v>
      </c>
      <c r="C3898">
        <v>21</v>
      </c>
      <c r="D3898" t="s">
        <v>7226</v>
      </c>
      <c r="E3898">
        <v>41512</v>
      </c>
      <c r="F3898">
        <v>9</v>
      </c>
    </row>
    <row r="3899" spans="1:6" x14ac:dyDescent="0.25">
      <c r="B3899" t="s">
        <v>14131</v>
      </c>
      <c r="C3899">
        <v>21</v>
      </c>
      <c r="D3899" t="s">
        <v>7227</v>
      </c>
      <c r="E3899">
        <v>41513</v>
      </c>
      <c r="F3899">
        <v>9</v>
      </c>
    </row>
    <row r="3900" spans="1:6" x14ac:dyDescent="0.25">
      <c r="B3900" t="s">
        <v>14131</v>
      </c>
      <c r="C3900">
        <v>21</v>
      </c>
      <c r="D3900" t="s">
        <v>7228</v>
      </c>
      <c r="E3900">
        <v>41519</v>
      </c>
      <c r="F3900">
        <v>9</v>
      </c>
    </row>
    <row r="3901" spans="1:6" x14ac:dyDescent="0.25">
      <c r="B3901" t="s">
        <v>14131</v>
      </c>
      <c r="C3901">
        <v>21</v>
      </c>
      <c r="D3901" t="s">
        <v>7230</v>
      </c>
      <c r="E3901" t="s">
        <v>7229</v>
      </c>
      <c r="F3901">
        <v>10</v>
      </c>
    </row>
    <row r="3902" spans="1:6" x14ac:dyDescent="0.25">
      <c r="B3902" t="s">
        <v>14131</v>
      </c>
      <c r="C3902">
        <v>21</v>
      </c>
      <c r="D3902" t="s">
        <v>7232</v>
      </c>
      <c r="E3902" t="s">
        <v>7231</v>
      </c>
      <c r="F3902">
        <v>10</v>
      </c>
    </row>
    <row r="3903" spans="1:6" x14ac:dyDescent="0.25">
      <c r="B3903" t="s">
        <v>14131</v>
      </c>
      <c r="C3903">
        <v>21</v>
      </c>
      <c r="D3903" t="s">
        <v>7234</v>
      </c>
      <c r="E3903" t="s">
        <v>7233</v>
      </c>
      <c r="F3903">
        <v>10</v>
      </c>
    </row>
    <row r="3904" spans="1:6" x14ac:dyDescent="0.25">
      <c r="B3904" t="s">
        <v>14131</v>
      </c>
      <c r="C3904">
        <v>21</v>
      </c>
      <c r="D3904" t="s">
        <v>7236</v>
      </c>
      <c r="E3904" t="s">
        <v>7235</v>
      </c>
      <c r="F3904">
        <v>10</v>
      </c>
    </row>
    <row r="3905" spans="1:6" x14ac:dyDescent="0.25">
      <c r="B3905" t="s">
        <v>14131</v>
      </c>
      <c r="C3905">
        <v>21</v>
      </c>
      <c r="D3905" t="s">
        <v>7238</v>
      </c>
      <c r="E3905" t="s">
        <v>7237</v>
      </c>
      <c r="F3905">
        <v>10</v>
      </c>
    </row>
    <row r="3906" spans="1:6" x14ac:dyDescent="0.25">
      <c r="B3906" t="s">
        <v>14131</v>
      </c>
      <c r="C3906">
        <v>21</v>
      </c>
      <c r="D3906" t="s">
        <v>7240</v>
      </c>
      <c r="E3906" t="s">
        <v>7239</v>
      </c>
      <c r="F3906">
        <v>10</v>
      </c>
    </row>
    <row r="3907" spans="1:6" x14ac:dyDescent="0.25">
      <c r="A3907" t="s">
        <v>14132</v>
      </c>
      <c r="B3907" t="s">
        <v>14133</v>
      </c>
      <c r="C3907">
        <v>5</v>
      </c>
      <c r="D3907" t="s">
        <v>7243</v>
      </c>
      <c r="E3907">
        <v>431</v>
      </c>
      <c r="F3907">
        <v>9</v>
      </c>
    </row>
    <row r="3908" spans="1:6" x14ac:dyDescent="0.25">
      <c r="B3908" t="s">
        <v>14133</v>
      </c>
      <c r="C3908">
        <v>6</v>
      </c>
      <c r="D3908" t="s">
        <v>7245</v>
      </c>
      <c r="E3908" t="s">
        <v>7244</v>
      </c>
      <c r="F3908">
        <v>10</v>
      </c>
    </row>
    <row r="3909" spans="1:6" x14ac:dyDescent="0.25">
      <c r="B3909" t="s">
        <v>14133</v>
      </c>
      <c r="C3909">
        <v>6</v>
      </c>
      <c r="D3909" t="s">
        <v>7247</v>
      </c>
      <c r="E3909" t="s">
        <v>7246</v>
      </c>
      <c r="F3909">
        <v>10</v>
      </c>
    </row>
    <row r="3910" spans="1:6" x14ac:dyDescent="0.25">
      <c r="B3910" t="s">
        <v>14133</v>
      </c>
      <c r="C3910">
        <v>6</v>
      </c>
      <c r="D3910" t="s">
        <v>7249</v>
      </c>
      <c r="E3910" t="s">
        <v>7248</v>
      </c>
      <c r="F3910">
        <v>10</v>
      </c>
    </row>
    <row r="3911" spans="1:6" x14ac:dyDescent="0.25">
      <c r="B3911" t="s">
        <v>14133</v>
      </c>
      <c r="C3911">
        <v>6</v>
      </c>
      <c r="D3911" t="s">
        <v>7251</v>
      </c>
      <c r="E3911" t="s">
        <v>7250</v>
      </c>
      <c r="F3911">
        <v>10</v>
      </c>
    </row>
    <row r="3912" spans="1:6" x14ac:dyDescent="0.25">
      <c r="B3912" t="s">
        <v>14133</v>
      </c>
      <c r="C3912">
        <v>6</v>
      </c>
      <c r="D3912" t="s">
        <v>7253</v>
      </c>
      <c r="E3912" t="s">
        <v>7252</v>
      </c>
      <c r="F3912">
        <v>10</v>
      </c>
    </row>
    <row r="3913" spans="1:6" x14ac:dyDescent="0.25">
      <c r="B3913" t="s">
        <v>14133</v>
      </c>
      <c r="C3913">
        <v>6</v>
      </c>
      <c r="D3913" t="s">
        <v>7255</v>
      </c>
      <c r="E3913" t="s">
        <v>7254</v>
      </c>
      <c r="F3913">
        <v>10</v>
      </c>
    </row>
    <row r="3914" spans="1:6" x14ac:dyDescent="0.25">
      <c r="B3914" t="s">
        <v>14133</v>
      </c>
      <c r="C3914">
        <v>6</v>
      </c>
      <c r="D3914" t="s">
        <v>7257</v>
      </c>
      <c r="E3914" t="s">
        <v>7256</v>
      </c>
      <c r="F3914">
        <v>10</v>
      </c>
    </row>
    <row r="3915" spans="1:6" x14ac:dyDescent="0.25">
      <c r="B3915" t="s">
        <v>14133</v>
      </c>
      <c r="C3915">
        <v>6</v>
      </c>
      <c r="D3915" t="s">
        <v>7259</v>
      </c>
      <c r="E3915" t="s">
        <v>7258</v>
      </c>
      <c r="F3915">
        <v>10</v>
      </c>
    </row>
    <row r="3916" spans="1:6" x14ac:dyDescent="0.25">
      <c r="B3916" t="s">
        <v>14133</v>
      </c>
      <c r="C3916">
        <v>6</v>
      </c>
      <c r="D3916" t="s">
        <v>7261</v>
      </c>
      <c r="E3916" t="s">
        <v>7260</v>
      </c>
      <c r="F3916">
        <v>10</v>
      </c>
    </row>
    <row r="3917" spans="1:6" x14ac:dyDescent="0.25">
      <c r="B3917" t="s">
        <v>14134</v>
      </c>
      <c r="C3917">
        <v>6</v>
      </c>
      <c r="D3917" t="s">
        <v>7262</v>
      </c>
      <c r="E3917">
        <v>4380</v>
      </c>
      <c r="F3917">
        <v>9</v>
      </c>
    </row>
    <row r="3918" spans="1:6" x14ac:dyDescent="0.25">
      <c r="B3918" t="s">
        <v>14134</v>
      </c>
      <c r="C3918">
        <v>6</v>
      </c>
      <c r="D3918" t="s">
        <v>7263</v>
      </c>
      <c r="E3918">
        <v>43810</v>
      </c>
      <c r="F3918">
        <v>9</v>
      </c>
    </row>
    <row r="3919" spans="1:6" x14ac:dyDescent="0.25">
      <c r="B3919" t="s">
        <v>14134</v>
      </c>
      <c r="C3919">
        <v>6</v>
      </c>
      <c r="D3919" t="s">
        <v>7264</v>
      </c>
      <c r="E3919">
        <v>43811</v>
      </c>
      <c r="F3919">
        <v>9</v>
      </c>
    </row>
    <row r="3920" spans="1:6" x14ac:dyDescent="0.25">
      <c r="B3920" t="s">
        <v>14134</v>
      </c>
      <c r="C3920">
        <v>6</v>
      </c>
      <c r="D3920" t="s">
        <v>7265</v>
      </c>
      <c r="E3920">
        <v>43812</v>
      </c>
      <c r="F3920">
        <v>9</v>
      </c>
    </row>
    <row r="3921" spans="2:6" x14ac:dyDescent="0.25">
      <c r="B3921" t="s">
        <v>14134</v>
      </c>
      <c r="C3921">
        <v>6</v>
      </c>
      <c r="D3921" t="s">
        <v>7266</v>
      </c>
      <c r="E3921">
        <v>43813</v>
      </c>
      <c r="F3921">
        <v>9</v>
      </c>
    </row>
    <row r="3922" spans="2:6" x14ac:dyDescent="0.25">
      <c r="B3922" t="s">
        <v>14134</v>
      </c>
      <c r="C3922">
        <v>6</v>
      </c>
      <c r="D3922" t="s">
        <v>7267</v>
      </c>
      <c r="E3922">
        <v>43814</v>
      </c>
      <c r="F3922">
        <v>9</v>
      </c>
    </row>
    <row r="3923" spans="2:6" x14ac:dyDescent="0.25">
      <c r="B3923" t="s">
        <v>14134</v>
      </c>
      <c r="C3923">
        <v>6</v>
      </c>
      <c r="D3923" t="s">
        <v>7268</v>
      </c>
      <c r="E3923">
        <v>43819</v>
      </c>
      <c r="F3923">
        <v>9</v>
      </c>
    </row>
    <row r="3924" spans="2:6" x14ac:dyDescent="0.25">
      <c r="B3924" t="s">
        <v>14134</v>
      </c>
      <c r="C3924">
        <v>6</v>
      </c>
      <c r="D3924" t="s">
        <v>7269</v>
      </c>
      <c r="E3924">
        <v>43820</v>
      </c>
      <c r="F3924">
        <v>9</v>
      </c>
    </row>
    <row r="3925" spans="2:6" x14ac:dyDescent="0.25">
      <c r="B3925" t="s">
        <v>14134</v>
      </c>
      <c r="C3925">
        <v>6</v>
      </c>
      <c r="D3925" t="s">
        <v>7270</v>
      </c>
      <c r="E3925">
        <v>43821</v>
      </c>
      <c r="F3925">
        <v>9</v>
      </c>
    </row>
    <row r="3926" spans="2:6" x14ac:dyDescent="0.25">
      <c r="B3926" t="s">
        <v>14134</v>
      </c>
      <c r="C3926">
        <v>6</v>
      </c>
      <c r="D3926" t="s">
        <v>7271</v>
      </c>
      <c r="E3926">
        <v>43822</v>
      </c>
      <c r="F3926">
        <v>9</v>
      </c>
    </row>
    <row r="3927" spans="2:6" x14ac:dyDescent="0.25">
      <c r="B3927" t="s">
        <v>14134</v>
      </c>
      <c r="C3927">
        <v>6</v>
      </c>
      <c r="D3927" t="s">
        <v>7272</v>
      </c>
      <c r="E3927">
        <v>43830</v>
      </c>
      <c r="F3927">
        <v>9</v>
      </c>
    </row>
    <row r="3928" spans="2:6" x14ac:dyDescent="0.25">
      <c r="B3928" t="s">
        <v>14134</v>
      </c>
      <c r="C3928">
        <v>6</v>
      </c>
      <c r="D3928" t="s">
        <v>7273</v>
      </c>
      <c r="E3928">
        <v>43831</v>
      </c>
      <c r="F3928">
        <v>9</v>
      </c>
    </row>
    <row r="3929" spans="2:6" x14ac:dyDescent="0.25">
      <c r="B3929" t="s">
        <v>14134</v>
      </c>
      <c r="C3929">
        <v>6</v>
      </c>
      <c r="D3929" t="s">
        <v>7274</v>
      </c>
      <c r="E3929">
        <v>43832</v>
      </c>
      <c r="F3929">
        <v>9</v>
      </c>
    </row>
    <row r="3930" spans="2:6" x14ac:dyDescent="0.25">
      <c r="B3930" t="s">
        <v>14134</v>
      </c>
      <c r="C3930">
        <v>6</v>
      </c>
      <c r="D3930" t="s">
        <v>7275</v>
      </c>
      <c r="E3930">
        <v>43840</v>
      </c>
      <c r="F3930">
        <v>9</v>
      </c>
    </row>
    <row r="3931" spans="2:6" x14ac:dyDescent="0.25">
      <c r="B3931" t="s">
        <v>14134</v>
      </c>
      <c r="C3931">
        <v>6</v>
      </c>
      <c r="D3931" t="s">
        <v>7276</v>
      </c>
      <c r="E3931">
        <v>43841</v>
      </c>
      <c r="F3931">
        <v>9</v>
      </c>
    </row>
    <row r="3932" spans="2:6" x14ac:dyDescent="0.25">
      <c r="B3932" t="s">
        <v>14134</v>
      </c>
      <c r="C3932">
        <v>6</v>
      </c>
      <c r="D3932" t="s">
        <v>7277</v>
      </c>
      <c r="E3932">
        <v>43842</v>
      </c>
      <c r="F3932">
        <v>9</v>
      </c>
    </row>
    <row r="3933" spans="2:6" x14ac:dyDescent="0.25">
      <c r="B3933" t="s">
        <v>14134</v>
      </c>
      <c r="C3933">
        <v>6</v>
      </c>
      <c r="D3933" t="s">
        <v>7278</v>
      </c>
      <c r="E3933">
        <v>43850</v>
      </c>
      <c r="F3933">
        <v>9</v>
      </c>
    </row>
    <row r="3934" spans="2:6" x14ac:dyDescent="0.25">
      <c r="B3934" t="s">
        <v>14134</v>
      </c>
      <c r="C3934">
        <v>6</v>
      </c>
      <c r="D3934" t="s">
        <v>7279</v>
      </c>
      <c r="E3934">
        <v>43851</v>
      </c>
      <c r="F3934">
        <v>9</v>
      </c>
    </row>
    <row r="3935" spans="2:6" x14ac:dyDescent="0.25">
      <c r="B3935" t="s">
        <v>14134</v>
      </c>
      <c r="C3935">
        <v>6</v>
      </c>
      <c r="D3935" t="s">
        <v>7280</v>
      </c>
      <c r="E3935">
        <v>43852</v>
      </c>
      <c r="F3935">
        <v>9</v>
      </c>
    </row>
    <row r="3936" spans="2:6" x14ac:dyDescent="0.25">
      <c r="B3936" t="s">
        <v>14134</v>
      </c>
      <c r="C3936">
        <v>6</v>
      </c>
      <c r="D3936" t="s">
        <v>7281</v>
      </c>
      <c r="E3936">
        <v>43853</v>
      </c>
      <c r="F3936">
        <v>9</v>
      </c>
    </row>
    <row r="3937" spans="2:6" x14ac:dyDescent="0.25">
      <c r="B3937" t="s">
        <v>14134</v>
      </c>
      <c r="C3937">
        <v>6</v>
      </c>
      <c r="D3937" t="s">
        <v>7282</v>
      </c>
      <c r="E3937">
        <v>4386</v>
      </c>
      <c r="F3937">
        <v>9</v>
      </c>
    </row>
    <row r="3938" spans="2:6" x14ac:dyDescent="0.25">
      <c r="B3938" t="s">
        <v>14134</v>
      </c>
      <c r="C3938">
        <v>6</v>
      </c>
      <c r="D3938" t="s">
        <v>7283</v>
      </c>
      <c r="E3938">
        <v>4387</v>
      </c>
      <c r="F3938">
        <v>9</v>
      </c>
    </row>
    <row r="3939" spans="2:6" x14ac:dyDescent="0.25">
      <c r="B3939" t="s">
        <v>14134</v>
      </c>
      <c r="C3939">
        <v>6</v>
      </c>
      <c r="D3939" t="s">
        <v>7284</v>
      </c>
      <c r="E3939">
        <v>43881</v>
      </c>
      <c r="F3939">
        <v>9</v>
      </c>
    </row>
    <row r="3940" spans="2:6" x14ac:dyDescent="0.25">
      <c r="B3940" t="s">
        <v>14134</v>
      </c>
      <c r="C3940">
        <v>6</v>
      </c>
      <c r="D3940" t="s">
        <v>7285</v>
      </c>
      <c r="E3940">
        <v>43882</v>
      </c>
      <c r="F3940">
        <v>9</v>
      </c>
    </row>
    <row r="3941" spans="2:6" x14ac:dyDescent="0.25">
      <c r="B3941" t="s">
        <v>14134</v>
      </c>
      <c r="C3941">
        <v>6</v>
      </c>
      <c r="D3941" t="s">
        <v>7286</v>
      </c>
      <c r="E3941">
        <v>43883</v>
      </c>
      <c r="F3941">
        <v>9</v>
      </c>
    </row>
    <row r="3942" spans="2:6" x14ac:dyDescent="0.25">
      <c r="B3942" t="s">
        <v>14134</v>
      </c>
      <c r="C3942">
        <v>6</v>
      </c>
      <c r="D3942" t="s">
        <v>7287</v>
      </c>
      <c r="E3942">
        <v>43884</v>
      </c>
      <c r="F3942">
        <v>9</v>
      </c>
    </row>
    <row r="3943" spans="2:6" x14ac:dyDescent="0.25">
      <c r="B3943" t="s">
        <v>14134</v>
      </c>
      <c r="C3943">
        <v>6</v>
      </c>
      <c r="D3943" t="s">
        <v>7288</v>
      </c>
      <c r="E3943">
        <v>43885</v>
      </c>
      <c r="F3943">
        <v>9</v>
      </c>
    </row>
    <row r="3944" spans="2:6" x14ac:dyDescent="0.25">
      <c r="B3944" t="s">
        <v>14134</v>
      </c>
      <c r="C3944">
        <v>6</v>
      </c>
      <c r="D3944" t="s">
        <v>7289</v>
      </c>
      <c r="E3944">
        <v>43889</v>
      </c>
      <c r="F3944">
        <v>9</v>
      </c>
    </row>
    <row r="3945" spans="2:6" x14ac:dyDescent="0.25">
      <c r="B3945" t="s">
        <v>14134</v>
      </c>
      <c r="C3945">
        <v>6</v>
      </c>
      <c r="D3945" t="s">
        <v>7290</v>
      </c>
      <c r="E3945">
        <v>4389</v>
      </c>
      <c r="F3945">
        <v>9</v>
      </c>
    </row>
    <row r="3946" spans="2:6" x14ac:dyDescent="0.25">
      <c r="B3946" t="s">
        <v>14134</v>
      </c>
      <c r="C3946">
        <v>7</v>
      </c>
      <c r="D3946" t="s">
        <v>7292</v>
      </c>
      <c r="E3946" t="s">
        <v>7291</v>
      </c>
      <c r="F3946">
        <v>10</v>
      </c>
    </row>
    <row r="3947" spans="2:6" x14ac:dyDescent="0.25">
      <c r="B3947" t="s">
        <v>14134</v>
      </c>
      <c r="C3947">
        <v>7</v>
      </c>
      <c r="D3947" t="s">
        <v>7294</v>
      </c>
      <c r="E3947" t="s">
        <v>7293</v>
      </c>
      <c r="F3947">
        <v>10</v>
      </c>
    </row>
    <row r="3948" spans="2:6" x14ac:dyDescent="0.25">
      <c r="B3948" t="s">
        <v>14134</v>
      </c>
      <c r="C3948">
        <v>7</v>
      </c>
      <c r="D3948" t="s">
        <v>7296</v>
      </c>
      <c r="E3948" t="s">
        <v>7295</v>
      </c>
      <c r="F3948">
        <v>10</v>
      </c>
    </row>
    <row r="3949" spans="2:6" x14ac:dyDescent="0.25">
      <c r="B3949" t="s">
        <v>14134</v>
      </c>
      <c r="C3949">
        <v>7</v>
      </c>
      <c r="D3949" t="s">
        <v>7298</v>
      </c>
      <c r="E3949" t="s">
        <v>7297</v>
      </c>
      <c r="F3949">
        <v>10</v>
      </c>
    </row>
    <row r="3950" spans="2:6" x14ac:dyDescent="0.25">
      <c r="B3950" t="s">
        <v>14134</v>
      </c>
      <c r="C3950">
        <v>7</v>
      </c>
      <c r="D3950" t="s">
        <v>7300</v>
      </c>
      <c r="E3950" t="s">
        <v>7299</v>
      </c>
      <c r="F3950">
        <v>10</v>
      </c>
    </row>
    <row r="3951" spans="2:6" x14ac:dyDescent="0.25">
      <c r="B3951" t="s">
        <v>14134</v>
      </c>
      <c r="C3951">
        <v>7</v>
      </c>
      <c r="D3951" t="s">
        <v>7302</v>
      </c>
      <c r="E3951" t="s">
        <v>7301</v>
      </c>
      <c r="F3951">
        <v>10</v>
      </c>
    </row>
    <row r="3952" spans="2:6" x14ac:dyDescent="0.25">
      <c r="B3952" t="s">
        <v>14134</v>
      </c>
      <c r="C3952">
        <v>7</v>
      </c>
      <c r="D3952" t="s">
        <v>7304</v>
      </c>
      <c r="E3952" t="s">
        <v>7303</v>
      </c>
      <c r="F3952">
        <v>10</v>
      </c>
    </row>
    <row r="3953" spans="2:6" x14ac:dyDescent="0.25">
      <c r="B3953" t="s">
        <v>14134</v>
      </c>
      <c r="C3953">
        <v>7</v>
      </c>
      <c r="D3953" t="s">
        <v>7306</v>
      </c>
      <c r="E3953" t="s">
        <v>7305</v>
      </c>
      <c r="F3953">
        <v>10</v>
      </c>
    </row>
    <row r="3954" spans="2:6" x14ac:dyDescent="0.25">
      <c r="B3954" t="s">
        <v>14134</v>
      </c>
      <c r="C3954">
        <v>7</v>
      </c>
      <c r="D3954" t="s">
        <v>7308</v>
      </c>
      <c r="E3954" t="s">
        <v>7307</v>
      </c>
      <c r="F3954">
        <v>10</v>
      </c>
    </row>
    <row r="3955" spans="2:6" x14ac:dyDescent="0.25">
      <c r="B3955" t="s">
        <v>14134</v>
      </c>
      <c r="C3955">
        <v>7</v>
      </c>
      <c r="D3955" t="s">
        <v>7310</v>
      </c>
      <c r="E3955" t="s">
        <v>7309</v>
      </c>
      <c r="F3955">
        <v>10</v>
      </c>
    </row>
    <row r="3956" spans="2:6" x14ac:dyDescent="0.25">
      <c r="B3956" t="s">
        <v>14134</v>
      </c>
      <c r="C3956">
        <v>7</v>
      </c>
      <c r="D3956" t="s">
        <v>7312</v>
      </c>
      <c r="E3956" t="s">
        <v>7311</v>
      </c>
      <c r="F3956">
        <v>10</v>
      </c>
    </row>
    <row r="3957" spans="2:6" x14ac:dyDescent="0.25">
      <c r="B3957" t="s">
        <v>14134</v>
      </c>
      <c r="C3957">
        <v>7</v>
      </c>
      <c r="D3957" t="s">
        <v>7314</v>
      </c>
      <c r="E3957" t="s">
        <v>7313</v>
      </c>
      <c r="F3957">
        <v>10</v>
      </c>
    </row>
    <row r="3958" spans="2:6" x14ac:dyDescent="0.25">
      <c r="B3958" t="s">
        <v>14134</v>
      </c>
      <c r="C3958">
        <v>7</v>
      </c>
      <c r="D3958" t="s">
        <v>7316</v>
      </c>
      <c r="E3958" t="s">
        <v>7315</v>
      </c>
      <c r="F3958">
        <v>10</v>
      </c>
    </row>
    <row r="3959" spans="2:6" x14ac:dyDescent="0.25">
      <c r="B3959" t="s">
        <v>14134</v>
      </c>
      <c r="C3959">
        <v>7</v>
      </c>
      <c r="D3959" t="s">
        <v>7318</v>
      </c>
      <c r="E3959" t="s">
        <v>7317</v>
      </c>
      <c r="F3959">
        <v>10</v>
      </c>
    </row>
    <row r="3960" spans="2:6" x14ac:dyDescent="0.25">
      <c r="B3960" t="s">
        <v>14134</v>
      </c>
      <c r="C3960">
        <v>7</v>
      </c>
      <c r="D3960" t="s">
        <v>7320</v>
      </c>
      <c r="E3960" t="s">
        <v>7319</v>
      </c>
      <c r="F3960">
        <v>10</v>
      </c>
    </row>
    <row r="3961" spans="2:6" x14ac:dyDescent="0.25">
      <c r="B3961" t="s">
        <v>14134</v>
      </c>
      <c r="C3961">
        <v>7</v>
      </c>
      <c r="D3961" t="s">
        <v>7322</v>
      </c>
      <c r="E3961" t="s">
        <v>7321</v>
      </c>
      <c r="F3961">
        <v>10</v>
      </c>
    </row>
    <row r="3962" spans="2:6" x14ac:dyDescent="0.25">
      <c r="B3962" t="s">
        <v>14134</v>
      </c>
      <c r="C3962">
        <v>7</v>
      </c>
      <c r="D3962" t="s">
        <v>7324</v>
      </c>
      <c r="E3962" t="s">
        <v>7323</v>
      </c>
      <c r="F3962">
        <v>10</v>
      </c>
    </row>
    <row r="3963" spans="2:6" x14ac:dyDescent="0.25">
      <c r="B3963" t="s">
        <v>14134</v>
      </c>
      <c r="C3963">
        <v>7</v>
      </c>
      <c r="D3963" t="s">
        <v>7326</v>
      </c>
      <c r="E3963" t="s">
        <v>7325</v>
      </c>
      <c r="F3963">
        <v>10</v>
      </c>
    </row>
    <row r="3964" spans="2:6" x14ac:dyDescent="0.25">
      <c r="B3964" t="s">
        <v>14134</v>
      </c>
      <c r="C3964">
        <v>7</v>
      </c>
      <c r="D3964" t="s">
        <v>7328</v>
      </c>
      <c r="E3964" t="s">
        <v>7327</v>
      </c>
      <c r="F3964">
        <v>10</v>
      </c>
    </row>
    <row r="3965" spans="2:6" x14ac:dyDescent="0.25">
      <c r="B3965" t="s">
        <v>14134</v>
      </c>
      <c r="C3965">
        <v>7</v>
      </c>
      <c r="D3965" t="s">
        <v>7330</v>
      </c>
      <c r="E3965" t="s">
        <v>7329</v>
      </c>
      <c r="F3965">
        <v>10</v>
      </c>
    </row>
    <row r="3966" spans="2:6" x14ac:dyDescent="0.25">
      <c r="B3966" t="s">
        <v>14134</v>
      </c>
      <c r="C3966">
        <v>7</v>
      </c>
      <c r="D3966" t="s">
        <v>7332</v>
      </c>
      <c r="E3966" t="s">
        <v>7331</v>
      </c>
      <c r="F3966">
        <v>10</v>
      </c>
    </row>
    <row r="3967" spans="2:6" x14ac:dyDescent="0.25">
      <c r="B3967" t="s">
        <v>14134</v>
      </c>
      <c r="C3967">
        <v>7</v>
      </c>
      <c r="D3967" t="s">
        <v>7334</v>
      </c>
      <c r="E3967" t="s">
        <v>7333</v>
      </c>
      <c r="F3967">
        <v>10</v>
      </c>
    </row>
    <row r="3968" spans="2:6" x14ac:dyDescent="0.25">
      <c r="B3968" t="s">
        <v>14134</v>
      </c>
      <c r="C3968">
        <v>7</v>
      </c>
      <c r="D3968" t="s">
        <v>7336</v>
      </c>
      <c r="E3968" t="s">
        <v>7335</v>
      </c>
      <c r="F3968">
        <v>10</v>
      </c>
    </row>
    <row r="3969" spans="2:6" x14ac:dyDescent="0.25">
      <c r="B3969" t="s">
        <v>14134</v>
      </c>
      <c r="C3969">
        <v>7</v>
      </c>
      <c r="D3969" t="s">
        <v>7338</v>
      </c>
      <c r="E3969" t="s">
        <v>7337</v>
      </c>
      <c r="F3969">
        <v>10</v>
      </c>
    </row>
    <row r="3970" spans="2:6" x14ac:dyDescent="0.25">
      <c r="B3970" t="s">
        <v>14134</v>
      </c>
      <c r="C3970">
        <v>7</v>
      </c>
      <c r="D3970" t="s">
        <v>7340</v>
      </c>
      <c r="E3970" t="s">
        <v>7339</v>
      </c>
      <c r="F3970">
        <v>10</v>
      </c>
    </row>
    <row r="3971" spans="2:6" x14ac:dyDescent="0.25">
      <c r="B3971" t="s">
        <v>14134</v>
      </c>
      <c r="C3971">
        <v>7</v>
      </c>
      <c r="D3971" t="s">
        <v>7342</v>
      </c>
      <c r="E3971" t="s">
        <v>7341</v>
      </c>
      <c r="F3971">
        <v>10</v>
      </c>
    </row>
    <row r="3972" spans="2:6" x14ac:dyDescent="0.25">
      <c r="B3972" t="s">
        <v>14134</v>
      </c>
      <c r="C3972">
        <v>7</v>
      </c>
      <c r="D3972" t="s">
        <v>7344</v>
      </c>
      <c r="E3972" t="s">
        <v>7343</v>
      </c>
      <c r="F3972">
        <v>10</v>
      </c>
    </row>
    <row r="3973" spans="2:6" x14ac:dyDescent="0.25">
      <c r="B3973" t="s">
        <v>14134</v>
      </c>
      <c r="C3973">
        <v>7</v>
      </c>
      <c r="D3973" t="s">
        <v>7346</v>
      </c>
      <c r="E3973" t="s">
        <v>7345</v>
      </c>
      <c r="F3973">
        <v>10</v>
      </c>
    </row>
    <row r="3974" spans="2:6" x14ac:dyDescent="0.25">
      <c r="B3974" t="s">
        <v>14134</v>
      </c>
      <c r="C3974">
        <v>7</v>
      </c>
      <c r="D3974" t="s">
        <v>7348</v>
      </c>
      <c r="E3974" t="s">
        <v>7347</v>
      </c>
      <c r="F3974">
        <v>10</v>
      </c>
    </row>
    <row r="3975" spans="2:6" x14ac:dyDescent="0.25">
      <c r="B3975" t="s">
        <v>14134</v>
      </c>
      <c r="C3975">
        <v>7</v>
      </c>
      <c r="D3975" t="s">
        <v>7350</v>
      </c>
      <c r="E3975" t="s">
        <v>7349</v>
      </c>
      <c r="F3975">
        <v>10</v>
      </c>
    </row>
    <row r="3976" spans="2:6" x14ac:dyDescent="0.25">
      <c r="B3976" t="s">
        <v>14134</v>
      </c>
      <c r="C3976">
        <v>7</v>
      </c>
      <c r="D3976" t="s">
        <v>7352</v>
      </c>
      <c r="E3976" t="s">
        <v>7351</v>
      </c>
      <c r="F3976">
        <v>10</v>
      </c>
    </row>
    <row r="3977" spans="2:6" x14ac:dyDescent="0.25">
      <c r="B3977" t="s">
        <v>14134</v>
      </c>
      <c r="C3977">
        <v>7</v>
      </c>
      <c r="D3977" t="s">
        <v>7354</v>
      </c>
      <c r="E3977" t="s">
        <v>7353</v>
      </c>
      <c r="F3977">
        <v>10</v>
      </c>
    </row>
    <row r="3978" spans="2:6" x14ac:dyDescent="0.25">
      <c r="B3978" t="s">
        <v>14134</v>
      </c>
      <c r="C3978">
        <v>7</v>
      </c>
      <c r="D3978" t="s">
        <v>7356</v>
      </c>
      <c r="E3978" t="s">
        <v>7355</v>
      </c>
      <c r="F3978">
        <v>10</v>
      </c>
    </row>
    <row r="3979" spans="2:6" x14ac:dyDescent="0.25">
      <c r="B3979" t="s">
        <v>14134</v>
      </c>
      <c r="C3979">
        <v>7</v>
      </c>
      <c r="D3979" t="s">
        <v>7358</v>
      </c>
      <c r="E3979" t="s">
        <v>7357</v>
      </c>
      <c r="F3979">
        <v>10</v>
      </c>
    </row>
    <row r="3980" spans="2:6" x14ac:dyDescent="0.25">
      <c r="B3980" t="s">
        <v>14134</v>
      </c>
      <c r="C3980">
        <v>7</v>
      </c>
      <c r="D3980" t="s">
        <v>7360</v>
      </c>
      <c r="E3980" t="s">
        <v>7359</v>
      </c>
      <c r="F3980">
        <v>10</v>
      </c>
    </row>
    <row r="3981" spans="2:6" x14ac:dyDescent="0.25">
      <c r="B3981" t="s">
        <v>14134</v>
      </c>
      <c r="C3981">
        <v>7</v>
      </c>
      <c r="D3981" t="s">
        <v>7362</v>
      </c>
      <c r="E3981" t="s">
        <v>7361</v>
      </c>
      <c r="F3981">
        <v>10</v>
      </c>
    </row>
    <row r="3982" spans="2:6" x14ac:dyDescent="0.25">
      <c r="B3982" t="s">
        <v>14134</v>
      </c>
      <c r="C3982">
        <v>7</v>
      </c>
      <c r="D3982" t="s">
        <v>7364</v>
      </c>
      <c r="E3982" t="s">
        <v>7363</v>
      </c>
      <c r="F3982">
        <v>10</v>
      </c>
    </row>
    <row r="3983" spans="2:6" x14ac:dyDescent="0.25">
      <c r="B3983" t="s">
        <v>14134</v>
      </c>
      <c r="C3983">
        <v>7</v>
      </c>
      <c r="D3983" t="s">
        <v>7366</v>
      </c>
      <c r="E3983" t="s">
        <v>7365</v>
      </c>
      <c r="F3983">
        <v>10</v>
      </c>
    </row>
    <row r="3984" spans="2:6" x14ac:dyDescent="0.25">
      <c r="B3984" t="s">
        <v>14134</v>
      </c>
      <c r="C3984">
        <v>7</v>
      </c>
      <c r="D3984" t="s">
        <v>7368</v>
      </c>
      <c r="E3984" t="s">
        <v>7367</v>
      </c>
      <c r="F3984">
        <v>10</v>
      </c>
    </row>
    <row r="3985" spans="2:6" x14ac:dyDescent="0.25">
      <c r="B3985" t="s">
        <v>14134</v>
      </c>
      <c r="C3985">
        <v>7</v>
      </c>
      <c r="D3985" t="s">
        <v>7370</v>
      </c>
      <c r="E3985" t="s">
        <v>7369</v>
      </c>
      <c r="F3985">
        <v>10</v>
      </c>
    </row>
    <row r="3986" spans="2:6" x14ac:dyDescent="0.25">
      <c r="B3986" t="s">
        <v>14134</v>
      </c>
      <c r="C3986">
        <v>7</v>
      </c>
      <c r="D3986" t="s">
        <v>7372</v>
      </c>
      <c r="E3986" t="s">
        <v>7371</v>
      </c>
      <c r="F3986">
        <v>10</v>
      </c>
    </row>
    <row r="3987" spans="2:6" x14ac:dyDescent="0.25">
      <c r="B3987" t="s">
        <v>14134</v>
      </c>
      <c r="C3987">
        <v>7</v>
      </c>
      <c r="D3987" t="s">
        <v>7374</v>
      </c>
      <c r="E3987" t="s">
        <v>7373</v>
      </c>
      <c r="F3987">
        <v>10</v>
      </c>
    </row>
    <row r="3988" spans="2:6" x14ac:dyDescent="0.25">
      <c r="B3988" t="s">
        <v>14134</v>
      </c>
      <c r="C3988">
        <v>7</v>
      </c>
      <c r="D3988" t="s">
        <v>7376</v>
      </c>
      <c r="E3988" t="s">
        <v>7375</v>
      </c>
      <c r="F3988">
        <v>10</v>
      </c>
    </row>
    <row r="3989" spans="2:6" x14ac:dyDescent="0.25">
      <c r="B3989" t="s">
        <v>14134</v>
      </c>
      <c r="C3989">
        <v>7</v>
      </c>
      <c r="D3989" t="s">
        <v>7378</v>
      </c>
      <c r="E3989" t="s">
        <v>7377</v>
      </c>
      <c r="F3989">
        <v>10</v>
      </c>
    </row>
    <row r="3990" spans="2:6" x14ac:dyDescent="0.25">
      <c r="B3990" t="s">
        <v>14134</v>
      </c>
      <c r="C3990">
        <v>7</v>
      </c>
      <c r="D3990" t="s">
        <v>7380</v>
      </c>
      <c r="E3990" t="s">
        <v>7379</v>
      </c>
      <c r="F3990">
        <v>10</v>
      </c>
    </row>
    <row r="3991" spans="2:6" x14ac:dyDescent="0.25">
      <c r="B3991" t="s">
        <v>14134</v>
      </c>
      <c r="C3991">
        <v>7</v>
      </c>
      <c r="D3991" t="s">
        <v>7382</v>
      </c>
      <c r="E3991" t="s">
        <v>7381</v>
      </c>
      <c r="F3991">
        <v>10</v>
      </c>
    </row>
    <row r="3992" spans="2:6" x14ac:dyDescent="0.25">
      <c r="B3992" t="s">
        <v>14134</v>
      </c>
      <c r="C3992">
        <v>7</v>
      </c>
      <c r="D3992" t="s">
        <v>7384</v>
      </c>
      <c r="E3992" t="s">
        <v>7383</v>
      </c>
      <c r="F3992">
        <v>10</v>
      </c>
    </row>
    <row r="3993" spans="2:6" x14ac:dyDescent="0.25">
      <c r="B3993" t="s">
        <v>14134</v>
      </c>
      <c r="C3993">
        <v>7</v>
      </c>
      <c r="D3993" t="s">
        <v>7386</v>
      </c>
      <c r="E3993" t="s">
        <v>7385</v>
      </c>
      <c r="F3993">
        <v>10</v>
      </c>
    </row>
    <row r="3994" spans="2:6" x14ac:dyDescent="0.25">
      <c r="B3994" t="s">
        <v>14134</v>
      </c>
      <c r="C3994">
        <v>7</v>
      </c>
      <c r="D3994" t="s">
        <v>7388</v>
      </c>
      <c r="E3994" t="s">
        <v>7387</v>
      </c>
      <c r="F3994">
        <v>10</v>
      </c>
    </row>
    <row r="3995" spans="2:6" x14ac:dyDescent="0.25">
      <c r="B3995" t="s">
        <v>14134</v>
      </c>
      <c r="C3995">
        <v>7</v>
      </c>
      <c r="D3995" t="s">
        <v>7390</v>
      </c>
      <c r="E3995" t="s">
        <v>7389</v>
      </c>
      <c r="F3995">
        <v>10</v>
      </c>
    </row>
    <row r="3996" spans="2:6" x14ac:dyDescent="0.25">
      <c r="B3996" t="s">
        <v>14134</v>
      </c>
      <c r="C3996">
        <v>7</v>
      </c>
      <c r="D3996" t="s">
        <v>7392</v>
      </c>
      <c r="E3996" t="s">
        <v>7391</v>
      </c>
      <c r="F3996">
        <v>10</v>
      </c>
    </row>
    <row r="3997" spans="2:6" x14ac:dyDescent="0.25">
      <c r="B3997" t="s">
        <v>14134</v>
      </c>
      <c r="C3997">
        <v>7</v>
      </c>
      <c r="D3997" t="s">
        <v>7394</v>
      </c>
      <c r="E3997" t="s">
        <v>7393</v>
      </c>
      <c r="F3997">
        <v>10</v>
      </c>
    </row>
    <row r="3998" spans="2:6" x14ac:dyDescent="0.25">
      <c r="B3998" t="s">
        <v>14134</v>
      </c>
      <c r="C3998">
        <v>7</v>
      </c>
      <c r="D3998" t="s">
        <v>7396</v>
      </c>
      <c r="E3998" t="s">
        <v>7395</v>
      </c>
      <c r="F3998">
        <v>10</v>
      </c>
    </row>
    <row r="3999" spans="2:6" x14ac:dyDescent="0.25">
      <c r="B3999" t="s">
        <v>14134</v>
      </c>
      <c r="C3999">
        <v>7</v>
      </c>
      <c r="D3999" t="s">
        <v>7398</v>
      </c>
      <c r="E3999" t="s">
        <v>7397</v>
      </c>
      <c r="F3999">
        <v>10</v>
      </c>
    </row>
    <row r="4000" spans="2:6" x14ac:dyDescent="0.25">
      <c r="B4000" t="s">
        <v>14134</v>
      </c>
      <c r="C4000">
        <v>7</v>
      </c>
      <c r="D4000" t="s">
        <v>7400</v>
      </c>
      <c r="E4000" t="s">
        <v>7399</v>
      </c>
      <c r="F4000">
        <v>10</v>
      </c>
    </row>
    <row r="4001" spans="2:6" x14ac:dyDescent="0.25">
      <c r="B4001" t="s">
        <v>14134</v>
      </c>
      <c r="C4001">
        <v>7</v>
      </c>
      <c r="D4001" t="s">
        <v>7402</v>
      </c>
      <c r="E4001" t="s">
        <v>7401</v>
      </c>
      <c r="F4001">
        <v>10</v>
      </c>
    </row>
    <row r="4002" spans="2:6" x14ac:dyDescent="0.25">
      <c r="B4002" t="s">
        <v>14134</v>
      </c>
      <c r="C4002">
        <v>7</v>
      </c>
      <c r="D4002" t="s">
        <v>7404</v>
      </c>
      <c r="E4002" t="s">
        <v>7403</v>
      </c>
      <c r="F4002">
        <v>10</v>
      </c>
    </row>
    <row r="4003" spans="2:6" x14ac:dyDescent="0.25">
      <c r="B4003" t="s">
        <v>14134</v>
      </c>
      <c r="C4003">
        <v>7</v>
      </c>
      <c r="D4003" t="s">
        <v>7406</v>
      </c>
      <c r="E4003" t="s">
        <v>7405</v>
      </c>
      <c r="F4003">
        <v>10</v>
      </c>
    </row>
    <row r="4004" spans="2:6" x14ac:dyDescent="0.25">
      <c r="B4004" t="s">
        <v>14134</v>
      </c>
      <c r="C4004">
        <v>7</v>
      </c>
      <c r="D4004" t="s">
        <v>7408</v>
      </c>
      <c r="E4004" t="s">
        <v>7407</v>
      </c>
      <c r="F4004">
        <v>10</v>
      </c>
    </row>
    <row r="4005" spans="2:6" x14ac:dyDescent="0.25">
      <c r="B4005" t="s">
        <v>14134</v>
      </c>
      <c r="C4005">
        <v>7</v>
      </c>
      <c r="D4005" t="s">
        <v>7410</v>
      </c>
      <c r="E4005" t="s">
        <v>7409</v>
      </c>
      <c r="F4005">
        <v>10</v>
      </c>
    </row>
    <row r="4006" spans="2:6" x14ac:dyDescent="0.25">
      <c r="B4006" t="s">
        <v>14134</v>
      </c>
      <c r="C4006">
        <v>7</v>
      </c>
      <c r="D4006" t="s">
        <v>7412</v>
      </c>
      <c r="E4006" t="s">
        <v>7411</v>
      </c>
      <c r="F4006">
        <v>10</v>
      </c>
    </row>
    <row r="4007" spans="2:6" x14ac:dyDescent="0.25">
      <c r="B4007" t="s">
        <v>14134</v>
      </c>
      <c r="C4007">
        <v>7</v>
      </c>
      <c r="D4007" t="s">
        <v>7414</v>
      </c>
      <c r="E4007" t="s">
        <v>7413</v>
      </c>
      <c r="F4007">
        <v>10</v>
      </c>
    </row>
    <row r="4008" spans="2:6" x14ac:dyDescent="0.25">
      <c r="B4008" t="s">
        <v>14134</v>
      </c>
      <c r="C4008">
        <v>7</v>
      </c>
      <c r="D4008" t="s">
        <v>7416</v>
      </c>
      <c r="E4008" t="s">
        <v>7415</v>
      </c>
      <c r="F4008">
        <v>10</v>
      </c>
    </row>
    <row r="4009" spans="2:6" x14ac:dyDescent="0.25">
      <c r="B4009" t="s">
        <v>14134</v>
      </c>
      <c r="C4009">
        <v>7</v>
      </c>
      <c r="D4009" t="s">
        <v>7418</v>
      </c>
      <c r="E4009" t="s">
        <v>7417</v>
      </c>
      <c r="F4009">
        <v>10</v>
      </c>
    </row>
    <row r="4010" spans="2:6" x14ac:dyDescent="0.25">
      <c r="B4010" t="s">
        <v>14134</v>
      </c>
      <c r="C4010">
        <v>7</v>
      </c>
      <c r="D4010" t="s">
        <v>7420</v>
      </c>
      <c r="E4010" t="s">
        <v>7419</v>
      </c>
      <c r="F4010">
        <v>10</v>
      </c>
    </row>
    <row r="4011" spans="2:6" x14ac:dyDescent="0.25">
      <c r="B4011" t="s">
        <v>14134</v>
      </c>
      <c r="C4011">
        <v>7</v>
      </c>
      <c r="D4011" t="s">
        <v>7422</v>
      </c>
      <c r="E4011" t="s">
        <v>7421</v>
      </c>
      <c r="F4011">
        <v>10</v>
      </c>
    </row>
    <row r="4012" spans="2:6" x14ac:dyDescent="0.25">
      <c r="B4012" t="s">
        <v>14134</v>
      </c>
      <c r="C4012">
        <v>7</v>
      </c>
      <c r="D4012" t="s">
        <v>7424</v>
      </c>
      <c r="E4012" t="s">
        <v>7423</v>
      </c>
      <c r="F4012">
        <v>10</v>
      </c>
    </row>
    <row r="4013" spans="2:6" x14ac:dyDescent="0.25">
      <c r="B4013" t="s">
        <v>14134</v>
      </c>
      <c r="C4013">
        <v>7</v>
      </c>
      <c r="D4013" t="s">
        <v>7426</v>
      </c>
      <c r="E4013" t="s">
        <v>7425</v>
      </c>
      <c r="F4013">
        <v>10</v>
      </c>
    </row>
    <row r="4014" spans="2:6" x14ac:dyDescent="0.25">
      <c r="B4014" t="s">
        <v>14134</v>
      </c>
      <c r="C4014">
        <v>7</v>
      </c>
      <c r="D4014" t="s">
        <v>7428</v>
      </c>
      <c r="E4014" t="s">
        <v>7427</v>
      </c>
      <c r="F4014">
        <v>10</v>
      </c>
    </row>
    <row r="4015" spans="2:6" x14ac:dyDescent="0.25">
      <c r="B4015" t="s">
        <v>14134</v>
      </c>
      <c r="C4015">
        <v>7</v>
      </c>
      <c r="D4015" t="s">
        <v>7430</v>
      </c>
      <c r="E4015" t="s">
        <v>7429</v>
      </c>
      <c r="F4015">
        <v>10</v>
      </c>
    </row>
    <row r="4016" spans="2:6" x14ac:dyDescent="0.25">
      <c r="B4016" t="s">
        <v>14134</v>
      </c>
      <c r="C4016">
        <v>7</v>
      </c>
      <c r="D4016" t="s">
        <v>7432</v>
      </c>
      <c r="E4016" t="s">
        <v>7431</v>
      </c>
      <c r="F4016">
        <v>10</v>
      </c>
    </row>
    <row r="4017" spans="2:6" x14ac:dyDescent="0.25">
      <c r="B4017" t="s">
        <v>14134</v>
      </c>
      <c r="C4017">
        <v>7</v>
      </c>
      <c r="D4017" t="s">
        <v>7434</v>
      </c>
      <c r="E4017" t="s">
        <v>7433</v>
      </c>
      <c r="F4017">
        <v>10</v>
      </c>
    </row>
    <row r="4018" spans="2:6" x14ac:dyDescent="0.25">
      <c r="B4018" t="s">
        <v>14134</v>
      </c>
      <c r="C4018">
        <v>7</v>
      </c>
      <c r="D4018" t="s">
        <v>7436</v>
      </c>
      <c r="E4018" t="s">
        <v>7435</v>
      </c>
      <c r="F4018">
        <v>10</v>
      </c>
    </row>
    <row r="4019" spans="2:6" x14ac:dyDescent="0.25">
      <c r="B4019" t="s">
        <v>14134</v>
      </c>
      <c r="C4019">
        <v>7</v>
      </c>
      <c r="D4019" t="s">
        <v>7438</v>
      </c>
      <c r="E4019" t="s">
        <v>7437</v>
      </c>
      <c r="F4019">
        <v>10</v>
      </c>
    </row>
    <row r="4020" spans="2:6" x14ac:dyDescent="0.25">
      <c r="B4020" t="s">
        <v>14134</v>
      </c>
      <c r="C4020">
        <v>7</v>
      </c>
      <c r="D4020" t="s">
        <v>7440</v>
      </c>
      <c r="E4020" t="s">
        <v>7439</v>
      </c>
      <c r="F4020">
        <v>10</v>
      </c>
    </row>
    <row r="4021" spans="2:6" x14ac:dyDescent="0.25">
      <c r="B4021" t="s">
        <v>14134</v>
      </c>
      <c r="C4021">
        <v>7</v>
      </c>
      <c r="D4021" t="s">
        <v>7442</v>
      </c>
      <c r="E4021" t="s">
        <v>7441</v>
      </c>
      <c r="F4021">
        <v>10</v>
      </c>
    </row>
    <row r="4022" spans="2:6" x14ac:dyDescent="0.25">
      <c r="B4022" t="s">
        <v>14134</v>
      </c>
      <c r="C4022">
        <v>7</v>
      </c>
      <c r="D4022" t="s">
        <v>7444</v>
      </c>
      <c r="E4022" t="s">
        <v>7443</v>
      </c>
      <c r="F4022">
        <v>10</v>
      </c>
    </row>
    <row r="4023" spans="2:6" x14ac:dyDescent="0.25">
      <c r="B4023" t="s">
        <v>14134</v>
      </c>
      <c r="C4023">
        <v>7</v>
      </c>
      <c r="D4023" t="s">
        <v>7446</v>
      </c>
      <c r="E4023" t="s">
        <v>7445</v>
      </c>
      <c r="F4023">
        <v>10</v>
      </c>
    </row>
    <row r="4024" spans="2:6" x14ac:dyDescent="0.25">
      <c r="B4024" t="s">
        <v>14134</v>
      </c>
      <c r="C4024">
        <v>7</v>
      </c>
      <c r="D4024" t="s">
        <v>7448</v>
      </c>
      <c r="E4024" t="s">
        <v>7447</v>
      </c>
      <c r="F4024">
        <v>10</v>
      </c>
    </row>
    <row r="4025" spans="2:6" x14ac:dyDescent="0.25">
      <c r="B4025" t="s">
        <v>14134</v>
      </c>
      <c r="C4025">
        <v>7</v>
      </c>
      <c r="D4025" t="s">
        <v>7450</v>
      </c>
      <c r="E4025" t="s">
        <v>7449</v>
      </c>
      <c r="F4025">
        <v>10</v>
      </c>
    </row>
    <row r="4026" spans="2:6" x14ac:dyDescent="0.25">
      <c r="B4026" t="s">
        <v>14134</v>
      </c>
      <c r="C4026">
        <v>7</v>
      </c>
      <c r="D4026" t="s">
        <v>7452</v>
      </c>
      <c r="E4026" t="s">
        <v>7451</v>
      </c>
      <c r="F4026">
        <v>10</v>
      </c>
    </row>
    <row r="4027" spans="2:6" x14ac:dyDescent="0.25">
      <c r="B4027" t="s">
        <v>14134</v>
      </c>
      <c r="C4027">
        <v>7</v>
      </c>
      <c r="D4027" t="s">
        <v>7454</v>
      </c>
      <c r="E4027" t="s">
        <v>7453</v>
      </c>
      <c r="F4027">
        <v>10</v>
      </c>
    </row>
    <row r="4028" spans="2:6" x14ac:dyDescent="0.25">
      <c r="B4028" t="s">
        <v>14134</v>
      </c>
      <c r="C4028">
        <v>7</v>
      </c>
      <c r="D4028" t="s">
        <v>7456</v>
      </c>
      <c r="E4028" t="s">
        <v>7455</v>
      </c>
      <c r="F4028">
        <v>10</v>
      </c>
    </row>
    <row r="4029" spans="2:6" x14ac:dyDescent="0.25">
      <c r="B4029" t="s">
        <v>14134</v>
      </c>
      <c r="C4029">
        <v>7</v>
      </c>
      <c r="D4029" t="s">
        <v>7458</v>
      </c>
      <c r="E4029" t="s">
        <v>7457</v>
      </c>
      <c r="F4029">
        <v>10</v>
      </c>
    </row>
    <row r="4030" spans="2:6" x14ac:dyDescent="0.25">
      <c r="B4030" t="s">
        <v>14134</v>
      </c>
      <c r="C4030">
        <v>7</v>
      </c>
      <c r="D4030" t="s">
        <v>7460</v>
      </c>
      <c r="E4030" t="s">
        <v>7459</v>
      </c>
      <c r="F4030">
        <v>10</v>
      </c>
    </row>
    <row r="4031" spans="2:6" x14ac:dyDescent="0.25">
      <c r="B4031" t="s">
        <v>14134</v>
      </c>
      <c r="C4031">
        <v>7</v>
      </c>
      <c r="D4031" t="s">
        <v>7462</v>
      </c>
      <c r="E4031" t="s">
        <v>7461</v>
      </c>
      <c r="F4031">
        <v>10</v>
      </c>
    </row>
    <row r="4032" spans="2:6" x14ac:dyDescent="0.25">
      <c r="B4032" t="s">
        <v>14134</v>
      </c>
      <c r="C4032">
        <v>7</v>
      </c>
      <c r="D4032" t="s">
        <v>7464</v>
      </c>
      <c r="E4032" t="s">
        <v>7463</v>
      </c>
      <c r="F4032">
        <v>10</v>
      </c>
    </row>
    <row r="4033" spans="2:6" x14ac:dyDescent="0.25">
      <c r="B4033" t="s">
        <v>14134</v>
      </c>
      <c r="C4033">
        <v>7</v>
      </c>
      <c r="D4033" t="s">
        <v>7466</v>
      </c>
      <c r="E4033" t="s">
        <v>7465</v>
      </c>
      <c r="F4033">
        <v>10</v>
      </c>
    </row>
    <row r="4034" spans="2:6" x14ac:dyDescent="0.25">
      <c r="B4034" t="s">
        <v>14134</v>
      </c>
      <c r="C4034">
        <v>7</v>
      </c>
      <c r="D4034" t="s">
        <v>7468</v>
      </c>
      <c r="E4034" t="s">
        <v>7467</v>
      </c>
      <c r="F4034">
        <v>10</v>
      </c>
    </row>
    <row r="4035" spans="2:6" x14ac:dyDescent="0.25">
      <c r="B4035" t="s">
        <v>14134</v>
      </c>
      <c r="C4035">
        <v>7</v>
      </c>
      <c r="D4035" t="s">
        <v>7470</v>
      </c>
      <c r="E4035" t="s">
        <v>7469</v>
      </c>
      <c r="F4035">
        <v>10</v>
      </c>
    </row>
    <row r="4036" spans="2:6" x14ac:dyDescent="0.25">
      <c r="B4036" t="s">
        <v>14134</v>
      </c>
      <c r="C4036">
        <v>7</v>
      </c>
      <c r="D4036" t="s">
        <v>7472</v>
      </c>
      <c r="E4036" t="s">
        <v>7471</v>
      </c>
      <c r="F4036">
        <v>10</v>
      </c>
    </row>
    <row r="4037" spans="2:6" x14ac:dyDescent="0.25">
      <c r="B4037" t="s">
        <v>14134</v>
      </c>
      <c r="C4037">
        <v>7</v>
      </c>
      <c r="D4037" t="s">
        <v>7474</v>
      </c>
      <c r="E4037" t="s">
        <v>7473</v>
      </c>
      <c r="F4037">
        <v>10</v>
      </c>
    </row>
    <row r="4038" spans="2:6" x14ac:dyDescent="0.25">
      <c r="B4038" t="s">
        <v>14134</v>
      </c>
      <c r="C4038">
        <v>7</v>
      </c>
      <c r="D4038" t="s">
        <v>7476</v>
      </c>
      <c r="E4038" t="s">
        <v>7475</v>
      </c>
      <c r="F4038">
        <v>10</v>
      </c>
    </row>
    <row r="4039" spans="2:6" x14ac:dyDescent="0.25">
      <c r="B4039" t="s">
        <v>14134</v>
      </c>
      <c r="C4039">
        <v>7</v>
      </c>
      <c r="D4039" t="s">
        <v>7478</v>
      </c>
      <c r="E4039" t="s">
        <v>7477</v>
      </c>
      <c r="F4039">
        <v>10</v>
      </c>
    </row>
    <row r="4040" spans="2:6" x14ac:dyDescent="0.25">
      <c r="B4040" t="s">
        <v>14134</v>
      </c>
      <c r="C4040">
        <v>7</v>
      </c>
      <c r="D4040" t="s">
        <v>7480</v>
      </c>
      <c r="E4040" t="s">
        <v>7479</v>
      </c>
      <c r="F4040">
        <v>10</v>
      </c>
    </row>
    <row r="4041" spans="2:6" x14ac:dyDescent="0.25">
      <c r="B4041" t="s">
        <v>14134</v>
      </c>
      <c r="C4041">
        <v>7</v>
      </c>
      <c r="D4041" t="s">
        <v>7482</v>
      </c>
      <c r="E4041" t="s">
        <v>7481</v>
      </c>
      <c r="F4041">
        <v>10</v>
      </c>
    </row>
    <row r="4042" spans="2:6" x14ac:dyDescent="0.25">
      <c r="B4042" t="s">
        <v>14134</v>
      </c>
      <c r="C4042">
        <v>7</v>
      </c>
      <c r="D4042" t="s">
        <v>7484</v>
      </c>
      <c r="E4042" t="s">
        <v>7483</v>
      </c>
      <c r="F4042">
        <v>10</v>
      </c>
    </row>
    <row r="4043" spans="2:6" x14ac:dyDescent="0.25">
      <c r="B4043" t="s">
        <v>14134</v>
      </c>
      <c r="C4043">
        <v>7</v>
      </c>
      <c r="D4043" t="s">
        <v>7486</v>
      </c>
      <c r="E4043" t="s">
        <v>7485</v>
      </c>
      <c r="F4043">
        <v>10</v>
      </c>
    </row>
    <row r="4044" spans="2:6" x14ac:dyDescent="0.25">
      <c r="B4044" t="s">
        <v>14134</v>
      </c>
      <c r="C4044">
        <v>7</v>
      </c>
      <c r="D4044" t="s">
        <v>7488</v>
      </c>
      <c r="E4044" t="s">
        <v>7487</v>
      </c>
      <c r="F4044">
        <v>10</v>
      </c>
    </row>
    <row r="4045" spans="2:6" x14ac:dyDescent="0.25">
      <c r="B4045" t="s">
        <v>14134</v>
      </c>
      <c r="C4045">
        <v>7</v>
      </c>
      <c r="D4045" t="s">
        <v>7490</v>
      </c>
      <c r="E4045" t="s">
        <v>7489</v>
      </c>
      <c r="F4045">
        <v>10</v>
      </c>
    </row>
    <row r="4046" spans="2:6" x14ac:dyDescent="0.25">
      <c r="B4046" t="s">
        <v>14134</v>
      </c>
      <c r="C4046">
        <v>7</v>
      </c>
      <c r="D4046" t="s">
        <v>7492</v>
      </c>
      <c r="E4046" t="s">
        <v>7491</v>
      </c>
      <c r="F4046">
        <v>10</v>
      </c>
    </row>
    <row r="4047" spans="2:6" x14ac:dyDescent="0.25">
      <c r="B4047" t="s">
        <v>14134</v>
      </c>
      <c r="C4047">
        <v>7</v>
      </c>
      <c r="D4047" t="s">
        <v>7494</v>
      </c>
      <c r="E4047" t="s">
        <v>7493</v>
      </c>
      <c r="F4047">
        <v>10</v>
      </c>
    </row>
    <row r="4048" spans="2:6" x14ac:dyDescent="0.25">
      <c r="B4048" t="s">
        <v>14134</v>
      </c>
      <c r="C4048">
        <v>7</v>
      </c>
      <c r="D4048" t="s">
        <v>7496</v>
      </c>
      <c r="E4048" t="s">
        <v>7495</v>
      </c>
      <c r="F4048">
        <v>10</v>
      </c>
    </row>
    <row r="4049" spans="2:6" x14ac:dyDescent="0.25">
      <c r="B4049" t="s">
        <v>14134</v>
      </c>
      <c r="C4049">
        <v>7</v>
      </c>
      <c r="D4049" t="s">
        <v>7498</v>
      </c>
      <c r="E4049" t="s">
        <v>7497</v>
      </c>
      <c r="F4049">
        <v>10</v>
      </c>
    </row>
    <row r="4050" spans="2:6" x14ac:dyDescent="0.25">
      <c r="B4050" t="s">
        <v>14134</v>
      </c>
      <c r="C4050">
        <v>7</v>
      </c>
      <c r="D4050" t="s">
        <v>7500</v>
      </c>
      <c r="E4050" t="s">
        <v>7499</v>
      </c>
      <c r="F4050">
        <v>10</v>
      </c>
    </row>
    <row r="4051" spans="2:6" x14ac:dyDescent="0.25">
      <c r="B4051" t="s">
        <v>14134</v>
      </c>
      <c r="C4051">
        <v>7</v>
      </c>
      <c r="D4051" t="s">
        <v>7502</v>
      </c>
      <c r="E4051" t="s">
        <v>7501</v>
      </c>
      <c r="F4051">
        <v>10</v>
      </c>
    </row>
    <row r="4052" spans="2:6" x14ac:dyDescent="0.25">
      <c r="B4052" t="s">
        <v>14134</v>
      </c>
      <c r="C4052">
        <v>7</v>
      </c>
      <c r="D4052" t="s">
        <v>7504</v>
      </c>
      <c r="E4052" t="s">
        <v>7503</v>
      </c>
      <c r="F4052">
        <v>10</v>
      </c>
    </row>
    <row r="4053" spans="2:6" x14ac:dyDescent="0.25">
      <c r="B4053" t="s">
        <v>14134</v>
      </c>
      <c r="C4053">
        <v>7</v>
      </c>
      <c r="D4053" t="s">
        <v>7506</v>
      </c>
      <c r="E4053" t="s">
        <v>7505</v>
      </c>
      <c r="F4053">
        <v>10</v>
      </c>
    </row>
    <row r="4054" spans="2:6" x14ac:dyDescent="0.25">
      <c r="B4054" t="s">
        <v>14134</v>
      </c>
      <c r="C4054">
        <v>7</v>
      </c>
      <c r="D4054" t="s">
        <v>7508</v>
      </c>
      <c r="E4054" t="s">
        <v>7507</v>
      </c>
      <c r="F4054">
        <v>10</v>
      </c>
    </row>
    <row r="4055" spans="2:6" x14ac:dyDescent="0.25">
      <c r="B4055" t="s">
        <v>14134</v>
      </c>
      <c r="C4055">
        <v>7</v>
      </c>
      <c r="D4055" t="s">
        <v>7510</v>
      </c>
      <c r="E4055" t="s">
        <v>7509</v>
      </c>
      <c r="F4055">
        <v>10</v>
      </c>
    </row>
    <row r="4056" spans="2:6" x14ac:dyDescent="0.25">
      <c r="B4056" t="s">
        <v>14134</v>
      </c>
      <c r="C4056">
        <v>7</v>
      </c>
      <c r="D4056" t="s">
        <v>7512</v>
      </c>
      <c r="E4056" t="s">
        <v>7511</v>
      </c>
      <c r="F4056">
        <v>10</v>
      </c>
    </row>
    <row r="4057" spans="2:6" x14ac:dyDescent="0.25">
      <c r="B4057" t="s">
        <v>14134</v>
      </c>
      <c r="C4057">
        <v>7</v>
      </c>
      <c r="D4057" t="s">
        <v>7514</v>
      </c>
      <c r="E4057" t="s">
        <v>7513</v>
      </c>
      <c r="F4057">
        <v>10</v>
      </c>
    </row>
    <row r="4058" spans="2:6" x14ac:dyDescent="0.25">
      <c r="B4058" t="s">
        <v>14134</v>
      </c>
      <c r="C4058">
        <v>7</v>
      </c>
      <c r="D4058" t="s">
        <v>7516</v>
      </c>
      <c r="E4058" t="s">
        <v>7515</v>
      </c>
      <c r="F4058">
        <v>10</v>
      </c>
    </row>
    <row r="4059" spans="2:6" x14ac:dyDescent="0.25">
      <c r="B4059" t="s">
        <v>14134</v>
      </c>
      <c r="C4059">
        <v>7</v>
      </c>
      <c r="D4059" t="s">
        <v>7518</v>
      </c>
      <c r="E4059" t="s">
        <v>7517</v>
      </c>
      <c r="F4059">
        <v>10</v>
      </c>
    </row>
    <row r="4060" spans="2:6" x14ac:dyDescent="0.25">
      <c r="B4060" t="s">
        <v>14134</v>
      </c>
      <c r="C4060">
        <v>7</v>
      </c>
      <c r="D4060" t="s">
        <v>7520</v>
      </c>
      <c r="E4060" t="s">
        <v>7519</v>
      </c>
      <c r="F4060">
        <v>10</v>
      </c>
    </row>
    <row r="4061" spans="2:6" x14ac:dyDescent="0.25">
      <c r="B4061" t="s">
        <v>14134</v>
      </c>
      <c r="C4061">
        <v>7</v>
      </c>
      <c r="D4061" t="s">
        <v>7522</v>
      </c>
      <c r="E4061" t="s">
        <v>7521</v>
      </c>
      <c r="F4061">
        <v>10</v>
      </c>
    </row>
    <row r="4062" spans="2:6" x14ac:dyDescent="0.25">
      <c r="B4062" t="s">
        <v>14134</v>
      </c>
      <c r="C4062">
        <v>7</v>
      </c>
      <c r="D4062" t="s">
        <v>7524</v>
      </c>
      <c r="E4062" t="s">
        <v>7523</v>
      </c>
      <c r="F4062">
        <v>10</v>
      </c>
    </row>
    <row r="4063" spans="2:6" x14ac:dyDescent="0.25">
      <c r="B4063" t="s">
        <v>14134</v>
      </c>
      <c r="C4063">
        <v>7</v>
      </c>
      <c r="D4063" t="s">
        <v>7526</v>
      </c>
      <c r="E4063" t="s">
        <v>7525</v>
      </c>
      <c r="F4063">
        <v>10</v>
      </c>
    </row>
    <row r="4064" spans="2:6" x14ac:dyDescent="0.25">
      <c r="B4064" t="s">
        <v>14134</v>
      </c>
      <c r="C4064">
        <v>7</v>
      </c>
      <c r="D4064" t="s">
        <v>7528</v>
      </c>
      <c r="E4064" t="s">
        <v>7527</v>
      </c>
      <c r="F4064">
        <v>10</v>
      </c>
    </row>
    <row r="4065" spans="2:6" x14ac:dyDescent="0.25">
      <c r="B4065" t="s">
        <v>14134</v>
      </c>
      <c r="C4065">
        <v>7</v>
      </c>
      <c r="D4065" t="s">
        <v>7530</v>
      </c>
      <c r="E4065" t="s">
        <v>7529</v>
      </c>
      <c r="F4065">
        <v>10</v>
      </c>
    </row>
    <row r="4066" spans="2:6" x14ac:dyDescent="0.25">
      <c r="B4066" t="s">
        <v>14134</v>
      </c>
      <c r="C4066">
        <v>7</v>
      </c>
      <c r="D4066" t="s">
        <v>7532</v>
      </c>
      <c r="E4066" t="s">
        <v>7531</v>
      </c>
      <c r="F4066">
        <v>10</v>
      </c>
    </row>
    <row r="4067" spans="2:6" x14ac:dyDescent="0.25">
      <c r="B4067" t="s">
        <v>14134</v>
      </c>
      <c r="C4067">
        <v>7</v>
      </c>
      <c r="D4067" t="s">
        <v>7534</v>
      </c>
      <c r="E4067" t="s">
        <v>7533</v>
      </c>
      <c r="F4067">
        <v>10</v>
      </c>
    </row>
    <row r="4068" spans="2:6" x14ac:dyDescent="0.25">
      <c r="B4068" t="s">
        <v>14134</v>
      </c>
      <c r="C4068">
        <v>7</v>
      </c>
      <c r="D4068" t="s">
        <v>7536</v>
      </c>
      <c r="E4068" t="s">
        <v>7535</v>
      </c>
      <c r="F4068">
        <v>10</v>
      </c>
    </row>
    <row r="4069" spans="2:6" x14ac:dyDescent="0.25">
      <c r="B4069" t="s">
        <v>14134</v>
      </c>
      <c r="C4069">
        <v>7</v>
      </c>
      <c r="D4069" t="s">
        <v>7538</v>
      </c>
      <c r="E4069" t="s">
        <v>7537</v>
      </c>
      <c r="F4069">
        <v>10</v>
      </c>
    </row>
    <row r="4070" spans="2:6" x14ac:dyDescent="0.25">
      <c r="B4070" t="s">
        <v>14134</v>
      </c>
      <c r="C4070">
        <v>7</v>
      </c>
      <c r="D4070" t="s">
        <v>7540</v>
      </c>
      <c r="E4070" t="s">
        <v>7539</v>
      </c>
      <c r="F4070">
        <v>10</v>
      </c>
    </row>
    <row r="4071" spans="2:6" x14ac:dyDescent="0.25">
      <c r="B4071" t="s">
        <v>14134</v>
      </c>
      <c r="C4071">
        <v>7</v>
      </c>
      <c r="D4071" t="s">
        <v>7542</v>
      </c>
      <c r="E4071" t="s">
        <v>7541</v>
      </c>
      <c r="F4071">
        <v>10</v>
      </c>
    </row>
    <row r="4072" spans="2:6" x14ac:dyDescent="0.25">
      <c r="B4072" t="s">
        <v>14134</v>
      </c>
      <c r="C4072">
        <v>7</v>
      </c>
      <c r="D4072" t="s">
        <v>7544</v>
      </c>
      <c r="E4072" t="s">
        <v>7543</v>
      </c>
      <c r="F4072">
        <v>10</v>
      </c>
    </row>
    <row r="4073" spans="2:6" x14ac:dyDescent="0.25">
      <c r="B4073" t="s">
        <v>14134</v>
      </c>
      <c r="C4073">
        <v>7</v>
      </c>
      <c r="D4073" t="s">
        <v>7546</v>
      </c>
      <c r="E4073" t="s">
        <v>7545</v>
      </c>
      <c r="F4073">
        <v>10</v>
      </c>
    </row>
    <row r="4074" spans="2:6" x14ac:dyDescent="0.25">
      <c r="B4074" t="s">
        <v>14134</v>
      </c>
      <c r="C4074">
        <v>7</v>
      </c>
      <c r="D4074" t="s">
        <v>7548</v>
      </c>
      <c r="E4074" t="s">
        <v>7547</v>
      </c>
      <c r="F4074">
        <v>10</v>
      </c>
    </row>
    <row r="4075" spans="2:6" x14ac:dyDescent="0.25">
      <c r="B4075" t="s">
        <v>14134</v>
      </c>
      <c r="C4075">
        <v>7</v>
      </c>
      <c r="D4075" t="s">
        <v>7550</v>
      </c>
      <c r="E4075" t="s">
        <v>7549</v>
      </c>
      <c r="F4075">
        <v>10</v>
      </c>
    </row>
    <row r="4076" spans="2:6" x14ac:dyDescent="0.25">
      <c r="B4076" t="s">
        <v>14134</v>
      </c>
      <c r="C4076">
        <v>7</v>
      </c>
      <c r="D4076" t="s">
        <v>7552</v>
      </c>
      <c r="E4076" t="s">
        <v>7551</v>
      </c>
      <c r="F4076">
        <v>10</v>
      </c>
    </row>
    <row r="4077" spans="2:6" x14ac:dyDescent="0.25">
      <c r="B4077" t="s">
        <v>14134</v>
      </c>
      <c r="C4077">
        <v>7</v>
      </c>
      <c r="D4077" t="s">
        <v>7554</v>
      </c>
      <c r="E4077" t="s">
        <v>7553</v>
      </c>
      <c r="F4077">
        <v>10</v>
      </c>
    </row>
    <row r="4078" spans="2:6" x14ac:dyDescent="0.25">
      <c r="B4078" t="s">
        <v>14134</v>
      </c>
      <c r="C4078">
        <v>7</v>
      </c>
      <c r="D4078" t="s">
        <v>7556</v>
      </c>
      <c r="E4078" t="s">
        <v>7555</v>
      </c>
      <c r="F4078">
        <v>10</v>
      </c>
    </row>
    <row r="4079" spans="2:6" x14ac:dyDescent="0.25">
      <c r="B4079" t="s">
        <v>14134</v>
      </c>
      <c r="C4079">
        <v>7</v>
      </c>
      <c r="D4079" t="s">
        <v>7558</v>
      </c>
      <c r="E4079" t="s">
        <v>7557</v>
      </c>
      <c r="F4079">
        <v>10</v>
      </c>
    </row>
    <row r="4080" spans="2:6" x14ac:dyDescent="0.25">
      <c r="B4080" t="s">
        <v>14134</v>
      </c>
      <c r="C4080">
        <v>7</v>
      </c>
      <c r="D4080" t="s">
        <v>7560</v>
      </c>
      <c r="E4080" t="s">
        <v>7559</v>
      </c>
      <c r="F4080">
        <v>10</v>
      </c>
    </row>
    <row r="4081" spans="2:6" x14ac:dyDescent="0.25">
      <c r="B4081" t="s">
        <v>14134</v>
      </c>
      <c r="C4081">
        <v>7</v>
      </c>
      <c r="D4081" t="s">
        <v>7562</v>
      </c>
      <c r="E4081" t="s">
        <v>7561</v>
      </c>
      <c r="F4081">
        <v>10</v>
      </c>
    </row>
    <row r="4082" spans="2:6" x14ac:dyDescent="0.25">
      <c r="B4082" t="s">
        <v>14134</v>
      </c>
      <c r="C4082">
        <v>7</v>
      </c>
      <c r="D4082" t="s">
        <v>7564</v>
      </c>
      <c r="E4082" t="s">
        <v>7563</v>
      </c>
      <c r="F4082">
        <v>10</v>
      </c>
    </row>
    <row r="4083" spans="2:6" x14ac:dyDescent="0.25">
      <c r="B4083" t="s">
        <v>14134</v>
      </c>
      <c r="C4083">
        <v>7</v>
      </c>
      <c r="D4083" t="s">
        <v>7566</v>
      </c>
      <c r="E4083" t="s">
        <v>7565</v>
      </c>
      <c r="F4083">
        <v>10</v>
      </c>
    </row>
    <row r="4084" spans="2:6" x14ac:dyDescent="0.25">
      <c r="B4084" t="s">
        <v>14134</v>
      </c>
      <c r="C4084">
        <v>7</v>
      </c>
      <c r="D4084" t="s">
        <v>7568</v>
      </c>
      <c r="E4084" t="s">
        <v>7567</v>
      </c>
      <c r="F4084">
        <v>10</v>
      </c>
    </row>
    <row r="4085" spans="2:6" x14ac:dyDescent="0.25">
      <c r="B4085" t="s">
        <v>14134</v>
      </c>
      <c r="C4085">
        <v>7</v>
      </c>
      <c r="D4085" t="s">
        <v>7570</v>
      </c>
      <c r="E4085" t="s">
        <v>7569</v>
      </c>
      <c r="F4085">
        <v>10</v>
      </c>
    </row>
    <row r="4086" spans="2:6" x14ac:dyDescent="0.25">
      <c r="B4086" t="s">
        <v>14134</v>
      </c>
      <c r="C4086">
        <v>7</v>
      </c>
      <c r="D4086" t="s">
        <v>7572</v>
      </c>
      <c r="E4086" t="s">
        <v>7571</v>
      </c>
      <c r="F4086">
        <v>10</v>
      </c>
    </row>
    <row r="4087" spans="2:6" x14ac:dyDescent="0.25">
      <c r="B4087" t="s">
        <v>14134</v>
      </c>
      <c r="C4087">
        <v>7</v>
      </c>
      <c r="D4087" t="s">
        <v>7574</v>
      </c>
      <c r="E4087" t="s">
        <v>7573</v>
      </c>
      <c r="F4087">
        <v>10</v>
      </c>
    </row>
    <row r="4088" spans="2:6" x14ac:dyDescent="0.25">
      <c r="B4088" t="s">
        <v>14134</v>
      </c>
      <c r="C4088">
        <v>7</v>
      </c>
      <c r="D4088" t="s">
        <v>7576</v>
      </c>
      <c r="E4088" t="s">
        <v>7575</v>
      </c>
      <c r="F4088">
        <v>10</v>
      </c>
    </row>
    <row r="4089" spans="2:6" x14ac:dyDescent="0.25">
      <c r="B4089" t="s">
        <v>14134</v>
      </c>
      <c r="C4089">
        <v>7</v>
      </c>
      <c r="D4089" t="s">
        <v>7578</v>
      </c>
      <c r="E4089" t="s">
        <v>7577</v>
      </c>
      <c r="F4089">
        <v>10</v>
      </c>
    </row>
    <row r="4090" spans="2:6" x14ac:dyDescent="0.25">
      <c r="B4090" t="s">
        <v>14134</v>
      </c>
      <c r="C4090">
        <v>7</v>
      </c>
      <c r="D4090" t="s">
        <v>7580</v>
      </c>
      <c r="E4090" t="s">
        <v>7579</v>
      </c>
      <c r="F4090">
        <v>10</v>
      </c>
    </row>
    <row r="4091" spans="2:6" x14ac:dyDescent="0.25">
      <c r="B4091" t="s">
        <v>14134</v>
      </c>
      <c r="C4091">
        <v>7</v>
      </c>
      <c r="D4091" t="s">
        <v>7582</v>
      </c>
      <c r="E4091" t="s">
        <v>7581</v>
      </c>
      <c r="F4091">
        <v>10</v>
      </c>
    </row>
    <row r="4092" spans="2:6" x14ac:dyDescent="0.25">
      <c r="B4092" t="s">
        <v>14134</v>
      </c>
      <c r="C4092">
        <v>7</v>
      </c>
      <c r="D4092" t="s">
        <v>7584</v>
      </c>
      <c r="E4092" t="s">
        <v>7583</v>
      </c>
      <c r="F4092">
        <v>10</v>
      </c>
    </row>
    <row r="4093" spans="2:6" x14ac:dyDescent="0.25">
      <c r="B4093" t="s">
        <v>14134</v>
      </c>
      <c r="C4093">
        <v>7</v>
      </c>
      <c r="D4093" t="s">
        <v>7586</v>
      </c>
      <c r="E4093" t="s">
        <v>7585</v>
      </c>
      <c r="F4093">
        <v>10</v>
      </c>
    </row>
    <row r="4094" spans="2:6" x14ac:dyDescent="0.25">
      <c r="B4094" t="s">
        <v>14134</v>
      </c>
      <c r="C4094">
        <v>7</v>
      </c>
      <c r="D4094" t="s">
        <v>7588</v>
      </c>
      <c r="E4094" t="s">
        <v>7587</v>
      </c>
      <c r="F4094">
        <v>10</v>
      </c>
    </row>
    <row r="4095" spans="2:6" x14ac:dyDescent="0.25">
      <c r="B4095" t="s">
        <v>14134</v>
      </c>
      <c r="C4095">
        <v>7</v>
      </c>
      <c r="D4095" t="s">
        <v>7590</v>
      </c>
      <c r="E4095" t="s">
        <v>7589</v>
      </c>
      <c r="F4095">
        <v>10</v>
      </c>
    </row>
    <row r="4096" spans="2:6" x14ac:dyDescent="0.25">
      <c r="B4096" t="s">
        <v>14134</v>
      </c>
      <c r="C4096">
        <v>7</v>
      </c>
      <c r="D4096" t="s">
        <v>7592</v>
      </c>
      <c r="E4096" t="s">
        <v>7591</v>
      </c>
      <c r="F4096">
        <v>10</v>
      </c>
    </row>
    <row r="4097" spans="2:6" x14ac:dyDescent="0.25">
      <c r="B4097" t="s">
        <v>14134</v>
      </c>
      <c r="C4097">
        <v>7</v>
      </c>
      <c r="D4097" t="s">
        <v>7594</v>
      </c>
      <c r="E4097" t="s">
        <v>7593</v>
      </c>
      <c r="F4097">
        <v>10</v>
      </c>
    </row>
    <row r="4098" spans="2:6" x14ac:dyDescent="0.25">
      <c r="B4098" t="s">
        <v>14134</v>
      </c>
      <c r="C4098">
        <v>7</v>
      </c>
      <c r="D4098" t="s">
        <v>7596</v>
      </c>
      <c r="E4098" t="s">
        <v>7595</v>
      </c>
      <c r="F4098">
        <v>10</v>
      </c>
    </row>
    <row r="4099" spans="2:6" x14ac:dyDescent="0.25">
      <c r="B4099" t="s">
        <v>14134</v>
      </c>
      <c r="C4099">
        <v>7</v>
      </c>
      <c r="D4099" t="s">
        <v>7598</v>
      </c>
      <c r="E4099" t="s">
        <v>7597</v>
      </c>
      <c r="F4099">
        <v>10</v>
      </c>
    </row>
    <row r="4100" spans="2:6" x14ac:dyDescent="0.25">
      <c r="B4100" t="s">
        <v>14134</v>
      </c>
      <c r="C4100">
        <v>7</v>
      </c>
      <c r="D4100" t="s">
        <v>7600</v>
      </c>
      <c r="E4100" t="s">
        <v>7599</v>
      </c>
      <c r="F4100">
        <v>10</v>
      </c>
    </row>
    <row r="4101" spans="2:6" x14ac:dyDescent="0.25">
      <c r="B4101" t="s">
        <v>14134</v>
      </c>
      <c r="C4101">
        <v>7</v>
      </c>
      <c r="D4101" t="s">
        <v>7602</v>
      </c>
      <c r="E4101" t="s">
        <v>7601</v>
      </c>
      <c r="F4101">
        <v>10</v>
      </c>
    </row>
    <row r="4102" spans="2:6" x14ac:dyDescent="0.25">
      <c r="B4102" t="s">
        <v>14134</v>
      </c>
      <c r="C4102">
        <v>7</v>
      </c>
      <c r="D4102" t="s">
        <v>7604</v>
      </c>
      <c r="E4102" t="s">
        <v>7603</v>
      </c>
      <c r="F4102">
        <v>10</v>
      </c>
    </row>
    <row r="4103" spans="2:6" x14ac:dyDescent="0.25">
      <c r="B4103" t="s">
        <v>14134</v>
      </c>
      <c r="C4103">
        <v>7</v>
      </c>
      <c r="D4103" t="s">
        <v>7606</v>
      </c>
      <c r="E4103" t="s">
        <v>7605</v>
      </c>
      <c r="F4103">
        <v>10</v>
      </c>
    </row>
    <row r="4104" spans="2:6" x14ac:dyDescent="0.25">
      <c r="B4104" t="s">
        <v>14134</v>
      </c>
      <c r="C4104">
        <v>7</v>
      </c>
      <c r="D4104" t="s">
        <v>7608</v>
      </c>
      <c r="E4104" t="s">
        <v>7607</v>
      </c>
      <c r="F4104">
        <v>10</v>
      </c>
    </row>
    <row r="4105" spans="2:6" x14ac:dyDescent="0.25">
      <c r="B4105" t="s">
        <v>14134</v>
      </c>
      <c r="C4105">
        <v>7</v>
      </c>
      <c r="D4105" t="s">
        <v>7610</v>
      </c>
      <c r="E4105" t="s">
        <v>7609</v>
      </c>
      <c r="F4105">
        <v>10</v>
      </c>
    </row>
    <row r="4106" spans="2:6" x14ac:dyDescent="0.25">
      <c r="B4106" t="s">
        <v>14134</v>
      </c>
      <c r="C4106">
        <v>7</v>
      </c>
      <c r="D4106" t="s">
        <v>7612</v>
      </c>
      <c r="E4106" t="s">
        <v>7611</v>
      </c>
      <c r="F4106">
        <v>10</v>
      </c>
    </row>
    <row r="4107" spans="2:6" x14ac:dyDescent="0.25">
      <c r="B4107" t="s">
        <v>14134</v>
      </c>
      <c r="C4107">
        <v>7</v>
      </c>
      <c r="D4107" t="s">
        <v>7614</v>
      </c>
      <c r="E4107" t="s">
        <v>7613</v>
      </c>
      <c r="F4107">
        <v>10</v>
      </c>
    </row>
    <row r="4108" spans="2:6" x14ac:dyDescent="0.25">
      <c r="B4108" t="s">
        <v>14134</v>
      </c>
      <c r="C4108">
        <v>7</v>
      </c>
      <c r="D4108" t="s">
        <v>7616</v>
      </c>
      <c r="E4108" t="s">
        <v>7615</v>
      </c>
      <c r="F4108">
        <v>10</v>
      </c>
    </row>
    <row r="4109" spans="2:6" x14ac:dyDescent="0.25">
      <c r="B4109" t="s">
        <v>14134</v>
      </c>
      <c r="C4109">
        <v>7</v>
      </c>
      <c r="D4109" t="s">
        <v>7618</v>
      </c>
      <c r="E4109" t="s">
        <v>7617</v>
      </c>
      <c r="F4109">
        <v>10</v>
      </c>
    </row>
    <row r="4110" spans="2:6" x14ac:dyDescent="0.25">
      <c r="B4110" t="s">
        <v>14134</v>
      </c>
      <c r="C4110">
        <v>7</v>
      </c>
      <c r="D4110" t="s">
        <v>7620</v>
      </c>
      <c r="E4110" t="s">
        <v>7619</v>
      </c>
      <c r="F4110">
        <v>10</v>
      </c>
    </row>
    <row r="4111" spans="2:6" x14ac:dyDescent="0.25">
      <c r="B4111" t="s">
        <v>14134</v>
      </c>
      <c r="C4111">
        <v>7</v>
      </c>
      <c r="D4111" t="s">
        <v>7622</v>
      </c>
      <c r="E4111" t="s">
        <v>7621</v>
      </c>
      <c r="F4111">
        <v>10</v>
      </c>
    </row>
    <row r="4112" spans="2:6" x14ac:dyDescent="0.25">
      <c r="B4112" t="s">
        <v>14134</v>
      </c>
      <c r="C4112">
        <v>7</v>
      </c>
      <c r="D4112" t="s">
        <v>7624</v>
      </c>
      <c r="E4112" t="s">
        <v>7623</v>
      </c>
      <c r="F4112">
        <v>10</v>
      </c>
    </row>
    <row r="4113" spans="2:6" x14ac:dyDescent="0.25">
      <c r="B4113" t="s">
        <v>14134</v>
      </c>
      <c r="C4113">
        <v>7</v>
      </c>
      <c r="D4113" t="s">
        <v>7626</v>
      </c>
      <c r="E4113" t="s">
        <v>7625</v>
      </c>
      <c r="F4113">
        <v>10</v>
      </c>
    </row>
    <row r="4114" spans="2:6" x14ac:dyDescent="0.25">
      <c r="B4114" t="s">
        <v>14134</v>
      </c>
      <c r="C4114">
        <v>7</v>
      </c>
      <c r="D4114" t="s">
        <v>7628</v>
      </c>
      <c r="E4114" t="s">
        <v>7627</v>
      </c>
      <c r="F4114">
        <v>10</v>
      </c>
    </row>
    <row r="4115" spans="2:6" x14ac:dyDescent="0.25">
      <c r="B4115" t="s">
        <v>14134</v>
      </c>
      <c r="C4115">
        <v>7</v>
      </c>
      <c r="D4115" t="s">
        <v>7630</v>
      </c>
      <c r="E4115" t="s">
        <v>7629</v>
      </c>
      <c r="F4115">
        <v>10</v>
      </c>
    </row>
    <row r="4116" spans="2:6" x14ac:dyDescent="0.25">
      <c r="B4116" t="s">
        <v>14134</v>
      </c>
      <c r="C4116">
        <v>7</v>
      </c>
      <c r="D4116" t="s">
        <v>7632</v>
      </c>
      <c r="E4116" t="s">
        <v>7631</v>
      </c>
      <c r="F4116">
        <v>10</v>
      </c>
    </row>
    <row r="4117" spans="2:6" x14ac:dyDescent="0.25">
      <c r="B4117" t="s">
        <v>14134</v>
      </c>
      <c r="C4117">
        <v>7</v>
      </c>
      <c r="D4117" t="s">
        <v>7634</v>
      </c>
      <c r="E4117" t="s">
        <v>7633</v>
      </c>
      <c r="F4117">
        <v>10</v>
      </c>
    </row>
    <row r="4118" spans="2:6" x14ac:dyDescent="0.25">
      <c r="B4118" t="s">
        <v>14134</v>
      </c>
      <c r="C4118">
        <v>7</v>
      </c>
      <c r="D4118" t="s">
        <v>7636</v>
      </c>
      <c r="E4118" t="s">
        <v>7635</v>
      </c>
      <c r="F4118">
        <v>10</v>
      </c>
    </row>
    <row r="4119" spans="2:6" x14ac:dyDescent="0.25">
      <c r="B4119" t="s">
        <v>14134</v>
      </c>
      <c r="C4119">
        <v>7</v>
      </c>
      <c r="D4119" t="s">
        <v>7638</v>
      </c>
      <c r="E4119" t="s">
        <v>7637</v>
      </c>
      <c r="F4119">
        <v>10</v>
      </c>
    </row>
    <row r="4120" spans="2:6" x14ac:dyDescent="0.25">
      <c r="B4120" t="s">
        <v>14134</v>
      </c>
      <c r="C4120">
        <v>7</v>
      </c>
      <c r="D4120" t="s">
        <v>7640</v>
      </c>
      <c r="E4120" t="s">
        <v>7639</v>
      </c>
      <c r="F4120">
        <v>10</v>
      </c>
    </row>
    <row r="4121" spans="2:6" x14ac:dyDescent="0.25">
      <c r="B4121" t="s">
        <v>14134</v>
      </c>
      <c r="C4121">
        <v>7</v>
      </c>
      <c r="D4121" t="s">
        <v>7642</v>
      </c>
      <c r="E4121" t="s">
        <v>7641</v>
      </c>
      <c r="F4121">
        <v>10</v>
      </c>
    </row>
    <row r="4122" spans="2:6" x14ac:dyDescent="0.25">
      <c r="B4122" t="s">
        <v>14134</v>
      </c>
      <c r="C4122">
        <v>7</v>
      </c>
      <c r="D4122" t="s">
        <v>7644</v>
      </c>
      <c r="E4122" t="s">
        <v>7643</v>
      </c>
      <c r="F4122">
        <v>10</v>
      </c>
    </row>
    <row r="4123" spans="2:6" x14ac:dyDescent="0.25">
      <c r="B4123" t="s">
        <v>14134</v>
      </c>
      <c r="C4123">
        <v>7</v>
      </c>
      <c r="D4123" t="s">
        <v>7646</v>
      </c>
      <c r="E4123" t="s">
        <v>7645</v>
      </c>
      <c r="F4123">
        <v>10</v>
      </c>
    </row>
    <row r="4124" spans="2:6" x14ac:dyDescent="0.25">
      <c r="B4124" t="s">
        <v>14134</v>
      </c>
      <c r="C4124">
        <v>7</v>
      </c>
      <c r="D4124" t="s">
        <v>7648</v>
      </c>
      <c r="E4124" t="s">
        <v>7647</v>
      </c>
      <c r="F4124">
        <v>10</v>
      </c>
    </row>
    <row r="4125" spans="2:6" x14ac:dyDescent="0.25">
      <c r="B4125" t="s">
        <v>14134</v>
      </c>
      <c r="C4125">
        <v>7</v>
      </c>
      <c r="D4125" t="s">
        <v>7650</v>
      </c>
      <c r="E4125" t="s">
        <v>7649</v>
      </c>
      <c r="F4125">
        <v>10</v>
      </c>
    </row>
    <row r="4126" spans="2:6" x14ac:dyDescent="0.25">
      <c r="B4126" t="s">
        <v>14134</v>
      </c>
      <c r="C4126">
        <v>7</v>
      </c>
      <c r="D4126" t="s">
        <v>7652</v>
      </c>
      <c r="E4126" t="s">
        <v>7651</v>
      </c>
      <c r="F4126">
        <v>10</v>
      </c>
    </row>
    <row r="4127" spans="2:6" x14ac:dyDescent="0.25">
      <c r="B4127" t="s">
        <v>14134</v>
      </c>
      <c r="C4127">
        <v>7</v>
      </c>
      <c r="D4127" t="s">
        <v>7654</v>
      </c>
      <c r="E4127" t="s">
        <v>7653</v>
      </c>
      <c r="F4127">
        <v>10</v>
      </c>
    </row>
    <row r="4128" spans="2:6" x14ac:dyDescent="0.25">
      <c r="B4128" t="s">
        <v>14134</v>
      </c>
      <c r="C4128">
        <v>7</v>
      </c>
      <c r="D4128" t="s">
        <v>7656</v>
      </c>
      <c r="E4128" t="s">
        <v>7655</v>
      </c>
      <c r="F4128">
        <v>10</v>
      </c>
    </row>
    <row r="4129" spans="2:6" x14ac:dyDescent="0.25">
      <c r="B4129" t="s">
        <v>14134</v>
      </c>
      <c r="C4129">
        <v>7</v>
      </c>
      <c r="D4129" t="s">
        <v>7658</v>
      </c>
      <c r="E4129" t="s">
        <v>7657</v>
      </c>
      <c r="F4129">
        <v>10</v>
      </c>
    </row>
    <row r="4130" spans="2:6" x14ac:dyDescent="0.25">
      <c r="B4130" t="s">
        <v>14134</v>
      </c>
      <c r="C4130">
        <v>7</v>
      </c>
      <c r="D4130" t="s">
        <v>7660</v>
      </c>
      <c r="E4130" t="s">
        <v>7659</v>
      </c>
      <c r="F4130">
        <v>10</v>
      </c>
    </row>
    <row r="4131" spans="2:6" x14ac:dyDescent="0.25">
      <c r="B4131" t="s">
        <v>14134</v>
      </c>
      <c r="C4131">
        <v>7</v>
      </c>
      <c r="D4131" t="s">
        <v>7662</v>
      </c>
      <c r="E4131" t="s">
        <v>7661</v>
      </c>
      <c r="F4131">
        <v>10</v>
      </c>
    </row>
    <row r="4132" spans="2:6" x14ac:dyDescent="0.25">
      <c r="B4132" t="s">
        <v>14134</v>
      </c>
      <c r="C4132">
        <v>7</v>
      </c>
      <c r="D4132" t="s">
        <v>7664</v>
      </c>
      <c r="E4132" t="s">
        <v>7663</v>
      </c>
      <c r="F4132">
        <v>10</v>
      </c>
    </row>
    <row r="4133" spans="2:6" x14ac:dyDescent="0.25">
      <c r="B4133" t="s">
        <v>14134</v>
      </c>
      <c r="C4133">
        <v>7</v>
      </c>
      <c r="D4133" t="s">
        <v>7666</v>
      </c>
      <c r="E4133" t="s">
        <v>7665</v>
      </c>
      <c r="F4133">
        <v>10</v>
      </c>
    </row>
    <row r="4134" spans="2:6" x14ac:dyDescent="0.25">
      <c r="B4134" t="s">
        <v>14134</v>
      </c>
      <c r="C4134">
        <v>7</v>
      </c>
      <c r="D4134" t="s">
        <v>7668</v>
      </c>
      <c r="E4134" t="s">
        <v>7667</v>
      </c>
      <c r="F4134">
        <v>10</v>
      </c>
    </row>
    <row r="4135" spans="2:6" x14ac:dyDescent="0.25">
      <c r="B4135" t="s">
        <v>14134</v>
      </c>
      <c r="C4135">
        <v>7</v>
      </c>
      <c r="D4135" t="s">
        <v>7670</v>
      </c>
      <c r="E4135" t="s">
        <v>7669</v>
      </c>
      <c r="F4135">
        <v>10</v>
      </c>
    </row>
    <row r="4136" spans="2:6" x14ac:dyDescent="0.25">
      <c r="B4136" t="s">
        <v>14134</v>
      </c>
      <c r="C4136">
        <v>7</v>
      </c>
      <c r="D4136" t="s">
        <v>7672</v>
      </c>
      <c r="E4136" t="s">
        <v>7671</v>
      </c>
      <c r="F4136">
        <v>10</v>
      </c>
    </row>
    <row r="4137" spans="2:6" x14ac:dyDescent="0.25">
      <c r="B4137" t="s">
        <v>14134</v>
      </c>
      <c r="C4137">
        <v>7</v>
      </c>
      <c r="D4137" t="s">
        <v>7674</v>
      </c>
      <c r="E4137" t="s">
        <v>7673</v>
      </c>
      <c r="F4137">
        <v>10</v>
      </c>
    </row>
    <row r="4138" spans="2:6" x14ac:dyDescent="0.25">
      <c r="B4138" t="s">
        <v>14134</v>
      </c>
      <c r="C4138">
        <v>7</v>
      </c>
      <c r="D4138" t="s">
        <v>7676</v>
      </c>
      <c r="E4138" t="s">
        <v>7675</v>
      </c>
      <c r="F4138">
        <v>10</v>
      </c>
    </row>
    <row r="4139" spans="2:6" x14ac:dyDescent="0.25">
      <c r="B4139" t="s">
        <v>14134</v>
      </c>
      <c r="C4139">
        <v>7</v>
      </c>
      <c r="D4139" t="s">
        <v>7678</v>
      </c>
      <c r="E4139" t="s">
        <v>7677</v>
      </c>
      <c r="F4139">
        <v>10</v>
      </c>
    </row>
    <row r="4140" spans="2:6" x14ac:dyDescent="0.25">
      <c r="B4140" t="s">
        <v>14134</v>
      </c>
      <c r="C4140">
        <v>7</v>
      </c>
      <c r="D4140" t="s">
        <v>7680</v>
      </c>
      <c r="E4140" t="s">
        <v>7679</v>
      </c>
      <c r="F4140">
        <v>10</v>
      </c>
    </row>
    <row r="4141" spans="2:6" x14ac:dyDescent="0.25">
      <c r="B4141" t="s">
        <v>14134</v>
      </c>
      <c r="C4141">
        <v>7</v>
      </c>
      <c r="D4141" t="s">
        <v>7682</v>
      </c>
      <c r="E4141" t="s">
        <v>7681</v>
      </c>
      <c r="F4141">
        <v>10</v>
      </c>
    </row>
    <row r="4142" spans="2:6" x14ac:dyDescent="0.25">
      <c r="B4142" t="s">
        <v>14134</v>
      </c>
      <c r="C4142">
        <v>7</v>
      </c>
      <c r="D4142" t="s">
        <v>7684</v>
      </c>
      <c r="E4142" t="s">
        <v>7683</v>
      </c>
      <c r="F4142">
        <v>10</v>
      </c>
    </row>
    <row r="4143" spans="2:6" x14ac:dyDescent="0.25">
      <c r="B4143" t="s">
        <v>14134</v>
      </c>
      <c r="C4143">
        <v>7</v>
      </c>
      <c r="D4143" t="s">
        <v>7686</v>
      </c>
      <c r="E4143" t="s">
        <v>7685</v>
      </c>
      <c r="F4143">
        <v>10</v>
      </c>
    </row>
    <row r="4144" spans="2:6" x14ac:dyDescent="0.25">
      <c r="B4144" t="s">
        <v>14135</v>
      </c>
      <c r="C4144">
        <v>4</v>
      </c>
      <c r="D4144" t="s">
        <v>7687</v>
      </c>
      <c r="E4144">
        <v>43400</v>
      </c>
      <c r="F4144">
        <v>9</v>
      </c>
    </row>
    <row r="4145" spans="2:6" x14ac:dyDescent="0.25">
      <c r="B4145" t="s">
        <v>14135</v>
      </c>
      <c r="C4145">
        <v>4</v>
      </c>
      <c r="D4145" t="s">
        <v>7688</v>
      </c>
      <c r="E4145">
        <v>43401</v>
      </c>
      <c r="F4145">
        <v>9</v>
      </c>
    </row>
    <row r="4146" spans="2:6" x14ac:dyDescent="0.25">
      <c r="B4146" t="s">
        <v>14135</v>
      </c>
      <c r="C4146">
        <v>4</v>
      </c>
      <c r="D4146" t="s">
        <v>7689</v>
      </c>
      <c r="E4146">
        <v>43410</v>
      </c>
      <c r="F4146">
        <v>9</v>
      </c>
    </row>
    <row r="4147" spans="2:6" x14ac:dyDescent="0.25">
      <c r="B4147" t="s">
        <v>14135</v>
      </c>
      <c r="C4147">
        <v>4</v>
      </c>
      <c r="D4147" t="s">
        <v>7690</v>
      </c>
      <c r="E4147">
        <v>43411</v>
      </c>
      <c r="F4147">
        <v>9</v>
      </c>
    </row>
    <row r="4148" spans="2:6" x14ac:dyDescent="0.25">
      <c r="B4148" t="s">
        <v>14135</v>
      </c>
      <c r="C4148">
        <v>4</v>
      </c>
      <c r="D4148" t="s">
        <v>7691</v>
      </c>
      <c r="E4148">
        <v>43490</v>
      </c>
      <c r="F4148">
        <v>9</v>
      </c>
    </row>
    <row r="4149" spans="2:6" x14ac:dyDescent="0.25">
      <c r="B4149" t="s">
        <v>14135</v>
      </c>
      <c r="C4149">
        <v>4</v>
      </c>
      <c r="D4149" t="s">
        <v>7692</v>
      </c>
      <c r="E4149">
        <v>43491</v>
      </c>
      <c r="F4149">
        <v>9</v>
      </c>
    </row>
    <row r="4150" spans="2:6" x14ac:dyDescent="0.25">
      <c r="B4150" t="s">
        <v>14135</v>
      </c>
      <c r="C4150">
        <v>4</v>
      </c>
      <c r="D4150" t="s">
        <v>7693</v>
      </c>
      <c r="E4150">
        <v>436</v>
      </c>
      <c r="F4150">
        <v>9</v>
      </c>
    </row>
    <row r="4151" spans="2:6" x14ac:dyDescent="0.25">
      <c r="B4151" t="s">
        <v>14135</v>
      </c>
      <c r="C4151">
        <v>5</v>
      </c>
      <c r="D4151" t="s">
        <v>7695</v>
      </c>
      <c r="E4151" t="s">
        <v>7694</v>
      </c>
      <c r="F4151">
        <v>10</v>
      </c>
    </row>
    <row r="4152" spans="2:6" x14ac:dyDescent="0.25">
      <c r="B4152" t="s">
        <v>14135</v>
      </c>
      <c r="C4152">
        <v>5</v>
      </c>
      <c r="D4152" t="s">
        <v>7697</v>
      </c>
      <c r="E4152" t="s">
        <v>7696</v>
      </c>
      <c r="F4152">
        <v>10</v>
      </c>
    </row>
    <row r="4153" spans="2:6" x14ac:dyDescent="0.25">
      <c r="B4153" t="s">
        <v>14135</v>
      </c>
      <c r="C4153">
        <v>5</v>
      </c>
      <c r="D4153" t="s">
        <v>7699</v>
      </c>
      <c r="E4153" t="s">
        <v>7698</v>
      </c>
      <c r="F4153">
        <v>10</v>
      </c>
    </row>
    <row r="4154" spans="2:6" x14ac:dyDescent="0.25">
      <c r="B4154" t="s">
        <v>14135</v>
      </c>
      <c r="C4154">
        <v>5</v>
      </c>
      <c r="D4154" t="s">
        <v>7701</v>
      </c>
      <c r="E4154" t="s">
        <v>7700</v>
      </c>
      <c r="F4154">
        <v>10</v>
      </c>
    </row>
    <row r="4155" spans="2:6" x14ac:dyDescent="0.25">
      <c r="B4155" t="s">
        <v>14135</v>
      </c>
      <c r="C4155">
        <v>5</v>
      </c>
      <c r="D4155" t="s">
        <v>7703</v>
      </c>
      <c r="E4155" t="s">
        <v>7702</v>
      </c>
      <c r="F4155">
        <v>10</v>
      </c>
    </row>
    <row r="4156" spans="2:6" x14ac:dyDescent="0.25">
      <c r="B4156" t="s">
        <v>14135</v>
      </c>
      <c r="C4156">
        <v>5</v>
      </c>
      <c r="D4156" t="s">
        <v>7705</v>
      </c>
      <c r="E4156" t="s">
        <v>7704</v>
      </c>
      <c r="F4156">
        <v>10</v>
      </c>
    </row>
    <row r="4157" spans="2:6" x14ac:dyDescent="0.25">
      <c r="B4157" t="s">
        <v>14135</v>
      </c>
      <c r="C4157">
        <v>5</v>
      </c>
      <c r="D4157" t="s">
        <v>7707</v>
      </c>
      <c r="E4157" t="s">
        <v>7706</v>
      </c>
      <c r="F4157">
        <v>10</v>
      </c>
    </row>
    <row r="4158" spans="2:6" x14ac:dyDescent="0.25">
      <c r="B4158" t="s">
        <v>14135</v>
      </c>
      <c r="C4158">
        <v>5</v>
      </c>
      <c r="D4158" t="s">
        <v>7709</v>
      </c>
      <c r="E4158" t="s">
        <v>7708</v>
      </c>
      <c r="F4158">
        <v>10</v>
      </c>
    </row>
    <row r="4159" spans="2:6" x14ac:dyDescent="0.25">
      <c r="B4159" t="s">
        <v>14135</v>
      </c>
      <c r="C4159">
        <v>5</v>
      </c>
      <c r="D4159" t="s">
        <v>7711</v>
      </c>
      <c r="E4159" t="s">
        <v>7710</v>
      </c>
      <c r="F4159">
        <v>10</v>
      </c>
    </row>
    <row r="4160" spans="2:6" x14ac:dyDescent="0.25">
      <c r="B4160" t="s">
        <v>14135</v>
      </c>
      <c r="C4160">
        <v>5</v>
      </c>
      <c r="D4160" t="s">
        <v>7713</v>
      </c>
      <c r="E4160" t="s">
        <v>7712</v>
      </c>
      <c r="F4160">
        <v>10</v>
      </c>
    </row>
    <row r="4161" spans="2:6" x14ac:dyDescent="0.25">
      <c r="B4161" t="s">
        <v>14135</v>
      </c>
      <c r="C4161">
        <v>5</v>
      </c>
      <c r="D4161" t="s">
        <v>7715</v>
      </c>
      <c r="E4161" t="s">
        <v>7714</v>
      </c>
      <c r="F4161">
        <v>10</v>
      </c>
    </row>
    <row r="4162" spans="2:6" x14ac:dyDescent="0.25">
      <c r="B4162" t="s">
        <v>14135</v>
      </c>
      <c r="C4162">
        <v>5</v>
      </c>
      <c r="D4162" t="s">
        <v>7717</v>
      </c>
      <c r="E4162" t="s">
        <v>7716</v>
      </c>
      <c r="F4162">
        <v>10</v>
      </c>
    </row>
    <row r="4163" spans="2:6" x14ac:dyDescent="0.25">
      <c r="B4163" t="s">
        <v>14135</v>
      </c>
      <c r="C4163">
        <v>5</v>
      </c>
      <c r="D4163" t="s">
        <v>7719</v>
      </c>
      <c r="E4163" t="s">
        <v>7718</v>
      </c>
      <c r="F4163">
        <v>10</v>
      </c>
    </row>
    <row r="4164" spans="2:6" x14ac:dyDescent="0.25">
      <c r="B4164" t="s">
        <v>14135</v>
      </c>
      <c r="C4164">
        <v>5</v>
      </c>
      <c r="D4164" t="s">
        <v>7721</v>
      </c>
      <c r="E4164" t="s">
        <v>7720</v>
      </c>
      <c r="F4164">
        <v>10</v>
      </c>
    </row>
    <row r="4165" spans="2:6" x14ac:dyDescent="0.25">
      <c r="B4165" t="s">
        <v>14135</v>
      </c>
      <c r="C4165">
        <v>5</v>
      </c>
      <c r="D4165" t="s">
        <v>7723</v>
      </c>
      <c r="E4165" t="s">
        <v>7722</v>
      </c>
      <c r="F4165">
        <v>10</v>
      </c>
    </row>
    <row r="4166" spans="2:6" x14ac:dyDescent="0.25">
      <c r="B4166" t="s">
        <v>14135</v>
      </c>
      <c r="C4166">
        <v>5</v>
      </c>
      <c r="D4166" t="s">
        <v>7725</v>
      </c>
      <c r="E4166" t="s">
        <v>7724</v>
      </c>
      <c r="F4166">
        <v>10</v>
      </c>
    </row>
    <row r="4167" spans="2:6" x14ac:dyDescent="0.25">
      <c r="B4167" t="s">
        <v>14135</v>
      </c>
      <c r="C4167">
        <v>5</v>
      </c>
      <c r="D4167" t="s">
        <v>7727</v>
      </c>
      <c r="E4167" t="s">
        <v>7726</v>
      </c>
      <c r="F4167">
        <v>10</v>
      </c>
    </row>
    <row r="4168" spans="2:6" x14ac:dyDescent="0.25">
      <c r="B4168" t="s">
        <v>14135</v>
      </c>
      <c r="C4168">
        <v>5</v>
      </c>
      <c r="D4168" t="s">
        <v>7729</v>
      </c>
      <c r="E4168" t="s">
        <v>7728</v>
      </c>
      <c r="F4168">
        <v>10</v>
      </c>
    </row>
    <row r="4169" spans="2:6" x14ac:dyDescent="0.25">
      <c r="B4169" t="s">
        <v>14135</v>
      </c>
      <c r="C4169">
        <v>5</v>
      </c>
      <c r="D4169" t="s">
        <v>7731</v>
      </c>
      <c r="E4169" t="s">
        <v>7730</v>
      </c>
      <c r="F4169">
        <v>10</v>
      </c>
    </row>
    <row r="4170" spans="2:6" x14ac:dyDescent="0.25">
      <c r="B4170" t="s">
        <v>14135</v>
      </c>
      <c r="C4170">
        <v>5</v>
      </c>
      <c r="D4170" t="s">
        <v>7733</v>
      </c>
      <c r="E4170" t="s">
        <v>7732</v>
      </c>
      <c r="F4170">
        <v>10</v>
      </c>
    </row>
    <row r="4171" spans="2:6" x14ac:dyDescent="0.25">
      <c r="B4171" t="s">
        <v>14135</v>
      </c>
      <c r="C4171">
        <v>5</v>
      </c>
      <c r="D4171" t="s">
        <v>7735</v>
      </c>
      <c r="E4171" t="s">
        <v>7734</v>
      </c>
      <c r="F4171">
        <v>10</v>
      </c>
    </row>
    <row r="4172" spans="2:6" x14ac:dyDescent="0.25">
      <c r="B4172" t="s">
        <v>14135</v>
      </c>
      <c r="C4172">
        <v>5</v>
      </c>
      <c r="D4172" t="s">
        <v>7737</v>
      </c>
      <c r="E4172" t="s">
        <v>7736</v>
      </c>
      <c r="F4172">
        <v>10</v>
      </c>
    </row>
    <row r="4173" spans="2:6" x14ac:dyDescent="0.25">
      <c r="B4173" t="s">
        <v>14135</v>
      </c>
      <c r="C4173">
        <v>5</v>
      </c>
      <c r="D4173" t="s">
        <v>7739</v>
      </c>
      <c r="E4173" t="s">
        <v>7738</v>
      </c>
      <c r="F4173">
        <v>10</v>
      </c>
    </row>
    <row r="4174" spans="2:6" x14ac:dyDescent="0.25">
      <c r="B4174" t="s">
        <v>14135</v>
      </c>
      <c r="C4174">
        <v>5</v>
      </c>
      <c r="D4174" t="s">
        <v>7741</v>
      </c>
      <c r="E4174" t="s">
        <v>7740</v>
      </c>
      <c r="F4174">
        <v>10</v>
      </c>
    </row>
    <row r="4175" spans="2:6" x14ac:dyDescent="0.25">
      <c r="B4175" t="s">
        <v>14135</v>
      </c>
      <c r="C4175">
        <v>5</v>
      </c>
      <c r="D4175" t="s">
        <v>7743</v>
      </c>
      <c r="E4175" t="s">
        <v>7742</v>
      </c>
      <c r="F4175">
        <v>10</v>
      </c>
    </row>
    <row r="4176" spans="2:6" x14ac:dyDescent="0.25">
      <c r="B4176" t="s">
        <v>14135</v>
      </c>
      <c r="C4176">
        <v>5</v>
      </c>
      <c r="D4176" t="s">
        <v>7745</v>
      </c>
      <c r="E4176" t="s">
        <v>7744</v>
      </c>
      <c r="F4176">
        <v>10</v>
      </c>
    </row>
    <row r="4177" spans="2:6" x14ac:dyDescent="0.25">
      <c r="B4177" t="s">
        <v>14135</v>
      </c>
      <c r="C4177">
        <v>5</v>
      </c>
      <c r="D4177" t="s">
        <v>7747</v>
      </c>
      <c r="E4177" t="s">
        <v>7746</v>
      </c>
      <c r="F4177">
        <v>10</v>
      </c>
    </row>
    <row r="4178" spans="2:6" x14ac:dyDescent="0.25">
      <c r="B4178" t="s">
        <v>14135</v>
      </c>
      <c r="C4178">
        <v>5</v>
      </c>
      <c r="D4178" t="s">
        <v>7749</v>
      </c>
      <c r="E4178" t="s">
        <v>7748</v>
      </c>
      <c r="F4178">
        <v>10</v>
      </c>
    </row>
    <row r="4179" spans="2:6" x14ac:dyDescent="0.25">
      <c r="B4179" t="s">
        <v>14135</v>
      </c>
      <c r="C4179">
        <v>5</v>
      </c>
      <c r="D4179" t="s">
        <v>7751</v>
      </c>
      <c r="E4179" t="s">
        <v>7750</v>
      </c>
      <c r="F4179">
        <v>10</v>
      </c>
    </row>
    <row r="4180" spans="2:6" x14ac:dyDescent="0.25">
      <c r="B4180" t="s">
        <v>14135</v>
      </c>
      <c r="C4180">
        <v>5</v>
      </c>
      <c r="D4180" t="s">
        <v>7753</v>
      </c>
      <c r="E4180" t="s">
        <v>7752</v>
      </c>
      <c r="F4180">
        <v>10</v>
      </c>
    </row>
    <row r="4181" spans="2:6" x14ac:dyDescent="0.25">
      <c r="B4181" t="s">
        <v>14135</v>
      </c>
      <c r="C4181">
        <v>5</v>
      </c>
      <c r="D4181" t="s">
        <v>7755</v>
      </c>
      <c r="E4181" t="s">
        <v>7754</v>
      </c>
      <c r="F4181">
        <v>10</v>
      </c>
    </row>
    <row r="4182" spans="2:6" x14ac:dyDescent="0.25">
      <c r="B4182" t="s">
        <v>14135</v>
      </c>
      <c r="C4182">
        <v>5</v>
      </c>
      <c r="D4182" t="s">
        <v>7757</v>
      </c>
      <c r="E4182" t="s">
        <v>7756</v>
      </c>
      <c r="F4182">
        <v>10</v>
      </c>
    </row>
    <row r="4183" spans="2:6" x14ac:dyDescent="0.25">
      <c r="B4183" t="s">
        <v>14135</v>
      </c>
      <c r="C4183">
        <v>5</v>
      </c>
      <c r="D4183" t="s">
        <v>7759</v>
      </c>
      <c r="E4183" t="s">
        <v>7758</v>
      </c>
      <c r="F4183">
        <v>10</v>
      </c>
    </row>
    <row r="4184" spans="2:6" x14ac:dyDescent="0.25">
      <c r="B4184" t="s">
        <v>14135</v>
      </c>
      <c r="C4184">
        <v>5</v>
      </c>
      <c r="D4184" t="s">
        <v>7761</v>
      </c>
      <c r="E4184" t="s">
        <v>7760</v>
      </c>
      <c r="F4184">
        <v>10</v>
      </c>
    </row>
    <row r="4185" spans="2:6" x14ac:dyDescent="0.25">
      <c r="B4185" t="s">
        <v>14135</v>
      </c>
      <c r="C4185">
        <v>5</v>
      </c>
      <c r="D4185" t="s">
        <v>7763</v>
      </c>
      <c r="E4185" t="s">
        <v>7762</v>
      </c>
      <c r="F4185">
        <v>10</v>
      </c>
    </row>
    <row r="4186" spans="2:6" x14ac:dyDescent="0.25">
      <c r="B4186" t="s">
        <v>14135</v>
      </c>
      <c r="C4186">
        <v>5</v>
      </c>
      <c r="D4186" t="s">
        <v>7765</v>
      </c>
      <c r="E4186" t="s">
        <v>7764</v>
      </c>
      <c r="F4186">
        <v>10</v>
      </c>
    </row>
    <row r="4187" spans="2:6" x14ac:dyDescent="0.25">
      <c r="B4187" t="s">
        <v>14135</v>
      </c>
      <c r="C4187">
        <v>5</v>
      </c>
      <c r="D4187" t="s">
        <v>7767</v>
      </c>
      <c r="E4187" t="s">
        <v>7766</v>
      </c>
      <c r="F4187">
        <v>10</v>
      </c>
    </row>
    <row r="4188" spans="2:6" x14ac:dyDescent="0.25">
      <c r="B4188" t="s">
        <v>14135</v>
      </c>
      <c r="C4188">
        <v>5</v>
      </c>
      <c r="D4188" t="s">
        <v>7769</v>
      </c>
      <c r="E4188" t="s">
        <v>7768</v>
      </c>
      <c r="F4188">
        <v>10</v>
      </c>
    </row>
    <row r="4189" spans="2:6" x14ac:dyDescent="0.25">
      <c r="B4189" t="s">
        <v>14135</v>
      </c>
      <c r="C4189">
        <v>5</v>
      </c>
      <c r="D4189" t="s">
        <v>7771</v>
      </c>
      <c r="E4189" t="s">
        <v>7770</v>
      </c>
      <c r="F4189">
        <v>10</v>
      </c>
    </row>
    <row r="4190" spans="2:6" x14ac:dyDescent="0.25">
      <c r="B4190" t="s">
        <v>14135</v>
      </c>
      <c r="C4190">
        <v>5</v>
      </c>
      <c r="D4190" t="s">
        <v>7773</v>
      </c>
      <c r="E4190" t="s">
        <v>7772</v>
      </c>
      <c r="F4190">
        <v>10</v>
      </c>
    </row>
    <row r="4191" spans="2:6" x14ac:dyDescent="0.25">
      <c r="B4191" t="s">
        <v>14135</v>
      </c>
      <c r="C4191">
        <v>5</v>
      </c>
      <c r="D4191" t="s">
        <v>7775</v>
      </c>
      <c r="E4191" t="s">
        <v>7774</v>
      </c>
      <c r="F4191">
        <v>10</v>
      </c>
    </row>
    <row r="4192" spans="2:6" x14ac:dyDescent="0.25">
      <c r="B4192" t="s">
        <v>14135</v>
      </c>
      <c r="C4192">
        <v>5</v>
      </c>
      <c r="D4192" t="s">
        <v>7777</v>
      </c>
      <c r="E4192" t="s">
        <v>7776</v>
      </c>
      <c r="F4192">
        <v>10</v>
      </c>
    </row>
    <row r="4193" spans="2:6" x14ac:dyDescent="0.25">
      <c r="B4193" t="s">
        <v>14135</v>
      </c>
      <c r="C4193">
        <v>5</v>
      </c>
      <c r="D4193" t="s">
        <v>7779</v>
      </c>
      <c r="E4193" t="s">
        <v>7778</v>
      </c>
      <c r="F4193">
        <v>10</v>
      </c>
    </row>
    <row r="4194" spans="2:6" x14ac:dyDescent="0.25">
      <c r="B4194" t="s">
        <v>14135</v>
      </c>
      <c r="C4194">
        <v>5</v>
      </c>
      <c r="D4194" t="s">
        <v>7781</v>
      </c>
      <c r="E4194" t="s">
        <v>7780</v>
      </c>
      <c r="F4194">
        <v>10</v>
      </c>
    </row>
    <row r="4195" spans="2:6" x14ac:dyDescent="0.25">
      <c r="B4195" t="s">
        <v>14135</v>
      </c>
      <c r="C4195">
        <v>5</v>
      </c>
      <c r="D4195" t="s">
        <v>7783</v>
      </c>
      <c r="E4195" t="s">
        <v>7782</v>
      </c>
      <c r="F4195">
        <v>10</v>
      </c>
    </row>
    <row r="4196" spans="2:6" x14ac:dyDescent="0.25">
      <c r="B4196" t="s">
        <v>14135</v>
      </c>
      <c r="C4196">
        <v>5</v>
      </c>
      <c r="D4196" t="s">
        <v>7785</v>
      </c>
      <c r="E4196" t="s">
        <v>7784</v>
      </c>
      <c r="F4196">
        <v>10</v>
      </c>
    </row>
    <row r="4197" spans="2:6" x14ac:dyDescent="0.25">
      <c r="B4197" t="s">
        <v>14135</v>
      </c>
      <c r="C4197">
        <v>5</v>
      </c>
      <c r="D4197" t="s">
        <v>7787</v>
      </c>
      <c r="E4197" t="s">
        <v>7786</v>
      </c>
      <c r="F4197">
        <v>10</v>
      </c>
    </row>
    <row r="4198" spans="2:6" x14ac:dyDescent="0.25">
      <c r="B4198" t="s">
        <v>14135</v>
      </c>
      <c r="C4198">
        <v>5</v>
      </c>
      <c r="D4198" t="s">
        <v>7789</v>
      </c>
      <c r="E4198" t="s">
        <v>7788</v>
      </c>
      <c r="F4198">
        <v>10</v>
      </c>
    </row>
    <row r="4199" spans="2:6" x14ac:dyDescent="0.25">
      <c r="B4199" t="s">
        <v>14135</v>
      </c>
      <c r="C4199">
        <v>5</v>
      </c>
      <c r="D4199" t="s">
        <v>7791</v>
      </c>
      <c r="E4199" t="s">
        <v>7790</v>
      </c>
      <c r="F4199">
        <v>10</v>
      </c>
    </row>
    <row r="4200" spans="2:6" x14ac:dyDescent="0.25">
      <c r="B4200" t="s">
        <v>14135</v>
      </c>
      <c r="C4200">
        <v>5</v>
      </c>
      <c r="D4200" t="s">
        <v>7793</v>
      </c>
      <c r="E4200" t="s">
        <v>7792</v>
      </c>
      <c r="F4200">
        <v>10</v>
      </c>
    </row>
    <row r="4201" spans="2:6" x14ac:dyDescent="0.25">
      <c r="B4201" t="s">
        <v>14135</v>
      </c>
      <c r="C4201">
        <v>5</v>
      </c>
      <c r="D4201" t="s">
        <v>7795</v>
      </c>
      <c r="E4201" t="s">
        <v>7794</v>
      </c>
      <c r="F4201">
        <v>10</v>
      </c>
    </row>
    <row r="4202" spans="2:6" x14ac:dyDescent="0.25">
      <c r="B4202" t="s">
        <v>14135</v>
      </c>
      <c r="C4202">
        <v>5</v>
      </c>
      <c r="D4202" t="s">
        <v>7797</v>
      </c>
      <c r="E4202" t="s">
        <v>7796</v>
      </c>
      <c r="F4202">
        <v>10</v>
      </c>
    </row>
    <row r="4203" spans="2:6" x14ac:dyDescent="0.25">
      <c r="B4203" t="s">
        <v>14135</v>
      </c>
      <c r="C4203">
        <v>5</v>
      </c>
      <c r="D4203" t="s">
        <v>7799</v>
      </c>
      <c r="E4203" t="s">
        <v>7798</v>
      </c>
      <c r="F4203">
        <v>10</v>
      </c>
    </row>
    <row r="4204" spans="2:6" x14ac:dyDescent="0.25">
      <c r="B4204" t="s">
        <v>14135</v>
      </c>
      <c r="C4204">
        <v>5</v>
      </c>
      <c r="D4204" t="s">
        <v>7801</v>
      </c>
      <c r="E4204" t="s">
        <v>7800</v>
      </c>
      <c r="F4204">
        <v>10</v>
      </c>
    </row>
    <row r="4205" spans="2:6" x14ac:dyDescent="0.25">
      <c r="B4205" t="s">
        <v>14135</v>
      </c>
      <c r="C4205">
        <v>5</v>
      </c>
      <c r="D4205" t="s">
        <v>7803</v>
      </c>
      <c r="E4205" t="s">
        <v>7802</v>
      </c>
      <c r="F4205">
        <v>10</v>
      </c>
    </row>
    <row r="4206" spans="2:6" x14ac:dyDescent="0.25">
      <c r="B4206" t="s">
        <v>14135</v>
      </c>
      <c r="C4206">
        <v>5</v>
      </c>
      <c r="D4206" t="s">
        <v>7805</v>
      </c>
      <c r="E4206" t="s">
        <v>7804</v>
      </c>
      <c r="F4206">
        <v>10</v>
      </c>
    </row>
    <row r="4207" spans="2:6" x14ac:dyDescent="0.25">
      <c r="B4207" t="s">
        <v>14135</v>
      </c>
      <c r="C4207">
        <v>5</v>
      </c>
      <c r="D4207" t="s">
        <v>7807</v>
      </c>
      <c r="E4207" t="s">
        <v>7806</v>
      </c>
      <c r="F4207">
        <v>10</v>
      </c>
    </row>
    <row r="4208" spans="2:6" x14ac:dyDescent="0.25">
      <c r="B4208" t="s">
        <v>14135</v>
      </c>
      <c r="C4208">
        <v>5</v>
      </c>
      <c r="D4208" t="s">
        <v>7809</v>
      </c>
      <c r="E4208" t="s">
        <v>7808</v>
      </c>
      <c r="F4208">
        <v>10</v>
      </c>
    </row>
    <row r="4209" spans="1:6" x14ac:dyDescent="0.25">
      <c r="B4209" t="s">
        <v>14135</v>
      </c>
      <c r="C4209">
        <v>5</v>
      </c>
      <c r="D4209" t="s">
        <v>7811</v>
      </c>
      <c r="E4209" t="s">
        <v>7810</v>
      </c>
      <c r="F4209">
        <v>10</v>
      </c>
    </row>
    <row r="4210" spans="1:6" x14ac:dyDescent="0.25">
      <c r="B4210" t="s">
        <v>14135</v>
      </c>
      <c r="C4210">
        <v>5</v>
      </c>
      <c r="D4210" t="s">
        <v>7813</v>
      </c>
      <c r="E4210" t="s">
        <v>7812</v>
      </c>
      <c r="F4210">
        <v>10</v>
      </c>
    </row>
    <row r="4211" spans="1:6" x14ac:dyDescent="0.25">
      <c r="B4211" t="s">
        <v>14135</v>
      </c>
      <c r="C4211">
        <v>5</v>
      </c>
      <c r="D4211" t="s">
        <v>7815</v>
      </c>
      <c r="E4211" t="s">
        <v>7814</v>
      </c>
      <c r="F4211">
        <v>10</v>
      </c>
    </row>
    <row r="4212" spans="1:6" x14ac:dyDescent="0.25">
      <c r="B4212" t="s">
        <v>14135</v>
      </c>
      <c r="C4212">
        <v>5</v>
      </c>
      <c r="D4212" t="s">
        <v>7817</v>
      </c>
      <c r="E4212" t="s">
        <v>7816</v>
      </c>
      <c r="F4212">
        <v>10</v>
      </c>
    </row>
    <row r="4213" spans="1:6" x14ac:dyDescent="0.25">
      <c r="B4213" t="s">
        <v>14135</v>
      </c>
      <c r="C4213">
        <v>5</v>
      </c>
      <c r="D4213" t="s">
        <v>7819</v>
      </c>
      <c r="E4213" t="s">
        <v>7818</v>
      </c>
      <c r="F4213">
        <v>10</v>
      </c>
    </row>
    <row r="4214" spans="1:6" x14ac:dyDescent="0.25">
      <c r="B4214" t="s">
        <v>14135</v>
      </c>
      <c r="C4214">
        <v>5</v>
      </c>
      <c r="D4214" t="s">
        <v>7821</v>
      </c>
      <c r="E4214" t="s">
        <v>7820</v>
      </c>
      <c r="F4214">
        <v>10</v>
      </c>
    </row>
    <row r="4215" spans="1:6" x14ac:dyDescent="0.25">
      <c r="B4215" t="s">
        <v>14135</v>
      </c>
      <c r="C4215">
        <v>5</v>
      </c>
      <c r="D4215" t="s">
        <v>7823</v>
      </c>
      <c r="E4215" t="s">
        <v>7822</v>
      </c>
      <c r="F4215">
        <v>10</v>
      </c>
    </row>
    <row r="4216" spans="1:6" x14ac:dyDescent="0.25">
      <c r="B4216" t="s">
        <v>14135</v>
      </c>
      <c r="C4216">
        <v>5</v>
      </c>
      <c r="D4216" t="s">
        <v>7825</v>
      </c>
      <c r="E4216" t="s">
        <v>7824</v>
      </c>
      <c r="F4216">
        <v>10</v>
      </c>
    </row>
    <row r="4217" spans="1:6" x14ac:dyDescent="0.25">
      <c r="B4217" t="s">
        <v>14135</v>
      </c>
      <c r="C4217">
        <v>5</v>
      </c>
      <c r="D4217" t="s">
        <v>7827</v>
      </c>
      <c r="E4217" t="s">
        <v>7826</v>
      </c>
      <c r="F4217">
        <v>10</v>
      </c>
    </row>
    <row r="4218" spans="1:6" x14ac:dyDescent="0.25">
      <c r="B4218" t="s">
        <v>14135</v>
      </c>
      <c r="C4218">
        <v>5</v>
      </c>
      <c r="D4218" t="s">
        <v>7829</v>
      </c>
      <c r="E4218" t="s">
        <v>7828</v>
      </c>
      <c r="F4218">
        <v>10</v>
      </c>
    </row>
    <row r="4219" spans="1:6" x14ac:dyDescent="0.25">
      <c r="B4219" t="s">
        <v>14135</v>
      </c>
      <c r="C4219">
        <v>5</v>
      </c>
      <c r="D4219" t="s">
        <v>7831</v>
      </c>
      <c r="E4219" t="s">
        <v>7830</v>
      </c>
      <c r="F4219">
        <v>10</v>
      </c>
    </row>
    <row r="4220" spans="1:6" x14ac:dyDescent="0.25">
      <c r="B4220" t="s">
        <v>14135</v>
      </c>
      <c r="C4220">
        <v>5</v>
      </c>
      <c r="D4220" t="s">
        <v>7833</v>
      </c>
      <c r="E4220" t="s">
        <v>7832</v>
      </c>
      <c r="F4220">
        <v>10</v>
      </c>
    </row>
    <row r="4221" spans="1:6" x14ac:dyDescent="0.25">
      <c r="B4221" t="s">
        <v>14135</v>
      </c>
      <c r="C4221">
        <v>5</v>
      </c>
      <c r="D4221" t="s">
        <v>7835</v>
      </c>
      <c r="E4221" t="s">
        <v>7834</v>
      </c>
      <c r="F4221">
        <v>10</v>
      </c>
    </row>
    <row r="4222" spans="1:6" x14ac:dyDescent="0.25">
      <c r="B4222" t="s">
        <v>14135</v>
      </c>
      <c r="C4222">
        <v>5</v>
      </c>
      <c r="D4222" t="s">
        <v>7837</v>
      </c>
      <c r="E4222" t="s">
        <v>7836</v>
      </c>
      <c r="F4222">
        <v>10</v>
      </c>
    </row>
    <row r="4223" spans="1:6" x14ac:dyDescent="0.25">
      <c r="A4223" t="s">
        <v>14136</v>
      </c>
      <c r="B4223" t="s">
        <v>14137</v>
      </c>
      <c r="C4223">
        <v>7</v>
      </c>
      <c r="D4223" t="s">
        <v>2019</v>
      </c>
      <c r="E4223">
        <v>41400</v>
      </c>
      <c r="F4223">
        <v>9</v>
      </c>
    </row>
    <row r="4224" spans="1:6" x14ac:dyDescent="0.25">
      <c r="B4224" t="s">
        <v>14137</v>
      </c>
      <c r="C4224">
        <v>7</v>
      </c>
      <c r="D4224" t="s">
        <v>2020</v>
      </c>
      <c r="E4224">
        <v>41401</v>
      </c>
      <c r="F4224">
        <v>9</v>
      </c>
    </row>
    <row r="4225" spans="2:6" x14ac:dyDescent="0.25">
      <c r="B4225" t="s">
        <v>14137</v>
      </c>
      <c r="C4225">
        <v>7</v>
      </c>
      <c r="D4225" t="s">
        <v>2021</v>
      </c>
      <c r="E4225">
        <v>41402</v>
      </c>
      <c r="F4225">
        <v>9</v>
      </c>
    </row>
    <row r="4226" spans="2:6" x14ac:dyDescent="0.25">
      <c r="B4226" t="s">
        <v>14137</v>
      </c>
      <c r="C4226">
        <v>7</v>
      </c>
      <c r="D4226" t="s">
        <v>2022</v>
      </c>
      <c r="E4226">
        <v>41403</v>
      </c>
      <c r="F4226">
        <v>9</v>
      </c>
    </row>
    <row r="4227" spans="2:6" x14ac:dyDescent="0.25">
      <c r="B4227" t="s">
        <v>14137</v>
      </c>
      <c r="C4227">
        <v>7</v>
      </c>
      <c r="D4227" t="s">
        <v>2023</v>
      </c>
      <c r="E4227">
        <v>41404</v>
      </c>
      <c r="F4227">
        <v>9</v>
      </c>
    </row>
    <row r="4228" spans="2:6" x14ac:dyDescent="0.25">
      <c r="B4228" t="s">
        <v>14137</v>
      </c>
      <c r="C4228">
        <v>7</v>
      </c>
      <c r="D4228" t="s">
        <v>2024</v>
      </c>
      <c r="E4228">
        <v>41405</v>
      </c>
      <c r="F4228">
        <v>9</v>
      </c>
    </row>
    <row r="4229" spans="2:6" x14ac:dyDescent="0.25">
      <c r="B4229" t="s">
        <v>14137</v>
      </c>
      <c r="C4229">
        <v>7</v>
      </c>
      <c r="D4229" t="s">
        <v>2025</v>
      </c>
      <c r="E4229">
        <v>41406</v>
      </c>
      <c r="F4229">
        <v>9</v>
      </c>
    </row>
    <row r="4230" spans="2:6" x14ac:dyDescent="0.25">
      <c r="B4230" t="s">
        <v>14137</v>
      </c>
      <c r="C4230">
        <v>7</v>
      </c>
      <c r="D4230" t="s">
        <v>2026</v>
      </c>
      <c r="E4230">
        <v>41407</v>
      </c>
      <c r="F4230">
        <v>9</v>
      </c>
    </row>
    <row r="4231" spans="2:6" x14ac:dyDescent="0.25">
      <c r="B4231" t="s">
        <v>14137</v>
      </c>
      <c r="C4231">
        <v>7</v>
      </c>
      <c r="D4231" t="s">
        <v>2027</v>
      </c>
      <c r="E4231">
        <v>4142</v>
      </c>
      <c r="F4231">
        <v>9</v>
      </c>
    </row>
    <row r="4232" spans="2:6" x14ac:dyDescent="0.25">
      <c r="B4232" t="s">
        <v>14137</v>
      </c>
      <c r="C4232">
        <v>7</v>
      </c>
      <c r="D4232" t="s">
        <v>2028</v>
      </c>
      <c r="E4232">
        <v>4143</v>
      </c>
      <c r="F4232">
        <v>9</v>
      </c>
    </row>
    <row r="4233" spans="2:6" x14ac:dyDescent="0.25">
      <c r="B4233" t="s">
        <v>14137</v>
      </c>
      <c r="C4233">
        <v>7</v>
      </c>
      <c r="D4233" t="s">
        <v>2029</v>
      </c>
      <c r="E4233">
        <v>4148</v>
      </c>
      <c r="F4233">
        <v>9</v>
      </c>
    </row>
    <row r="4234" spans="2:6" x14ac:dyDescent="0.25">
      <c r="B4234" t="s">
        <v>14137</v>
      </c>
      <c r="C4234">
        <v>7</v>
      </c>
      <c r="D4234" t="s">
        <v>2030</v>
      </c>
      <c r="E4234">
        <v>4149</v>
      </c>
      <c r="F4234">
        <v>9</v>
      </c>
    </row>
    <row r="4235" spans="2:6" x14ac:dyDescent="0.25">
      <c r="B4235" t="s">
        <v>14137</v>
      </c>
      <c r="C4235">
        <v>8</v>
      </c>
      <c r="D4235" t="s">
        <v>2032</v>
      </c>
      <c r="E4235" t="s">
        <v>2031</v>
      </c>
      <c r="F4235">
        <v>10</v>
      </c>
    </row>
    <row r="4236" spans="2:6" x14ac:dyDescent="0.25">
      <c r="B4236" t="s">
        <v>14137</v>
      </c>
      <c r="C4236">
        <v>8</v>
      </c>
      <c r="D4236" t="s">
        <v>2034</v>
      </c>
      <c r="E4236" t="s">
        <v>2033</v>
      </c>
      <c r="F4236">
        <v>10</v>
      </c>
    </row>
    <row r="4237" spans="2:6" x14ac:dyDescent="0.25">
      <c r="B4237" t="s">
        <v>14137</v>
      </c>
      <c r="C4237">
        <v>8</v>
      </c>
      <c r="D4237" t="s">
        <v>2036</v>
      </c>
      <c r="E4237" t="s">
        <v>2035</v>
      </c>
      <c r="F4237">
        <v>10</v>
      </c>
    </row>
    <row r="4238" spans="2:6" x14ac:dyDescent="0.25">
      <c r="B4238" t="s">
        <v>14137</v>
      </c>
      <c r="C4238">
        <v>8</v>
      </c>
      <c r="D4238" t="s">
        <v>2038</v>
      </c>
      <c r="E4238" t="s">
        <v>2037</v>
      </c>
      <c r="F4238">
        <v>10</v>
      </c>
    </row>
    <row r="4239" spans="2:6" x14ac:dyDescent="0.25">
      <c r="B4239" t="s">
        <v>14137</v>
      </c>
      <c r="C4239">
        <v>8</v>
      </c>
      <c r="D4239" t="s">
        <v>2040</v>
      </c>
      <c r="E4239" t="s">
        <v>2039</v>
      </c>
      <c r="F4239">
        <v>10</v>
      </c>
    </row>
    <row r="4240" spans="2:6" x14ac:dyDescent="0.25">
      <c r="B4240" t="s">
        <v>14137</v>
      </c>
      <c r="C4240">
        <v>8</v>
      </c>
      <c r="D4240" t="s">
        <v>2042</v>
      </c>
      <c r="E4240" t="s">
        <v>2041</v>
      </c>
      <c r="F4240">
        <v>10</v>
      </c>
    </row>
    <row r="4241" spans="2:6" x14ac:dyDescent="0.25">
      <c r="B4241" t="s">
        <v>14137</v>
      </c>
      <c r="C4241">
        <v>8</v>
      </c>
      <c r="D4241" t="s">
        <v>2044</v>
      </c>
      <c r="E4241" t="s">
        <v>2043</v>
      </c>
      <c r="F4241">
        <v>10</v>
      </c>
    </row>
    <row r="4242" spans="2:6" x14ac:dyDescent="0.25">
      <c r="B4242" t="s">
        <v>14137</v>
      </c>
      <c r="C4242">
        <v>8</v>
      </c>
      <c r="D4242" t="s">
        <v>2046</v>
      </c>
      <c r="E4242" t="s">
        <v>2045</v>
      </c>
      <c r="F4242">
        <v>10</v>
      </c>
    </row>
    <row r="4243" spans="2:6" x14ac:dyDescent="0.25">
      <c r="B4243" t="s">
        <v>14137</v>
      </c>
      <c r="C4243">
        <v>8</v>
      </c>
      <c r="D4243" t="s">
        <v>2048</v>
      </c>
      <c r="E4243" t="s">
        <v>2047</v>
      </c>
      <c r="F4243">
        <v>10</v>
      </c>
    </row>
    <row r="4244" spans="2:6" x14ac:dyDescent="0.25">
      <c r="B4244" t="s">
        <v>14137</v>
      </c>
      <c r="C4244">
        <v>8</v>
      </c>
      <c r="D4244" t="s">
        <v>2050</v>
      </c>
      <c r="E4244" t="s">
        <v>2049</v>
      </c>
      <c r="F4244">
        <v>10</v>
      </c>
    </row>
    <row r="4245" spans="2:6" x14ac:dyDescent="0.25">
      <c r="B4245" t="s">
        <v>14137</v>
      </c>
      <c r="C4245">
        <v>8</v>
      </c>
      <c r="D4245" t="s">
        <v>2052</v>
      </c>
      <c r="E4245" t="s">
        <v>2051</v>
      </c>
      <c r="F4245">
        <v>10</v>
      </c>
    </row>
    <row r="4246" spans="2:6" x14ac:dyDescent="0.25">
      <c r="B4246" t="s">
        <v>14137</v>
      </c>
      <c r="C4246">
        <v>8</v>
      </c>
      <c r="D4246" t="s">
        <v>2054</v>
      </c>
      <c r="E4246" t="s">
        <v>2053</v>
      </c>
      <c r="F4246">
        <v>10</v>
      </c>
    </row>
    <row r="4247" spans="2:6" x14ac:dyDescent="0.25">
      <c r="B4247" t="s">
        <v>14137</v>
      </c>
      <c r="C4247">
        <v>8</v>
      </c>
      <c r="D4247" t="s">
        <v>2056</v>
      </c>
      <c r="E4247" t="s">
        <v>2055</v>
      </c>
      <c r="F4247">
        <v>10</v>
      </c>
    </row>
    <row r="4248" spans="2:6" x14ac:dyDescent="0.25">
      <c r="B4248" t="s">
        <v>14137</v>
      </c>
      <c r="C4248">
        <v>8</v>
      </c>
      <c r="D4248" t="s">
        <v>2058</v>
      </c>
      <c r="E4248" t="s">
        <v>2057</v>
      </c>
      <c r="F4248">
        <v>10</v>
      </c>
    </row>
    <row r="4249" spans="2:6" x14ac:dyDescent="0.25">
      <c r="B4249" t="s">
        <v>14137</v>
      </c>
      <c r="C4249">
        <v>8</v>
      </c>
      <c r="D4249" t="s">
        <v>2060</v>
      </c>
      <c r="E4249" t="s">
        <v>2059</v>
      </c>
      <c r="F4249">
        <v>10</v>
      </c>
    </row>
    <row r="4250" spans="2:6" x14ac:dyDescent="0.25">
      <c r="B4250" t="s">
        <v>14137</v>
      </c>
      <c r="C4250">
        <v>8</v>
      </c>
      <c r="D4250" t="s">
        <v>2062</v>
      </c>
      <c r="E4250" t="s">
        <v>2061</v>
      </c>
      <c r="F4250">
        <v>10</v>
      </c>
    </row>
    <row r="4251" spans="2:6" x14ac:dyDescent="0.25">
      <c r="B4251" t="s">
        <v>14137</v>
      </c>
      <c r="C4251">
        <v>8</v>
      </c>
      <c r="D4251" t="s">
        <v>2064</v>
      </c>
      <c r="E4251" t="s">
        <v>2063</v>
      </c>
      <c r="F4251">
        <v>10</v>
      </c>
    </row>
    <row r="4252" spans="2:6" x14ac:dyDescent="0.25">
      <c r="B4252" t="s">
        <v>14137</v>
      </c>
      <c r="C4252">
        <v>8</v>
      </c>
      <c r="D4252" t="s">
        <v>2066</v>
      </c>
      <c r="E4252" t="s">
        <v>2065</v>
      </c>
      <c r="F4252">
        <v>10</v>
      </c>
    </row>
    <row r="4253" spans="2:6" x14ac:dyDescent="0.25">
      <c r="B4253" t="s">
        <v>14137</v>
      </c>
      <c r="C4253">
        <v>8</v>
      </c>
      <c r="D4253" t="s">
        <v>2068</v>
      </c>
      <c r="E4253" t="s">
        <v>2067</v>
      </c>
      <c r="F4253">
        <v>10</v>
      </c>
    </row>
    <row r="4254" spans="2:6" x14ac:dyDescent="0.25">
      <c r="B4254" t="s">
        <v>14137</v>
      </c>
      <c r="C4254">
        <v>8</v>
      </c>
      <c r="D4254" t="s">
        <v>2070</v>
      </c>
      <c r="E4254" t="s">
        <v>2069</v>
      </c>
      <c r="F4254">
        <v>10</v>
      </c>
    </row>
    <row r="4255" spans="2:6" x14ac:dyDescent="0.25">
      <c r="B4255" t="s">
        <v>14137</v>
      </c>
      <c r="C4255">
        <v>8</v>
      </c>
      <c r="D4255" t="s">
        <v>2072</v>
      </c>
      <c r="E4255" t="s">
        <v>2071</v>
      </c>
      <c r="F4255">
        <v>10</v>
      </c>
    </row>
    <row r="4256" spans="2:6" x14ac:dyDescent="0.25">
      <c r="B4256" t="s">
        <v>14137</v>
      </c>
      <c r="C4256">
        <v>8</v>
      </c>
      <c r="D4256" t="s">
        <v>2074</v>
      </c>
      <c r="E4256" t="s">
        <v>2073</v>
      </c>
      <c r="F4256">
        <v>10</v>
      </c>
    </row>
    <row r="4257" spans="2:6" x14ac:dyDescent="0.25">
      <c r="B4257" t="s">
        <v>14137</v>
      </c>
      <c r="C4257">
        <v>8</v>
      </c>
      <c r="D4257" t="s">
        <v>2076</v>
      </c>
      <c r="E4257" t="s">
        <v>2075</v>
      </c>
      <c r="F4257">
        <v>10</v>
      </c>
    </row>
    <row r="4258" spans="2:6" x14ac:dyDescent="0.25">
      <c r="B4258" t="s">
        <v>14137</v>
      </c>
      <c r="C4258">
        <v>8</v>
      </c>
      <c r="D4258" t="s">
        <v>2078</v>
      </c>
      <c r="E4258" t="s">
        <v>2077</v>
      </c>
      <c r="F4258">
        <v>10</v>
      </c>
    </row>
    <row r="4259" spans="2:6" x14ac:dyDescent="0.25">
      <c r="B4259" t="s">
        <v>14137</v>
      </c>
      <c r="C4259">
        <v>8</v>
      </c>
      <c r="D4259" t="s">
        <v>2080</v>
      </c>
      <c r="E4259" t="s">
        <v>2079</v>
      </c>
      <c r="F4259">
        <v>10</v>
      </c>
    </row>
    <row r="4260" spans="2:6" x14ac:dyDescent="0.25">
      <c r="B4260" t="s">
        <v>14137</v>
      </c>
      <c r="C4260">
        <v>8</v>
      </c>
      <c r="D4260" t="s">
        <v>2082</v>
      </c>
      <c r="E4260" t="s">
        <v>2081</v>
      </c>
      <c r="F4260">
        <v>10</v>
      </c>
    </row>
    <row r="4261" spans="2:6" x14ac:dyDescent="0.25">
      <c r="B4261" t="s">
        <v>14137</v>
      </c>
      <c r="C4261">
        <v>8</v>
      </c>
      <c r="D4261" t="s">
        <v>2084</v>
      </c>
      <c r="E4261" t="s">
        <v>2083</v>
      </c>
      <c r="F4261">
        <v>10</v>
      </c>
    </row>
    <row r="4262" spans="2:6" x14ac:dyDescent="0.25">
      <c r="B4262" t="s">
        <v>14137</v>
      </c>
      <c r="C4262">
        <v>8</v>
      </c>
      <c r="D4262" t="s">
        <v>2086</v>
      </c>
      <c r="E4262" t="s">
        <v>2085</v>
      </c>
      <c r="F4262">
        <v>10</v>
      </c>
    </row>
    <row r="4263" spans="2:6" x14ac:dyDescent="0.25">
      <c r="B4263" t="s">
        <v>14137</v>
      </c>
      <c r="C4263">
        <v>8</v>
      </c>
      <c r="D4263" t="s">
        <v>2088</v>
      </c>
      <c r="E4263" t="s">
        <v>2087</v>
      </c>
      <c r="F4263">
        <v>10</v>
      </c>
    </row>
    <row r="4264" spans="2:6" x14ac:dyDescent="0.25">
      <c r="B4264" t="s">
        <v>14137</v>
      </c>
      <c r="C4264">
        <v>8</v>
      </c>
      <c r="D4264" t="s">
        <v>2090</v>
      </c>
      <c r="E4264" t="s">
        <v>2089</v>
      </c>
      <c r="F4264">
        <v>10</v>
      </c>
    </row>
    <row r="4265" spans="2:6" x14ac:dyDescent="0.25">
      <c r="B4265" t="s">
        <v>14137</v>
      </c>
      <c r="C4265">
        <v>8</v>
      </c>
      <c r="D4265" t="s">
        <v>2092</v>
      </c>
      <c r="E4265" t="s">
        <v>2091</v>
      </c>
      <c r="F4265">
        <v>10</v>
      </c>
    </row>
    <row r="4266" spans="2:6" x14ac:dyDescent="0.25">
      <c r="B4266" t="s">
        <v>14137</v>
      </c>
      <c r="C4266">
        <v>8</v>
      </c>
      <c r="D4266" t="s">
        <v>2094</v>
      </c>
      <c r="E4266" t="s">
        <v>2093</v>
      </c>
      <c r="F4266">
        <v>10</v>
      </c>
    </row>
    <row r="4267" spans="2:6" x14ac:dyDescent="0.25">
      <c r="B4267" t="s">
        <v>14137</v>
      </c>
      <c r="C4267">
        <v>8</v>
      </c>
      <c r="D4267" t="s">
        <v>2096</v>
      </c>
      <c r="E4267" t="s">
        <v>2095</v>
      </c>
      <c r="F4267">
        <v>10</v>
      </c>
    </row>
    <row r="4268" spans="2:6" x14ac:dyDescent="0.25">
      <c r="B4268" t="s">
        <v>14137</v>
      </c>
      <c r="C4268">
        <v>8</v>
      </c>
      <c r="D4268" t="s">
        <v>2098</v>
      </c>
      <c r="E4268" t="s">
        <v>2097</v>
      </c>
      <c r="F4268">
        <v>10</v>
      </c>
    </row>
    <row r="4269" spans="2:6" x14ac:dyDescent="0.25">
      <c r="B4269" t="s">
        <v>14137</v>
      </c>
      <c r="C4269">
        <v>8</v>
      </c>
      <c r="D4269" t="s">
        <v>2100</v>
      </c>
      <c r="E4269" t="s">
        <v>2099</v>
      </c>
      <c r="F4269">
        <v>10</v>
      </c>
    </row>
    <row r="4270" spans="2:6" x14ac:dyDescent="0.25">
      <c r="B4270" t="s">
        <v>14137</v>
      </c>
      <c r="C4270">
        <v>8</v>
      </c>
      <c r="D4270" t="s">
        <v>2102</v>
      </c>
      <c r="E4270" t="s">
        <v>2101</v>
      </c>
      <c r="F4270">
        <v>10</v>
      </c>
    </row>
    <row r="4271" spans="2:6" x14ac:dyDescent="0.25">
      <c r="B4271" t="s">
        <v>14137</v>
      </c>
      <c r="C4271">
        <v>8</v>
      </c>
      <c r="D4271" t="s">
        <v>2104</v>
      </c>
      <c r="E4271" t="s">
        <v>2103</v>
      </c>
      <c r="F4271">
        <v>10</v>
      </c>
    </row>
    <row r="4272" spans="2:6" x14ac:dyDescent="0.25">
      <c r="B4272" t="s">
        <v>14137</v>
      </c>
      <c r="C4272">
        <v>8</v>
      </c>
      <c r="D4272" t="s">
        <v>2106</v>
      </c>
      <c r="E4272" t="s">
        <v>2105</v>
      </c>
      <c r="F4272">
        <v>10</v>
      </c>
    </row>
    <row r="4273" spans="2:6" x14ac:dyDescent="0.25">
      <c r="B4273" t="s">
        <v>14137</v>
      </c>
      <c r="C4273">
        <v>8</v>
      </c>
      <c r="D4273" t="s">
        <v>2108</v>
      </c>
      <c r="E4273" t="s">
        <v>2107</v>
      </c>
      <c r="F4273">
        <v>10</v>
      </c>
    </row>
    <row r="4274" spans="2:6" x14ac:dyDescent="0.25">
      <c r="B4274" t="s">
        <v>14137</v>
      </c>
      <c r="C4274">
        <v>8</v>
      </c>
      <c r="D4274" t="s">
        <v>2110</v>
      </c>
      <c r="E4274" t="s">
        <v>2109</v>
      </c>
      <c r="F4274">
        <v>10</v>
      </c>
    </row>
    <row r="4275" spans="2:6" x14ac:dyDescent="0.25">
      <c r="B4275" t="s">
        <v>14137</v>
      </c>
      <c r="C4275">
        <v>8</v>
      </c>
      <c r="D4275" t="s">
        <v>2112</v>
      </c>
      <c r="E4275" t="s">
        <v>2111</v>
      </c>
      <c r="F4275">
        <v>10</v>
      </c>
    </row>
    <row r="4276" spans="2:6" x14ac:dyDescent="0.25">
      <c r="B4276" t="s">
        <v>14137</v>
      </c>
      <c r="C4276">
        <v>8</v>
      </c>
      <c r="D4276" t="s">
        <v>2114</v>
      </c>
      <c r="E4276" t="s">
        <v>2113</v>
      </c>
      <c r="F4276">
        <v>10</v>
      </c>
    </row>
    <row r="4277" spans="2:6" x14ac:dyDescent="0.25">
      <c r="B4277" t="s">
        <v>14137</v>
      </c>
      <c r="C4277">
        <v>8</v>
      </c>
      <c r="D4277" t="s">
        <v>2116</v>
      </c>
      <c r="E4277" t="s">
        <v>2115</v>
      </c>
      <c r="F4277">
        <v>10</v>
      </c>
    </row>
    <row r="4278" spans="2:6" x14ac:dyDescent="0.25">
      <c r="B4278" t="s">
        <v>14137</v>
      </c>
      <c r="C4278">
        <v>8</v>
      </c>
      <c r="D4278" t="s">
        <v>2118</v>
      </c>
      <c r="E4278" t="s">
        <v>2117</v>
      </c>
      <c r="F4278">
        <v>10</v>
      </c>
    </row>
    <row r="4279" spans="2:6" x14ac:dyDescent="0.25">
      <c r="B4279" t="s">
        <v>14137</v>
      </c>
      <c r="C4279">
        <v>8</v>
      </c>
      <c r="D4279" t="s">
        <v>2120</v>
      </c>
      <c r="E4279" t="s">
        <v>2119</v>
      </c>
      <c r="F4279">
        <v>10</v>
      </c>
    </row>
    <row r="4280" spans="2:6" x14ac:dyDescent="0.25">
      <c r="B4280" t="s">
        <v>14137</v>
      </c>
      <c r="C4280">
        <v>8</v>
      </c>
      <c r="D4280" t="s">
        <v>2122</v>
      </c>
      <c r="E4280" t="s">
        <v>2121</v>
      </c>
      <c r="F4280">
        <v>10</v>
      </c>
    </row>
    <row r="4281" spans="2:6" x14ac:dyDescent="0.25">
      <c r="B4281" t="s">
        <v>14137</v>
      </c>
      <c r="C4281">
        <v>8</v>
      </c>
      <c r="D4281" t="s">
        <v>2124</v>
      </c>
      <c r="E4281" t="s">
        <v>2123</v>
      </c>
      <c r="F4281">
        <v>10</v>
      </c>
    </row>
    <row r="4282" spans="2:6" x14ac:dyDescent="0.25">
      <c r="B4282" t="s">
        <v>14137</v>
      </c>
      <c r="C4282">
        <v>8</v>
      </c>
      <c r="D4282" t="s">
        <v>2126</v>
      </c>
      <c r="E4282" t="s">
        <v>2125</v>
      </c>
      <c r="F4282">
        <v>10</v>
      </c>
    </row>
    <row r="4283" spans="2:6" x14ac:dyDescent="0.25">
      <c r="B4283" t="s">
        <v>14137</v>
      </c>
      <c r="C4283">
        <v>8</v>
      </c>
      <c r="D4283" t="s">
        <v>2128</v>
      </c>
      <c r="E4283" t="s">
        <v>2127</v>
      </c>
      <c r="F4283">
        <v>10</v>
      </c>
    </row>
    <row r="4284" spans="2:6" x14ac:dyDescent="0.25">
      <c r="B4284" t="s">
        <v>14137</v>
      </c>
      <c r="C4284">
        <v>8</v>
      </c>
      <c r="D4284" t="s">
        <v>2130</v>
      </c>
      <c r="E4284" t="s">
        <v>2129</v>
      </c>
      <c r="F4284">
        <v>10</v>
      </c>
    </row>
    <row r="4285" spans="2:6" x14ac:dyDescent="0.25">
      <c r="B4285" t="s">
        <v>14137</v>
      </c>
      <c r="C4285">
        <v>8</v>
      </c>
      <c r="D4285" t="s">
        <v>2027</v>
      </c>
      <c r="E4285" t="s">
        <v>2131</v>
      </c>
      <c r="F4285">
        <v>10</v>
      </c>
    </row>
    <row r="4286" spans="2:6" x14ac:dyDescent="0.25">
      <c r="B4286" t="s">
        <v>14137</v>
      </c>
      <c r="C4286">
        <v>8</v>
      </c>
      <c r="D4286" t="s">
        <v>2028</v>
      </c>
      <c r="E4286" t="s">
        <v>2132</v>
      </c>
      <c r="F4286">
        <v>10</v>
      </c>
    </row>
    <row r="4287" spans="2:6" x14ac:dyDescent="0.25">
      <c r="B4287" t="s">
        <v>14137</v>
      </c>
      <c r="C4287">
        <v>8</v>
      </c>
      <c r="D4287" t="s">
        <v>2134</v>
      </c>
      <c r="E4287" t="s">
        <v>2133</v>
      </c>
      <c r="F4287">
        <v>10</v>
      </c>
    </row>
    <row r="4288" spans="2:6" x14ac:dyDescent="0.25">
      <c r="B4288" t="s">
        <v>14137</v>
      </c>
      <c r="C4288">
        <v>8</v>
      </c>
      <c r="D4288" t="s">
        <v>2136</v>
      </c>
      <c r="E4288" t="s">
        <v>2135</v>
      </c>
      <c r="F4288">
        <v>10</v>
      </c>
    </row>
    <row r="4289" spans="2:6" x14ac:dyDescent="0.25">
      <c r="B4289" t="s">
        <v>14137</v>
      </c>
      <c r="C4289">
        <v>8</v>
      </c>
      <c r="D4289" t="s">
        <v>2030</v>
      </c>
      <c r="E4289" t="s">
        <v>2137</v>
      </c>
      <c r="F4289">
        <v>10</v>
      </c>
    </row>
    <row r="4290" spans="2:6" x14ac:dyDescent="0.25">
      <c r="B4290" t="s">
        <v>14138</v>
      </c>
      <c r="C4290">
        <v>8</v>
      </c>
      <c r="D4290" t="s">
        <v>2138</v>
      </c>
      <c r="E4290">
        <v>41000</v>
      </c>
      <c r="F4290">
        <v>9</v>
      </c>
    </row>
    <row r="4291" spans="2:6" x14ac:dyDescent="0.25">
      <c r="B4291" t="s">
        <v>14138</v>
      </c>
      <c r="C4291">
        <v>8</v>
      </c>
      <c r="D4291" t="s">
        <v>2139</v>
      </c>
      <c r="E4291">
        <v>41001</v>
      </c>
      <c r="F4291">
        <v>9</v>
      </c>
    </row>
    <row r="4292" spans="2:6" x14ac:dyDescent="0.25">
      <c r="B4292" t="s">
        <v>14138</v>
      </c>
      <c r="C4292">
        <v>8</v>
      </c>
      <c r="D4292" t="s">
        <v>2140</v>
      </c>
      <c r="E4292">
        <v>41002</v>
      </c>
      <c r="F4292">
        <v>9</v>
      </c>
    </row>
    <row r="4293" spans="2:6" x14ac:dyDescent="0.25">
      <c r="B4293" t="s">
        <v>14138</v>
      </c>
      <c r="C4293">
        <v>8</v>
      </c>
      <c r="D4293" t="s">
        <v>2141</v>
      </c>
      <c r="E4293">
        <v>41010</v>
      </c>
      <c r="F4293">
        <v>9</v>
      </c>
    </row>
    <row r="4294" spans="2:6" x14ac:dyDescent="0.25">
      <c r="B4294" t="s">
        <v>14138</v>
      </c>
      <c r="C4294">
        <v>8</v>
      </c>
      <c r="D4294" t="s">
        <v>2142</v>
      </c>
      <c r="E4294">
        <v>41011</v>
      </c>
      <c r="F4294">
        <v>9</v>
      </c>
    </row>
    <row r="4295" spans="2:6" x14ac:dyDescent="0.25">
      <c r="B4295" t="s">
        <v>14138</v>
      </c>
      <c r="C4295">
        <v>8</v>
      </c>
      <c r="D4295" t="s">
        <v>2143</v>
      </c>
      <c r="E4295">
        <v>41012</v>
      </c>
      <c r="F4295">
        <v>9</v>
      </c>
    </row>
    <row r="4296" spans="2:6" x14ac:dyDescent="0.25">
      <c r="B4296" t="s">
        <v>14138</v>
      </c>
      <c r="C4296">
        <v>8</v>
      </c>
      <c r="D4296" t="s">
        <v>2144</v>
      </c>
      <c r="E4296">
        <v>41020</v>
      </c>
      <c r="F4296">
        <v>9</v>
      </c>
    </row>
    <row r="4297" spans="2:6" x14ac:dyDescent="0.25">
      <c r="B4297" t="s">
        <v>14138</v>
      </c>
      <c r="C4297">
        <v>8</v>
      </c>
      <c r="D4297" t="s">
        <v>2145</v>
      </c>
      <c r="E4297">
        <v>41021</v>
      </c>
      <c r="F4297">
        <v>9</v>
      </c>
    </row>
    <row r="4298" spans="2:6" x14ac:dyDescent="0.25">
      <c r="B4298" t="s">
        <v>14138</v>
      </c>
      <c r="C4298">
        <v>8</v>
      </c>
      <c r="D4298" t="s">
        <v>2146</v>
      </c>
      <c r="E4298">
        <v>41022</v>
      </c>
      <c r="F4298">
        <v>9</v>
      </c>
    </row>
    <row r="4299" spans="2:6" x14ac:dyDescent="0.25">
      <c r="B4299" t="s">
        <v>14138</v>
      </c>
      <c r="C4299">
        <v>8</v>
      </c>
      <c r="D4299" t="s">
        <v>2147</v>
      </c>
      <c r="E4299">
        <v>41030</v>
      </c>
      <c r="F4299">
        <v>9</v>
      </c>
    </row>
    <row r="4300" spans="2:6" x14ac:dyDescent="0.25">
      <c r="B4300" t="s">
        <v>14138</v>
      </c>
      <c r="C4300">
        <v>8</v>
      </c>
      <c r="D4300" t="s">
        <v>2148</v>
      </c>
      <c r="E4300">
        <v>41031</v>
      </c>
      <c r="F4300">
        <v>9</v>
      </c>
    </row>
    <row r="4301" spans="2:6" x14ac:dyDescent="0.25">
      <c r="B4301" t="s">
        <v>14138</v>
      </c>
      <c r="C4301">
        <v>8</v>
      </c>
      <c r="D4301" t="s">
        <v>2149</v>
      </c>
      <c r="E4301">
        <v>41032</v>
      </c>
      <c r="F4301">
        <v>9</v>
      </c>
    </row>
    <row r="4302" spans="2:6" x14ac:dyDescent="0.25">
      <c r="B4302" t="s">
        <v>14138</v>
      </c>
      <c r="C4302">
        <v>8</v>
      </c>
      <c r="D4302" t="s">
        <v>2150</v>
      </c>
      <c r="E4302">
        <v>41040</v>
      </c>
      <c r="F4302">
        <v>9</v>
      </c>
    </row>
    <row r="4303" spans="2:6" x14ac:dyDescent="0.25">
      <c r="B4303" t="s">
        <v>14138</v>
      </c>
      <c r="C4303">
        <v>8</v>
      </c>
      <c r="D4303" t="s">
        <v>2151</v>
      </c>
      <c r="E4303">
        <v>41041</v>
      </c>
      <c r="F4303">
        <v>9</v>
      </c>
    </row>
    <row r="4304" spans="2:6" x14ac:dyDescent="0.25">
      <c r="B4304" t="s">
        <v>14138</v>
      </c>
      <c r="C4304">
        <v>8</v>
      </c>
      <c r="D4304" t="s">
        <v>2152</v>
      </c>
      <c r="E4304">
        <v>41042</v>
      </c>
      <c r="F4304">
        <v>9</v>
      </c>
    </row>
    <row r="4305" spans="2:6" x14ac:dyDescent="0.25">
      <c r="B4305" t="s">
        <v>14138</v>
      </c>
      <c r="C4305">
        <v>8</v>
      </c>
      <c r="D4305" t="s">
        <v>2153</v>
      </c>
      <c r="E4305">
        <v>41050</v>
      </c>
      <c r="F4305">
        <v>9</v>
      </c>
    </row>
    <row r="4306" spans="2:6" x14ac:dyDescent="0.25">
      <c r="B4306" t="s">
        <v>14138</v>
      </c>
      <c r="C4306">
        <v>8</v>
      </c>
      <c r="D4306" t="s">
        <v>2154</v>
      </c>
      <c r="E4306">
        <v>41051</v>
      </c>
      <c r="F4306">
        <v>9</v>
      </c>
    </row>
    <row r="4307" spans="2:6" x14ac:dyDescent="0.25">
      <c r="B4307" t="s">
        <v>14138</v>
      </c>
      <c r="C4307">
        <v>8</v>
      </c>
      <c r="D4307" t="s">
        <v>2155</v>
      </c>
      <c r="E4307">
        <v>41052</v>
      </c>
      <c r="F4307">
        <v>9</v>
      </c>
    </row>
    <row r="4308" spans="2:6" x14ac:dyDescent="0.25">
      <c r="B4308" t="s">
        <v>14138</v>
      </c>
      <c r="C4308">
        <v>8</v>
      </c>
      <c r="D4308" t="s">
        <v>2156</v>
      </c>
      <c r="E4308">
        <v>41060</v>
      </c>
      <c r="F4308">
        <v>9</v>
      </c>
    </row>
    <row r="4309" spans="2:6" x14ac:dyDescent="0.25">
      <c r="B4309" t="s">
        <v>14138</v>
      </c>
      <c r="C4309">
        <v>8</v>
      </c>
      <c r="D4309" t="s">
        <v>2157</v>
      </c>
      <c r="E4309">
        <v>41061</v>
      </c>
      <c r="F4309">
        <v>9</v>
      </c>
    </row>
    <row r="4310" spans="2:6" x14ac:dyDescent="0.25">
      <c r="B4310" t="s">
        <v>14138</v>
      </c>
      <c r="C4310">
        <v>8</v>
      </c>
      <c r="D4310" t="s">
        <v>2158</v>
      </c>
      <c r="E4310">
        <v>41062</v>
      </c>
      <c r="F4310">
        <v>9</v>
      </c>
    </row>
    <row r="4311" spans="2:6" x14ac:dyDescent="0.25">
      <c r="B4311" t="s">
        <v>14138</v>
      </c>
      <c r="C4311">
        <v>8</v>
      </c>
      <c r="D4311" t="s">
        <v>2159</v>
      </c>
      <c r="E4311">
        <v>41070</v>
      </c>
      <c r="F4311">
        <v>9</v>
      </c>
    </row>
    <row r="4312" spans="2:6" x14ac:dyDescent="0.25">
      <c r="B4312" t="s">
        <v>14138</v>
      </c>
      <c r="C4312">
        <v>8</v>
      </c>
      <c r="D4312" t="s">
        <v>2160</v>
      </c>
      <c r="E4312">
        <v>41071</v>
      </c>
      <c r="F4312">
        <v>9</v>
      </c>
    </row>
    <row r="4313" spans="2:6" x14ac:dyDescent="0.25">
      <c r="B4313" t="s">
        <v>14138</v>
      </c>
      <c r="C4313">
        <v>8</v>
      </c>
      <c r="D4313" t="s">
        <v>2161</v>
      </c>
      <c r="E4313">
        <v>41072</v>
      </c>
      <c r="F4313">
        <v>9</v>
      </c>
    </row>
    <row r="4314" spans="2:6" x14ac:dyDescent="0.25">
      <c r="B4314" t="s">
        <v>14138</v>
      </c>
      <c r="C4314">
        <v>8</v>
      </c>
      <c r="D4314" t="s">
        <v>2162</v>
      </c>
      <c r="E4314">
        <v>41080</v>
      </c>
      <c r="F4314">
        <v>9</v>
      </c>
    </row>
    <row r="4315" spans="2:6" x14ac:dyDescent="0.25">
      <c r="B4315" t="s">
        <v>14138</v>
      </c>
      <c r="C4315">
        <v>8</v>
      </c>
      <c r="D4315" t="s">
        <v>2163</v>
      </c>
      <c r="E4315">
        <v>41081</v>
      </c>
      <c r="F4315">
        <v>9</v>
      </c>
    </row>
    <row r="4316" spans="2:6" x14ac:dyDescent="0.25">
      <c r="B4316" t="s">
        <v>14138</v>
      </c>
      <c r="C4316">
        <v>8</v>
      </c>
      <c r="D4316" t="s">
        <v>2164</v>
      </c>
      <c r="E4316">
        <v>41082</v>
      </c>
      <c r="F4316">
        <v>9</v>
      </c>
    </row>
    <row r="4317" spans="2:6" x14ac:dyDescent="0.25">
      <c r="B4317" t="s">
        <v>14138</v>
      </c>
      <c r="C4317">
        <v>8</v>
      </c>
      <c r="D4317" t="s">
        <v>2165</v>
      </c>
      <c r="E4317">
        <v>41090</v>
      </c>
      <c r="F4317">
        <v>9</v>
      </c>
    </row>
    <row r="4318" spans="2:6" x14ac:dyDescent="0.25">
      <c r="B4318" t="s">
        <v>14138</v>
      </c>
      <c r="C4318">
        <v>8</v>
      </c>
      <c r="D4318" t="s">
        <v>2166</v>
      </c>
      <c r="E4318">
        <v>41091</v>
      </c>
      <c r="F4318">
        <v>9</v>
      </c>
    </row>
    <row r="4319" spans="2:6" x14ac:dyDescent="0.25">
      <c r="B4319" t="s">
        <v>14138</v>
      </c>
      <c r="C4319">
        <v>8</v>
      </c>
      <c r="D4319" t="s">
        <v>2167</v>
      </c>
      <c r="E4319">
        <v>41092</v>
      </c>
      <c r="F4319">
        <v>9</v>
      </c>
    </row>
    <row r="4320" spans="2:6" x14ac:dyDescent="0.25">
      <c r="B4320" t="s">
        <v>14138</v>
      </c>
      <c r="C4320">
        <v>9</v>
      </c>
      <c r="D4320" t="s">
        <v>2032</v>
      </c>
      <c r="E4320" t="s">
        <v>2031</v>
      </c>
      <c r="F4320">
        <v>10</v>
      </c>
    </row>
    <row r="4321" spans="1:6" x14ac:dyDescent="0.25">
      <c r="B4321" t="s">
        <v>14138</v>
      </c>
      <c r="C4321">
        <v>9</v>
      </c>
      <c r="D4321" t="s">
        <v>2034</v>
      </c>
      <c r="E4321" t="s">
        <v>2033</v>
      </c>
      <c r="F4321">
        <v>10</v>
      </c>
    </row>
    <row r="4322" spans="1:6" x14ac:dyDescent="0.25">
      <c r="B4322" t="s">
        <v>14138</v>
      </c>
      <c r="C4322">
        <v>9</v>
      </c>
      <c r="D4322" t="s">
        <v>2036</v>
      </c>
      <c r="E4322" t="s">
        <v>2035</v>
      </c>
      <c r="F4322">
        <v>10</v>
      </c>
    </row>
    <row r="4323" spans="1:6" x14ac:dyDescent="0.25">
      <c r="B4323" t="s">
        <v>14138</v>
      </c>
      <c r="C4323">
        <v>9</v>
      </c>
      <c r="D4323" t="s">
        <v>2038</v>
      </c>
      <c r="E4323" t="s">
        <v>2037</v>
      </c>
      <c r="F4323">
        <v>10</v>
      </c>
    </row>
    <row r="4324" spans="1:6" x14ac:dyDescent="0.25">
      <c r="B4324" t="s">
        <v>14138</v>
      </c>
      <c r="C4324">
        <v>9</v>
      </c>
      <c r="D4324" t="s">
        <v>2040</v>
      </c>
      <c r="E4324" t="s">
        <v>2039</v>
      </c>
      <c r="F4324">
        <v>10</v>
      </c>
    </row>
    <row r="4325" spans="1:6" x14ac:dyDescent="0.25">
      <c r="B4325" t="s">
        <v>14138</v>
      </c>
      <c r="C4325">
        <v>9</v>
      </c>
      <c r="D4325" t="s">
        <v>2042</v>
      </c>
      <c r="E4325" t="s">
        <v>2041</v>
      </c>
      <c r="F4325">
        <v>10</v>
      </c>
    </row>
    <row r="4326" spans="1:6" x14ac:dyDescent="0.25">
      <c r="B4326" t="s">
        <v>14138</v>
      </c>
      <c r="C4326">
        <v>9</v>
      </c>
      <c r="D4326" t="s">
        <v>2044</v>
      </c>
      <c r="E4326" t="s">
        <v>2043</v>
      </c>
      <c r="F4326">
        <v>10</v>
      </c>
    </row>
    <row r="4327" spans="1:6" x14ac:dyDescent="0.25">
      <c r="B4327" t="s">
        <v>14138</v>
      </c>
      <c r="C4327">
        <v>9</v>
      </c>
      <c r="D4327" t="s">
        <v>2046</v>
      </c>
      <c r="E4327" t="s">
        <v>2045</v>
      </c>
      <c r="F4327">
        <v>10</v>
      </c>
    </row>
    <row r="4328" spans="1:6" x14ac:dyDescent="0.25">
      <c r="B4328" t="s">
        <v>14138</v>
      </c>
      <c r="C4328">
        <v>9</v>
      </c>
      <c r="D4328" t="s">
        <v>2048</v>
      </c>
      <c r="E4328" t="s">
        <v>2047</v>
      </c>
      <c r="F4328">
        <v>10</v>
      </c>
    </row>
    <row r="4329" spans="1:6" x14ac:dyDescent="0.25">
      <c r="B4329" t="s">
        <v>14138</v>
      </c>
      <c r="C4329">
        <v>9</v>
      </c>
      <c r="D4329" t="s">
        <v>2050</v>
      </c>
      <c r="E4329" t="s">
        <v>2049</v>
      </c>
      <c r="F4329">
        <v>10</v>
      </c>
    </row>
    <row r="4330" spans="1:6" x14ac:dyDescent="0.25">
      <c r="B4330" t="s">
        <v>14138</v>
      </c>
      <c r="C4330">
        <v>9</v>
      </c>
      <c r="D4330" t="s">
        <v>2052</v>
      </c>
      <c r="E4330" t="s">
        <v>2051</v>
      </c>
      <c r="F4330">
        <v>10</v>
      </c>
    </row>
    <row r="4331" spans="1:6" x14ac:dyDescent="0.25">
      <c r="B4331" t="s">
        <v>14138</v>
      </c>
      <c r="C4331">
        <v>9</v>
      </c>
      <c r="D4331" t="s">
        <v>2054</v>
      </c>
      <c r="E4331" t="s">
        <v>2053</v>
      </c>
      <c r="F4331">
        <v>10</v>
      </c>
    </row>
    <row r="4332" spans="1:6" x14ac:dyDescent="0.25">
      <c r="B4332" t="s">
        <v>14138</v>
      </c>
      <c r="C4332">
        <v>9</v>
      </c>
      <c r="D4332" t="s">
        <v>2056</v>
      </c>
      <c r="E4332" t="s">
        <v>2055</v>
      </c>
      <c r="F4332">
        <v>10</v>
      </c>
    </row>
    <row r="4333" spans="1:6" x14ac:dyDescent="0.25">
      <c r="B4333" t="s">
        <v>14138</v>
      </c>
      <c r="C4333">
        <v>9</v>
      </c>
      <c r="D4333" t="s">
        <v>2058</v>
      </c>
      <c r="E4333" t="s">
        <v>2057</v>
      </c>
      <c r="F4333">
        <v>10</v>
      </c>
    </row>
    <row r="4334" spans="1:6" x14ac:dyDescent="0.25">
      <c r="A4334" t="s">
        <v>14139</v>
      </c>
      <c r="B4334" t="s">
        <v>14140</v>
      </c>
      <c r="C4334">
        <v>11</v>
      </c>
      <c r="D4334" t="s">
        <v>4236</v>
      </c>
      <c r="E4334">
        <v>2720</v>
      </c>
      <c r="F4334">
        <v>9</v>
      </c>
    </row>
    <row r="4335" spans="1:6" x14ac:dyDescent="0.25">
      <c r="B4335" t="s">
        <v>14140</v>
      </c>
      <c r="C4335">
        <v>11</v>
      </c>
      <c r="D4335" t="s">
        <v>4237</v>
      </c>
      <c r="E4335">
        <v>2722</v>
      </c>
      <c r="F4335">
        <v>9</v>
      </c>
    </row>
    <row r="4336" spans="1:6" x14ac:dyDescent="0.25">
      <c r="B4336" t="s">
        <v>14140</v>
      </c>
      <c r="C4336">
        <v>11</v>
      </c>
      <c r="D4336" t="s">
        <v>4238</v>
      </c>
      <c r="E4336">
        <v>2724</v>
      </c>
      <c r="F4336">
        <v>9</v>
      </c>
    </row>
    <row r="4337" spans="1:7" x14ac:dyDescent="0.25">
      <c r="B4337" t="s">
        <v>14140</v>
      </c>
      <c r="C4337">
        <v>12</v>
      </c>
      <c r="D4337" t="s">
        <v>4236</v>
      </c>
      <c r="E4337" t="s">
        <v>4239</v>
      </c>
      <c r="F4337">
        <v>10</v>
      </c>
    </row>
    <row r="4338" spans="1:7" x14ac:dyDescent="0.25">
      <c r="B4338" t="s">
        <v>14140</v>
      </c>
      <c r="C4338">
        <v>12</v>
      </c>
      <c r="D4338" t="s">
        <v>4237</v>
      </c>
      <c r="E4338" t="s">
        <v>4240</v>
      </c>
      <c r="F4338">
        <v>10</v>
      </c>
    </row>
    <row r="4339" spans="1:7" x14ac:dyDescent="0.25">
      <c r="B4339" t="s">
        <v>14140</v>
      </c>
      <c r="C4339">
        <v>12</v>
      </c>
      <c r="D4339" t="s">
        <v>4242</v>
      </c>
      <c r="E4339" t="s">
        <v>4241</v>
      </c>
      <c r="F4339">
        <v>10</v>
      </c>
    </row>
    <row r="4340" spans="1:7" x14ac:dyDescent="0.25">
      <c r="A4340" t="s">
        <v>14141</v>
      </c>
      <c r="B4340" t="s">
        <v>14142</v>
      </c>
      <c r="C4340">
        <v>2</v>
      </c>
      <c r="D4340" t="s">
        <v>569</v>
      </c>
      <c r="E4340">
        <v>42731</v>
      </c>
      <c r="F4340">
        <v>9</v>
      </c>
    </row>
    <row r="4341" spans="1:7" x14ac:dyDescent="0.25">
      <c r="B4341" t="s">
        <v>14142</v>
      </c>
      <c r="C4341">
        <v>2</v>
      </c>
      <c r="D4341" t="s">
        <v>570</v>
      </c>
      <c r="E4341">
        <v>42732</v>
      </c>
      <c r="F4341">
        <v>9</v>
      </c>
    </row>
    <row r="4342" spans="1:7" x14ac:dyDescent="0.25">
      <c r="B4342" t="s">
        <v>14142</v>
      </c>
      <c r="C4342">
        <v>3</v>
      </c>
      <c r="D4342" t="s">
        <v>572</v>
      </c>
      <c r="E4342" t="s">
        <v>571</v>
      </c>
      <c r="F4342">
        <v>10</v>
      </c>
    </row>
    <row r="4343" spans="1:7" x14ac:dyDescent="0.25">
      <c r="B4343" t="s">
        <v>14142</v>
      </c>
      <c r="C4343">
        <v>3</v>
      </c>
      <c r="D4343" t="s">
        <v>574</v>
      </c>
      <c r="E4343" t="s">
        <v>573</v>
      </c>
      <c r="F4343">
        <v>10</v>
      </c>
    </row>
    <row r="4344" spans="1:7" x14ac:dyDescent="0.25">
      <c r="D4344" t="s">
        <v>576</v>
      </c>
      <c r="E4344" t="s">
        <v>575</v>
      </c>
      <c r="F4344">
        <v>10</v>
      </c>
    </row>
    <row r="4345" spans="1:7" x14ac:dyDescent="0.25">
      <c r="D4345" t="s">
        <v>578</v>
      </c>
      <c r="E4345" t="s">
        <v>577</v>
      </c>
      <c r="F4345">
        <v>10</v>
      </c>
    </row>
    <row r="4346" spans="1:7" x14ac:dyDescent="0.25">
      <c r="A4346" s="45"/>
      <c r="B4346" s="45"/>
      <c r="C4346" s="45"/>
      <c r="D4346" s="45" t="s">
        <v>14143</v>
      </c>
      <c r="E4346" s="45"/>
      <c r="F4346" s="45"/>
      <c r="G4346" s="45"/>
    </row>
    <row r="4347" spans="1:7" x14ac:dyDescent="0.25">
      <c r="A4347" t="s">
        <v>14144</v>
      </c>
      <c r="B4347" t="s">
        <v>14145</v>
      </c>
      <c r="C4347">
        <v>3</v>
      </c>
      <c r="D4347" t="s">
        <v>581</v>
      </c>
      <c r="E4347">
        <v>42741</v>
      </c>
      <c r="F4347">
        <v>9</v>
      </c>
    </row>
    <row r="4348" spans="1:7" x14ac:dyDescent="0.25">
      <c r="B4348" t="s">
        <v>14145</v>
      </c>
      <c r="C4348">
        <v>3</v>
      </c>
      <c r="D4348" t="s">
        <v>582</v>
      </c>
      <c r="E4348">
        <v>42742</v>
      </c>
      <c r="F4348">
        <v>9</v>
      </c>
    </row>
    <row r="4349" spans="1:7" x14ac:dyDescent="0.25">
      <c r="B4349" t="s">
        <v>14145</v>
      </c>
      <c r="C4349">
        <v>3</v>
      </c>
      <c r="D4349" t="s">
        <v>583</v>
      </c>
      <c r="E4349">
        <v>4275</v>
      </c>
      <c r="F4349">
        <v>9</v>
      </c>
    </row>
    <row r="4350" spans="1:7" x14ac:dyDescent="0.25">
      <c r="B4350" t="s">
        <v>14145</v>
      </c>
      <c r="C4350">
        <v>4</v>
      </c>
      <c r="D4350" t="s">
        <v>585</v>
      </c>
      <c r="E4350" t="s">
        <v>584</v>
      </c>
      <c r="F4350">
        <v>10</v>
      </c>
    </row>
    <row r="4351" spans="1:7" x14ac:dyDescent="0.25">
      <c r="B4351" t="s">
        <v>14145</v>
      </c>
      <c r="C4351">
        <v>4</v>
      </c>
      <c r="D4351" t="s">
        <v>581</v>
      </c>
      <c r="E4351" t="s">
        <v>586</v>
      </c>
      <c r="F4351">
        <v>10</v>
      </c>
    </row>
    <row r="4352" spans="1:7" x14ac:dyDescent="0.25">
      <c r="B4352" t="s">
        <v>14145</v>
      </c>
      <c r="C4352">
        <v>4</v>
      </c>
      <c r="D4352" t="s">
        <v>582</v>
      </c>
      <c r="E4352" t="s">
        <v>587</v>
      </c>
      <c r="F4352">
        <v>10</v>
      </c>
    </row>
    <row r="4353" spans="1:6" x14ac:dyDescent="0.25">
      <c r="A4353" t="s">
        <v>14146</v>
      </c>
      <c r="B4353" t="s">
        <v>14147</v>
      </c>
      <c r="C4353">
        <v>22</v>
      </c>
      <c r="D4353" t="s">
        <v>3600</v>
      </c>
      <c r="E4353" t="s">
        <v>3599</v>
      </c>
      <c r="F4353">
        <v>10</v>
      </c>
    </row>
    <row r="4354" spans="1:6" x14ac:dyDescent="0.25">
      <c r="B4354" t="s">
        <v>14147</v>
      </c>
      <c r="C4354">
        <v>22</v>
      </c>
      <c r="D4354" t="s">
        <v>3602</v>
      </c>
      <c r="E4354" t="s">
        <v>3601</v>
      </c>
      <c r="F4354">
        <v>10</v>
      </c>
    </row>
    <row r="4355" spans="1:6" x14ac:dyDescent="0.25">
      <c r="B4355" t="s">
        <v>14147</v>
      </c>
      <c r="C4355">
        <v>22</v>
      </c>
      <c r="D4355" t="s">
        <v>3604</v>
      </c>
      <c r="E4355" t="s">
        <v>3603</v>
      </c>
      <c r="F4355">
        <v>10</v>
      </c>
    </row>
    <row r="4356" spans="1:6" x14ac:dyDescent="0.25">
      <c r="B4356" t="s">
        <v>14148</v>
      </c>
      <c r="C4356">
        <v>22</v>
      </c>
      <c r="D4356" t="s">
        <v>3605</v>
      </c>
      <c r="E4356">
        <v>4210</v>
      </c>
      <c r="F4356">
        <v>9</v>
      </c>
    </row>
    <row r="4357" spans="1:6" x14ac:dyDescent="0.25">
      <c r="B4357" t="s">
        <v>14148</v>
      </c>
      <c r="C4357">
        <v>22</v>
      </c>
      <c r="D4357" t="s">
        <v>3606</v>
      </c>
      <c r="E4357">
        <v>4211</v>
      </c>
      <c r="F4357">
        <v>9</v>
      </c>
    </row>
    <row r="4358" spans="1:6" x14ac:dyDescent="0.25">
      <c r="B4358" t="s">
        <v>14148</v>
      </c>
      <c r="C4358">
        <v>22</v>
      </c>
      <c r="D4358" t="s">
        <v>3607</v>
      </c>
      <c r="E4358">
        <v>4219</v>
      </c>
      <c r="F4358">
        <v>9</v>
      </c>
    </row>
    <row r="4359" spans="1:6" x14ac:dyDescent="0.25">
      <c r="B4359" t="s">
        <v>14148</v>
      </c>
      <c r="C4359">
        <v>22</v>
      </c>
      <c r="D4359" t="s">
        <v>3608</v>
      </c>
      <c r="E4359">
        <v>42490</v>
      </c>
      <c r="F4359">
        <v>9</v>
      </c>
    </row>
    <row r="4360" spans="1:6" x14ac:dyDescent="0.25">
      <c r="B4360" t="s">
        <v>14148</v>
      </c>
      <c r="C4360">
        <v>22</v>
      </c>
      <c r="D4360" t="s">
        <v>3609</v>
      </c>
      <c r="E4360">
        <v>42491</v>
      </c>
      <c r="F4360">
        <v>9</v>
      </c>
    </row>
    <row r="4361" spans="1:6" x14ac:dyDescent="0.25">
      <c r="B4361" t="s">
        <v>14148</v>
      </c>
      <c r="C4361">
        <v>22</v>
      </c>
      <c r="D4361" t="s">
        <v>3610</v>
      </c>
      <c r="E4361">
        <v>42499</v>
      </c>
      <c r="F4361">
        <v>9</v>
      </c>
    </row>
    <row r="4362" spans="1:6" x14ac:dyDescent="0.25">
      <c r="A4362" t="s">
        <v>14149</v>
      </c>
      <c r="B4362" t="s">
        <v>14150</v>
      </c>
      <c r="D4362" t="s">
        <v>3771</v>
      </c>
      <c r="E4362" t="s">
        <v>14151</v>
      </c>
      <c r="F4362">
        <v>9</v>
      </c>
    </row>
    <row r="4363" spans="1:6" x14ac:dyDescent="0.25">
      <c r="B4363" t="s">
        <v>14150</v>
      </c>
      <c r="D4363" t="s">
        <v>3773</v>
      </c>
      <c r="E4363" t="s">
        <v>14152</v>
      </c>
      <c r="F4363">
        <v>9</v>
      </c>
    </row>
    <row r="4364" spans="1:6" x14ac:dyDescent="0.25">
      <c r="B4364" t="s">
        <v>14150</v>
      </c>
      <c r="D4364" t="s">
        <v>3775</v>
      </c>
      <c r="E4364" t="s">
        <v>14153</v>
      </c>
      <c r="F4364">
        <v>9</v>
      </c>
    </row>
    <row r="4365" spans="1:6" x14ac:dyDescent="0.25">
      <c r="B4365" t="s">
        <v>14150</v>
      </c>
      <c r="D4365" t="s">
        <v>3777</v>
      </c>
      <c r="E4365" t="s">
        <v>14154</v>
      </c>
      <c r="F4365">
        <v>9</v>
      </c>
    </row>
    <row r="4366" spans="1:6" x14ac:dyDescent="0.25">
      <c r="B4366" t="s">
        <v>14150</v>
      </c>
      <c r="D4366" t="s">
        <v>3779</v>
      </c>
      <c r="E4366" t="s">
        <v>14155</v>
      </c>
      <c r="F4366">
        <v>9</v>
      </c>
    </row>
    <row r="4367" spans="1:6" x14ac:dyDescent="0.25">
      <c r="B4367" t="s">
        <v>14150</v>
      </c>
      <c r="D4367" t="s">
        <v>3781</v>
      </c>
      <c r="E4367" t="s">
        <v>14156</v>
      </c>
      <c r="F4367">
        <v>9</v>
      </c>
    </row>
    <row r="4368" spans="1:6" x14ac:dyDescent="0.25">
      <c r="B4368" t="s">
        <v>14150</v>
      </c>
      <c r="D4368" t="s">
        <v>3783</v>
      </c>
      <c r="E4368" t="s">
        <v>14157</v>
      </c>
      <c r="F4368">
        <v>9</v>
      </c>
    </row>
    <row r="4369" spans="2:6" x14ac:dyDescent="0.25">
      <c r="B4369" t="s">
        <v>14150</v>
      </c>
      <c r="D4369" t="s">
        <v>3785</v>
      </c>
      <c r="E4369" t="s">
        <v>14158</v>
      </c>
      <c r="F4369">
        <v>9</v>
      </c>
    </row>
    <row r="4370" spans="2:6" x14ac:dyDescent="0.25">
      <c r="B4370" t="s">
        <v>14150</v>
      </c>
      <c r="D4370" t="s">
        <v>3787</v>
      </c>
      <c r="E4370" t="s">
        <v>14159</v>
      </c>
      <c r="F4370">
        <v>9</v>
      </c>
    </row>
    <row r="4371" spans="2:6" x14ac:dyDescent="0.25">
      <c r="B4371" t="s">
        <v>14150</v>
      </c>
      <c r="D4371" t="s">
        <v>3789</v>
      </c>
      <c r="E4371" t="s">
        <v>14160</v>
      </c>
      <c r="F4371">
        <v>9</v>
      </c>
    </row>
    <row r="4372" spans="2:6" x14ac:dyDescent="0.25">
      <c r="B4372" t="s">
        <v>14150</v>
      </c>
      <c r="D4372" t="s">
        <v>3791</v>
      </c>
      <c r="E4372" t="s">
        <v>14161</v>
      </c>
      <c r="F4372">
        <v>9</v>
      </c>
    </row>
    <row r="4373" spans="2:6" x14ac:dyDescent="0.25">
      <c r="B4373" t="s">
        <v>14150</v>
      </c>
      <c r="D4373" t="s">
        <v>3793</v>
      </c>
      <c r="E4373" t="s">
        <v>14162</v>
      </c>
      <c r="F4373">
        <v>9</v>
      </c>
    </row>
    <row r="4374" spans="2:6" x14ac:dyDescent="0.25">
      <c r="B4374" t="s">
        <v>14150</v>
      </c>
      <c r="D4374" t="s">
        <v>3795</v>
      </c>
      <c r="E4374" t="s">
        <v>14163</v>
      </c>
      <c r="F4374">
        <v>9</v>
      </c>
    </row>
    <row r="4375" spans="2:6" x14ac:dyDescent="0.25">
      <c r="B4375" t="s">
        <v>14150</v>
      </c>
      <c r="D4375" t="s">
        <v>3797</v>
      </c>
      <c r="E4375" t="s">
        <v>14164</v>
      </c>
      <c r="F4375">
        <v>9</v>
      </c>
    </row>
    <row r="4376" spans="2:6" x14ac:dyDescent="0.25">
      <c r="B4376" t="s">
        <v>14150</v>
      </c>
      <c r="D4376" t="s">
        <v>3799</v>
      </c>
      <c r="E4376" t="s">
        <v>14165</v>
      </c>
      <c r="F4376">
        <v>9</v>
      </c>
    </row>
    <row r="4377" spans="2:6" x14ac:dyDescent="0.25">
      <c r="B4377" t="s">
        <v>14150</v>
      </c>
      <c r="D4377" t="s">
        <v>3801</v>
      </c>
      <c r="E4377" t="s">
        <v>14166</v>
      </c>
      <c r="F4377">
        <v>9</v>
      </c>
    </row>
    <row r="4378" spans="2:6" x14ac:dyDescent="0.25">
      <c r="B4378" t="s">
        <v>14150</v>
      </c>
      <c r="D4378" t="s">
        <v>3803</v>
      </c>
      <c r="E4378" t="s">
        <v>14167</v>
      </c>
      <c r="F4378">
        <v>9</v>
      </c>
    </row>
    <row r="4379" spans="2:6" x14ac:dyDescent="0.25">
      <c r="B4379" t="s">
        <v>14150</v>
      </c>
      <c r="D4379" t="s">
        <v>3805</v>
      </c>
      <c r="E4379" t="s">
        <v>14168</v>
      </c>
      <c r="F4379">
        <v>9</v>
      </c>
    </row>
    <row r="4380" spans="2:6" x14ac:dyDescent="0.25">
      <c r="B4380" t="s">
        <v>14150</v>
      </c>
      <c r="D4380" t="s">
        <v>3807</v>
      </c>
      <c r="E4380" t="s">
        <v>14169</v>
      </c>
      <c r="F4380">
        <v>9</v>
      </c>
    </row>
    <row r="4381" spans="2:6" x14ac:dyDescent="0.25">
      <c r="B4381" t="s">
        <v>14150</v>
      </c>
      <c r="D4381" t="s">
        <v>3809</v>
      </c>
      <c r="E4381" t="s">
        <v>14170</v>
      </c>
      <c r="F4381">
        <v>9</v>
      </c>
    </row>
    <row r="4382" spans="2:6" x14ac:dyDescent="0.25">
      <c r="B4382" t="s">
        <v>14150</v>
      </c>
      <c r="D4382" t="s">
        <v>3811</v>
      </c>
      <c r="E4382" t="s">
        <v>14171</v>
      </c>
      <c r="F4382">
        <v>9</v>
      </c>
    </row>
    <row r="4383" spans="2:6" x14ac:dyDescent="0.25">
      <c r="B4383" t="s">
        <v>14150</v>
      </c>
      <c r="D4383" t="s">
        <v>3813</v>
      </c>
      <c r="E4383" t="s">
        <v>14172</v>
      </c>
      <c r="F4383">
        <v>9</v>
      </c>
    </row>
    <row r="4384" spans="2:6" x14ac:dyDescent="0.25">
      <c r="B4384" t="s">
        <v>14150</v>
      </c>
      <c r="D4384" t="s">
        <v>3815</v>
      </c>
      <c r="E4384" t="s">
        <v>14173</v>
      </c>
      <c r="F4384">
        <v>9</v>
      </c>
    </row>
    <row r="4385" spans="2:6" x14ac:dyDescent="0.25">
      <c r="B4385" t="s">
        <v>14150</v>
      </c>
      <c r="D4385" t="s">
        <v>3817</v>
      </c>
      <c r="E4385" t="s">
        <v>14174</v>
      </c>
      <c r="F4385">
        <v>9</v>
      </c>
    </row>
    <row r="4386" spans="2:6" x14ac:dyDescent="0.25">
      <c r="B4386" t="s">
        <v>14150</v>
      </c>
      <c r="D4386" t="s">
        <v>3819</v>
      </c>
      <c r="E4386" t="s">
        <v>14175</v>
      </c>
      <c r="F4386">
        <v>9</v>
      </c>
    </row>
    <row r="4387" spans="2:6" x14ac:dyDescent="0.25">
      <c r="B4387" t="s">
        <v>14150</v>
      </c>
      <c r="D4387" t="s">
        <v>3821</v>
      </c>
      <c r="E4387" t="s">
        <v>14176</v>
      </c>
      <c r="F4387">
        <v>9</v>
      </c>
    </row>
    <row r="4388" spans="2:6" x14ac:dyDescent="0.25">
      <c r="B4388" t="s">
        <v>14150</v>
      </c>
      <c r="D4388" t="s">
        <v>3823</v>
      </c>
      <c r="E4388" t="s">
        <v>14177</v>
      </c>
      <c r="F4388">
        <v>9</v>
      </c>
    </row>
    <row r="4389" spans="2:6" x14ac:dyDescent="0.25">
      <c r="B4389" t="s">
        <v>14150</v>
      </c>
      <c r="D4389" t="s">
        <v>3825</v>
      </c>
      <c r="E4389" t="s">
        <v>14178</v>
      </c>
      <c r="F4389">
        <v>9</v>
      </c>
    </row>
    <row r="4390" spans="2:6" x14ac:dyDescent="0.25">
      <c r="B4390" t="s">
        <v>14179</v>
      </c>
      <c r="D4390" t="s">
        <v>3826</v>
      </c>
      <c r="E4390">
        <v>42781</v>
      </c>
      <c r="F4390">
        <v>9</v>
      </c>
    </row>
    <row r="4391" spans="2:6" x14ac:dyDescent="0.25">
      <c r="B4391" t="s">
        <v>14180</v>
      </c>
      <c r="D4391" t="s">
        <v>3828</v>
      </c>
      <c r="E4391" t="s">
        <v>14181</v>
      </c>
      <c r="F4391">
        <v>10</v>
      </c>
    </row>
    <row r="4392" spans="2:6" x14ac:dyDescent="0.25">
      <c r="B4392" t="s">
        <v>14180</v>
      </c>
      <c r="D4392" t="s">
        <v>3830</v>
      </c>
      <c r="E4392" t="s">
        <v>14182</v>
      </c>
      <c r="F4392">
        <v>10</v>
      </c>
    </row>
    <row r="4393" spans="2:6" x14ac:dyDescent="0.25">
      <c r="B4393" t="s">
        <v>14180</v>
      </c>
      <c r="D4393" t="s">
        <v>3832</v>
      </c>
      <c r="E4393" t="s">
        <v>14183</v>
      </c>
      <c r="F4393">
        <v>10</v>
      </c>
    </row>
    <row r="4394" spans="2:6" x14ac:dyDescent="0.25">
      <c r="B4394" t="s">
        <v>14180</v>
      </c>
      <c r="D4394" t="s">
        <v>3834</v>
      </c>
      <c r="E4394" t="s">
        <v>14184</v>
      </c>
      <c r="F4394">
        <v>10</v>
      </c>
    </row>
    <row r="4395" spans="2:6" x14ac:dyDescent="0.25">
      <c r="B4395" t="s">
        <v>14180</v>
      </c>
      <c r="D4395" t="s">
        <v>3836</v>
      </c>
      <c r="E4395" t="s">
        <v>14185</v>
      </c>
      <c r="F4395">
        <v>10</v>
      </c>
    </row>
    <row r="4396" spans="2:6" x14ac:dyDescent="0.25">
      <c r="B4396" t="s">
        <v>14180</v>
      </c>
      <c r="D4396" t="s">
        <v>3838</v>
      </c>
      <c r="E4396" t="s">
        <v>14186</v>
      </c>
      <c r="F4396">
        <v>10</v>
      </c>
    </row>
    <row r="4397" spans="2:6" x14ac:dyDescent="0.25">
      <c r="B4397" t="s">
        <v>14180</v>
      </c>
      <c r="D4397" t="s">
        <v>3840</v>
      </c>
      <c r="E4397" t="s">
        <v>14187</v>
      </c>
      <c r="F4397">
        <v>10</v>
      </c>
    </row>
    <row r="4398" spans="2:6" x14ac:dyDescent="0.25">
      <c r="B4398" t="s">
        <v>14180</v>
      </c>
      <c r="D4398" t="s">
        <v>3842</v>
      </c>
      <c r="E4398" t="s">
        <v>14188</v>
      </c>
      <c r="F4398">
        <v>10</v>
      </c>
    </row>
    <row r="4399" spans="2:6" x14ac:dyDescent="0.25">
      <c r="B4399" t="s">
        <v>14180</v>
      </c>
      <c r="D4399" t="s">
        <v>3844</v>
      </c>
      <c r="E4399" t="s">
        <v>14189</v>
      </c>
      <c r="F4399">
        <v>10</v>
      </c>
    </row>
    <row r="4400" spans="2:6" x14ac:dyDescent="0.25">
      <c r="B4400" t="s">
        <v>14180</v>
      </c>
      <c r="D4400" t="s">
        <v>3846</v>
      </c>
      <c r="E4400" t="s">
        <v>14190</v>
      </c>
      <c r="F4400">
        <v>10</v>
      </c>
    </row>
    <row r="4401" spans="1:6" x14ac:dyDescent="0.25">
      <c r="B4401" t="s">
        <v>14180</v>
      </c>
      <c r="D4401" t="s">
        <v>3848</v>
      </c>
      <c r="E4401" t="s">
        <v>14191</v>
      </c>
      <c r="F4401">
        <v>10</v>
      </c>
    </row>
    <row r="4402" spans="1:6" x14ac:dyDescent="0.25">
      <c r="B4402" t="s">
        <v>14180</v>
      </c>
      <c r="D4402" t="s">
        <v>3850</v>
      </c>
      <c r="E4402" t="s">
        <v>14192</v>
      </c>
      <c r="F4402">
        <v>10</v>
      </c>
    </row>
    <row r="4403" spans="1:6" x14ac:dyDescent="0.25">
      <c r="B4403" t="s">
        <v>14180</v>
      </c>
      <c r="D4403" t="s">
        <v>3852</v>
      </c>
      <c r="E4403" t="s">
        <v>14193</v>
      </c>
      <c r="F4403">
        <v>10</v>
      </c>
    </row>
    <row r="4404" spans="1:6" x14ac:dyDescent="0.25">
      <c r="B4404" t="s">
        <v>14180</v>
      </c>
      <c r="D4404" t="s">
        <v>3854</v>
      </c>
      <c r="E4404" t="s">
        <v>14194</v>
      </c>
      <c r="F4404">
        <v>10</v>
      </c>
    </row>
    <row r="4405" spans="1:6" x14ac:dyDescent="0.25">
      <c r="B4405" t="s">
        <v>14180</v>
      </c>
      <c r="D4405" t="s">
        <v>3856</v>
      </c>
      <c r="E4405" t="s">
        <v>14195</v>
      </c>
      <c r="F4405">
        <v>10</v>
      </c>
    </row>
    <row r="4406" spans="1:6" x14ac:dyDescent="0.25">
      <c r="B4406" t="s">
        <v>14180</v>
      </c>
      <c r="D4406" t="s">
        <v>3858</v>
      </c>
      <c r="E4406" t="s">
        <v>14196</v>
      </c>
      <c r="F4406">
        <v>10</v>
      </c>
    </row>
    <row r="4407" spans="1:6" x14ac:dyDescent="0.25">
      <c r="B4407" t="s">
        <v>14180</v>
      </c>
      <c r="D4407" t="s">
        <v>3860</v>
      </c>
      <c r="E4407" t="s">
        <v>14197</v>
      </c>
      <c r="F4407">
        <v>10</v>
      </c>
    </row>
    <row r="4408" spans="1:6" x14ac:dyDescent="0.25">
      <c r="B4408" t="s">
        <v>14180</v>
      </c>
      <c r="D4408" t="s">
        <v>3861</v>
      </c>
      <c r="E4408" t="s">
        <v>14198</v>
      </c>
      <c r="F4408">
        <v>10</v>
      </c>
    </row>
    <row r="4409" spans="1:6" x14ac:dyDescent="0.25">
      <c r="B4409" t="s">
        <v>14180</v>
      </c>
      <c r="D4409" t="s">
        <v>3863</v>
      </c>
      <c r="E4409" t="s">
        <v>14199</v>
      </c>
      <c r="F4409">
        <v>10</v>
      </c>
    </row>
    <row r="4410" spans="1:6" x14ac:dyDescent="0.25">
      <c r="B4410" t="s">
        <v>14180</v>
      </c>
      <c r="D4410" t="s">
        <v>3865</v>
      </c>
      <c r="E4410" t="s">
        <v>14200</v>
      </c>
      <c r="F4410">
        <v>10</v>
      </c>
    </row>
    <row r="4411" spans="1:6" x14ac:dyDescent="0.25">
      <c r="B4411" t="s">
        <v>14180</v>
      </c>
      <c r="D4411" t="s">
        <v>3867</v>
      </c>
      <c r="E4411" t="s">
        <v>14201</v>
      </c>
      <c r="F4411">
        <v>10</v>
      </c>
    </row>
    <row r="4412" spans="1:6" x14ac:dyDescent="0.25">
      <c r="A4412" t="s">
        <v>14202</v>
      </c>
      <c r="B4412" t="s">
        <v>14203</v>
      </c>
      <c r="D4412" t="s">
        <v>4751</v>
      </c>
      <c r="E4412" t="s">
        <v>14204</v>
      </c>
      <c r="F4412">
        <v>9</v>
      </c>
    </row>
    <row r="4413" spans="1:6" x14ac:dyDescent="0.25">
      <c r="B4413" t="s">
        <v>14203</v>
      </c>
      <c r="D4413" t="s">
        <v>4752</v>
      </c>
      <c r="E4413" t="s">
        <v>14205</v>
      </c>
      <c r="F4413">
        <v>9</v>
      </c>
    </row>
    <row r="4414" spans="1:6" x14ac:dyDescent="0.25">
      <c r="B4414" t="s">
        <v>14203</v>
      </c>
      <c r="D4414" t="s">
        <v>4753</v>
      </c>
      <c r="E4414" t="s">
        <v>14206</v>
      </c>
      <c r="F4414">
        <v>9</v>
      </c>
    </row>
    <row r="4415" spans="1:6" x14ac:dyDescent="0.25">
      <c r="B4415" t="s">
        <v>14203</v>
      </c>
      <c r="D4415" t="s">
        <v>4754</v>
      </c>
      <c r="E4415" t="s">
        <v>14207</v>
      </c>
      <c r="F4415">
        <v>9</v>
      </c>
    </row>
    <row r="4416" spans="1:6" x14ac:dyDescent="0.25">
      <c r="B4416" t="s">
        <v>14203</v>
      </c>
      <c r="D4416" t="s">
        <v>4755</v>
      </c>
      <c r="E4416" t="s">
        <v>14208</v>
      </c>
      <c r="F4416">
        <v>9</v>
      </c>
    </row>
    <row r="4417" spans="2:6" x14ac:dyDescent="0.25">
      <c r="B4417" t="s">
        <v>14203</v>
      </c>
      <c r="D4417" t="s">
        <v>4756</v>
      </c>
      <c r="E4417" t="s">
        <v>14209</v>
      </c>
      <c r="F4417">
        <v>9</v>
      </c>
    </row>
    <row r="4418" spans="2:6" x14ac:dyDescent="0.25">
      <c r="B4418" t="s">
        <v>14203</v>
      </c>
      <c r="D4418" t="s">
        <v>4757</v>
      </c>
      <c r="E4418" t="s">
        <v>14210</v>
      </c>
      <c r="F4418">
        <v>9</v>
      </c>
    </row>
    <row r="4419" spans="2:6" x14ac:dyDescent="0.25">
      <c r="B4419" t="s">
        <v>14203</v>
      </c>
      <c r="D4419" t="s">
        <v>4758</v>
      </c>
      <c r="E4419" t="s">
        <v>14211</v>
      </c>
      <c r="F4419">
        <v>9</v>
      </c>
    </row>
    <row r="4420" spans="2:6" x14ac:dyDescent="0.25">
      <c r="B4420" t="s">
        <v>14203</v>
      </c>
      <c r="D4420" t="s">
        <v>4759</v>
      </c>
      <c r="E4420" t="s">
        <v>14212</v>
      </c>
      <c r="F4420">
        <v>9</v>
      </c>
    </row>
    <row r="4421" spans="2:6" x14ac:dyDescent="0.25">
      <c r="B4421" t="s">
        <v>14203</v>
      </c>
      <c r="D4421" t="s">
        <v>4760</v>
      </c>
      <c r="E4421" t="s">
        <v>14213</v>
      </c>
      <c r="F4421">
        <v>9</v>
      </c>
    </row>
    <row r="4422" spans="2:6" x14ac:dyDescent="0.25">
      <c r="B4422" t="s">
        <v>14203</v>
      </c>
      <c r="D4422" t="s">
        <v>4762</v>
      </c>
      <c r="E4422" t="s">
        <v>14214</v>
      </c>
      <c r="F4422">
        <v>10</v>
      </c>
    </row>
    <row r="4423" spans="2:6" x14ac:dyDescent="0.25">
      <c r="B4423" t="s">
        <v>14203</v>
      </c>
      <c r="D4423" t="s">
        <v>4764</v>
      </c>
      <c r="E4423" t="s">
        <v>14215</v>
      </c>
      <c r="F4423">
        <v>10</v>
      </c>
    </row>
    <row r="4424" spans="2:6" x14ac:dyDescent="0.25">
      <c r="B4424" t="s">
        <v>14203</v>
      </c>
      <c r="D4424" t="s">
        <v>4766</v>
      </c>
      <c r="E4424" t="s">
        <v>14216</v>
      </c>
      <c r="F4424">
        <v>10</v>
      </c>
    </row>
    <row r="4425" spans="2:6" x14ac:dyDescent="0.25">
      <c r="B4425" t="s">
        <v>14203</v>
      </c>
      <c r="D4425" t="s">
        <v>4768</v>
      </c>
      <c r="E4425" t="s">
        <v>14217</v>
      </c>
      <c r="F4425">
        <v>10</v>
      </c>
    </row>
    <row r="4426" spans="2:6" x14ac:dyDescent="0.25">
      <c r="B4426" t="s">
        <v>14203</v>
      </c>
      <c r="D4426" t="s">
        <v>4770</v>
      </c>
      <c r="E4426" t="s">
        <v>14218</v>
      </c>
      <c r="F4426">
        <v>10</v>
      </c>
    </row>
    <row r="4427" spans="2:6" x14ac:dyDescent="0.25">
      <c r="B4427" t="s">
        <v>14203</v>
      </c>
      <c r="D4427" t="s">
        <v>4772</v>
      </c>
      <c r="E4427" t="s">
        <v>14219</v>
      </c>
      <c r="F4427">
        <v>10</v>
      </c>
    </row>
    <row r="4428" spans="2:6" x14ac:dyDescent="0.25">
      <c r="B4428" t="s">
        <v>14203</v>
      </c>
      <c r="D4428" t="s">
        <v>4774</v>
      </c>
      <c r="E4428" t="s">
        <v>14220</v>
      </c>
      <c r="F4428">
        <v>10</v>
      </c>
    </row>
    <row r="4429" spans="2:6" x14ac:dyDescent="0.25">
      <c r="B4429" t="s">
        <v>14203</v>
      </c>
      <c r="D4429" t="s">
        <v>4776</v>
      </c>
      <c r="E4429" t="s">
        <v>14221</v>
      </c>
      <c r="F4429">
        <v>10</v>
      </c>
    </row>
    <row r="4430" spans="2:6" x14ac:dyDescent="0.25">
      <c r="B4430" t="s">
        <v>14203</v>
      </c>
      <c r="D4430" t="s">
        <v>4778</v>
      </c>
      <c r="E4430" t="s">
        <v>14222</v>
      </c>
      <c r="F4430">
        <v>10</v>
      </c>
    </row>
    <row r="4431" spans="2:6" x14ac:dyDescent="0.25">
      <c r="B4431" t="s">
        <v>14203</v>
      </c>
      <c r="D4431" t="s">
        <v>4780</v>
      </c>
      <c r="E4431" t="s">
        <v>14223</v>
      </c>
      <c r="F4431">
        <v>10</v>
      </c>
    </row>
    <row r="4432" spans="2:6" x14ac:dyDescent="0.25">
      <c r="B4432" t="s">
        <v>14203</v>
      </c>
      <c r="D4432" t="s">
        <v>4782</v>
      </c>
      <c r="E4432" t="s">
        <v>14224</v>
      </c>
      <c r="F4432">
        <v>10</v>
      </c>
    </row>
    <row r="4433" spans="1:6" x14ac:dyDescent="0.25">
      <c r="B4433" t="s">
        <v>14203</v>
      </c>
      <c r="D4433" t="s">
        <v>4784</v>
      </c>
      <c r="E4433" t="s">
        <v>14225</v>
      </c>
      <c r="F4433">
        <v>10</v>
      </c>
    </row>
    <row r="4434" spans="1:6" x14ac:dyDescent="0.25">
      <c r="B4434" t="s">
        <v>14203</v>
      </c>
      <c r="D4434" t="s">
        <v>4786</v>
      </c>
      <c r="E4434" t="s">
        <v>14226</v>
      </c>
      <c r="F4434">
        <v>10</v>
      </c>
    </row>
    <row r="4435" spans="1:6" x14ac:dyDescent="0.25">
      <c r="B4435" t="s">
        <v>14203</v>
      </c>
      <c r="D4435" t="s">
        <v>4788</v>
      </c>
      <c r="E4435" t="s">
        <v>14227</v>
      </c>
      <c r="F4435">
        <v>10</v>
      </c>
    </row>
    <row r="4436" spans="1:6" x14ac:dyDescent="0.25">
      <c r="B4436" t="s">
        <v>14203</v>
      </c>
      <c r="D4436" t="s">
        <v>4790</v>
      </c>
      <c r="E4436" t="s">
        <v>14228</v>
      </c>
      <c r="F4436">
        <v>10</v>
      </c>
    </row>
    <row r="4437" spans="1:6" x14ac:dyDescent="0.25">
      <c r="B4437" t="s">
        <v>14203</v>
      </c>
      <c r="D4437" t="s">
        <v>4792</v>
      </c>
      <c r="E4437" t="s">
        <v>14229</v>
      </c>
      <c r="F4437">
        <v>10</v>
      </c>
    </row>
    <row r="4438" spans="1:6" x14ac:dyDescent="0.25">
      <c r="A4438" t="s">
        <v>14230</v>
      </c>
      <c r="B4438" t="s">
        <v>14231</v>
      </c>
      <c r="D4438" t="s">
        <v>4722</v>
      </c>
      <c r="E4438" t="s">
        <v>14232</v>
      </c>
      <c r="F4438">
        <v>9</v>
      </c>
    </row>
    <row r="4439" spans="1:6" x14ac:dyDescent="0.25">
      <c r="D4439" t="s">
        <v>4723</v>
      </c>
      <c r="E4439" t="s">
        <v>14233</v>
      </c>
      <c r="F4439">
        <v>9</v>
      </c>
    </row>
    <row r="4440" spans="1:6" x14ac:dyDescent="0.25">
      <c r="D4440" t="s">
        <v>4724</v>
      </c>
      <c r="E4440" t="s">
        <v>14234</v>
      </c>
      <c r="F4440">
        <v>9</v>
      </c>
    </row>
    <row r="4441" spans="1:6" x14ac:dyDescent="0.25">
      <c r="D4441" t="s">
        <v>4725</v>
      </c>
      <c r="E4441" t="s">
        <v>14235</v>
      </c>
      <c r="F4441">
        <v>9</v>
      </c>
    </row>
    <row r="4442" spans="1:6" x14ac:dyDescent="0.25">
      <c r="D4442" t="s">
        <v>4726</v>
      </c>
      <c r="E4442" t="s">
        <v>14236</v>
      </c>
      <c r="F4442">
        <v>9</v>
      </c>
    </row>
    <row r="4443" spans="1:6" x14ac:dyDescent="0.25">
      <c r="D4443" t="s">
        <v>4727</v>
      </c>
      <c r="E4443" t="s">
        <v>14237</v>
      </c>
      <c r="F4443">
        <v>9</v>
      </c>
    </row>
    <row r="4444" spans="1:6" x14ac:dyDescent="0.25">
      <c r="D4444" t="s">
        <v>4728</v>
      </c>
      <c r="E4444" t="s">
        <v>14238</v>
      </c>
      <c r="F4444">
        <v>9</v>
      </c>
    </row>
    <row r="4445" spans="1:6" x14ac:dyDescent="0.25">
      <c r="D4445" t="s">
        <v>4729</v>
      </c>
      <c r="E4445" t="s">
        <v>14239</v>
      </c>
      <c r="F4445">
        <v>9</v>
      </c>
    </row>
    <row r="4446" spans="1:6" x14ac:dyDescent="0.25">
      <c r="D4446" t="s">
        <v>4730</v>
      </c>
      <c r="E4446" t="s">
        <v>14240</v>
      </c>
      <c r="F4446">
        <v>9</v>
      </c>
    </row>
    <row r="4447" spans="1:6" x14ac:dyDescent="0.25">
      <c r="D4447" t="s">
        <v>4732</v>
      </c>
      <c r="E4447" t="s">
        <v>14241</v>
      </c>
      <c r="F4447">
        <v>9</v>
      </c>
    </row>
    <row r="4448" spans="1:6" x14ac:dyDescent="0.25">
      <c r="D4448" t="s">
        <v>4734</v>
      </c>
      <c r="E4448" t="s">
        <v>14242</v>
      </c>
      <c r="F4448">
        <v>10</v>
      </c>
    </row>
    <row r="4449" spans="1:6" x14ac:dyDescent="0.25">
      <c r="D4449" t="s">
        <v>4736</v>
      </c>
      <c r="E4449" t="s">
        <v>14243</v>
      </c>
      <c r="F4449">
        <v>10</v>
      </c>
    </row>
    <row r="4450" spans="1:6" x14ac:dyDescent="0.25">
      <c r="D4450" t="s">
        <v>4738</v>
      </c>
      <c r="E4450" t="s">
        <v>14244</v>
      </c>
      <c r="F4450">
        <v>10</v>
      </c>
    </row>
    <row r="4451" spans="1:6" x14ac:dyDescent="0.25">
      <c r="D4451" t="s">
        <v>4740</v>
      </c>
      <c r="E4451" t="s">
        <v>14245</v>
      </c>
      <c r="F4451">
        <v>10</v>
      </c>
    </row>
    <row r="4452" spans="1:6" x14ac:dyDescent="0.25">
      <c r="D4452" t="s">
        <v>4742</v>
      </c>
      <c r="E4452" t="s">
        <v>14246</v>
      </c>
      <c r="F4452">
        <v>10</v>
      </c>
    </row>
    <row r="4453" spans="1:6" x14ac:dyDescent="0.25">
      <c r="D4453" t="s">
        <v>4744</v>
      </c>
      <c r="E4453" t="s">
        <v>14247</v>
      </c>
      <c r="F4453">
        <v>10</v>
      </c>
    </row>
    <row r="4454" spans="1:6" x14ac:dyDescent="0.25">
      <c r="D4454" t="s">
        <v>4746</v>
      </c>
      <c r="E4454" t="s">
        <v>14248</v>
      </c>
      <c r="F4454">
        <v>10</v>
      </c>
    </row>
    <row r="4455" spans="1:6" x14ac:dyDescent="0.25">
      <c r="D4455" t="s">
        <v>4748</v>
      </c>
      <c r="E4455" t="s">
        <v>14249</v>
      </c>
      <c r="F4455">
        <v>10</v>
      </c>
    </row>
    <row r="4456" spans="1:6" x14ac:dyDescent="0.25">
      <c r="A4456" t="s">
        <v>14250</v>
      </c>
      <c r="D4456" t="s">
        <v>4245</v>
      </c>
      <c r="E4456" t="s">
        <v>14251</v>
      </c>
      <c r="F4456">
        <v>9</v>
      </c>
    </row>
    <row r="4457" spans="1:6" x14ac:dyDescent="0.25">
      <c r="D4457" t="s">
        <v>4246</v>
      </c>
      <c r="E4457" t="s">
        <v>14252</v>
      </c>
      <c r="F4457">
        <v>9</v>
      </c>
    </row>
    <row r="4458" spans="1:6" x14ac:dyDescent="0.25">
      <c r="D4458" t="s">
        <v>4247</v>
      </c>
      <c r="E4458" t="s">
        <v>14253</v>
      </c>
      <c r="F4458">
        <v>9</v>
      </c>
    </row>
    <row r="4459" spans="1:6" x14ac:dyDescent="0.25">
      <c r="D4459" t="s">
        <v>4248</v>
      </c>
      <c r="E4459" t="s">
        <v>14254</v>
      </c>
      <c r="F4459">
        <v>9</v>
      </c>
    </row>
    <row r="4460" spans="1:6" x14ac:dyDescent="0.25">
      <c r="D4460" t="s">
        <v>4249</v>
      </c>
      <c r="E4460" t="s">
        <v>14255</v>
      </c>
      <c r="F4460">
        <v>9</v>
      </c>
    </row>
    <row r="4461" spans="1:6" x14ac:dyDescent="0.25">
      <c r="D4461" t="s">
        <v>4250</v>
      </c>
      <c r="E4461" t="s">
        <v>14256</v>
      </c>
      <c r="F4461">
        <v>9</v>
      </c>
    </row>
    <row r="4462" spans="1:6" x14ac:dyDescent="0.25">
      <c r="D4462" t="s">
        <v>4251</v>
      </c>
      <c r="E4462" t="s">
        <v>14257</v>
      </c>
      <c r="F4462">
        <v>9</v>
      </c>
    </row>
    <row r="4463" spans="1:6" x14ac:dyDescent="0.25">
      <c r="D4463" t="s">
        <v>4253</v>
      </c>
      <c r="E4463" t="s">
        <v>14258</v>
      </c>
      <c r="F4463">
        <v>10</v>
      </c>
    </row>
    <row r="4464" spans="1:6" x14ac:dyDescent="0.25">
      <c r="D4464" t="s">
        <v>4255</v>
      </c>
      <c r="E4464" t="s">
        <v>14259</v>
      </c>
      <c r="F4464">
        <v>10</v>
      </c>
    </row>
    <row r="4465" spans="1:6" x14ac:dyDescent="0.25">
      <c r="D4465" t="s">
        <v>4257</v>
      </c>
      <c r="E4465" t="s">
        <v>14260</v>
      </c>
      <c r="F4465">
        <v>10</v>
      </c>
    </row>
    <row r="4466" spans="1:6" x14ac:dyDescent="0.25">
      <c r="D4466" t="s">
        <v>4259</v>
      </c>
      <c r="E4466" t="s">
        <v>14261</v>
      </c>
      <c r="F4466">
        <v>10</v>
      </c>
    </row>
    <row r="4467" spans="1:6" x14ac:dyDescent="0.25">
      <c r="D4467" t="s">
        <v>4261</v>
      </c>
      <c r="E4467" t="s">
        <v>14262</v>
      </c>
      <c r="F4467">
        <v>10</v>
      </c>
    </row>
    <row r="4468" spans="1:6" x14ac:dyDescent="0.25">
      <c r="A4468" t="s">
        <v>14263</v>
      </c>
      <c r="D4468" t="s">
        <v>2875</v>
      </c>
      <c r="E4468" t="s">
        <v>14264</v>
      </c>
      <c r="F4468">
        <v>9</v>
      </c>
    </row>
    <row r="4469" spans="1:6" x14ac:dyDescent="0.25">
      <c r="D4469" t="s">
        <v>2876</v>
      </c>
      <c r="E4469" t="s">
        <v>14265</v>
      </c>
      <c r="F4469">
        <v>9</v>
      </c>
    </row>
    <row r="4470" spans="1:6" x14ac:dyDescent="0.25">
      <c r="D4470" t="s">
        <v>2877</v>
      </c>
      <c r="E4470" t="s">
        <v>14266</v>
      </c>
      <c r="F4470">
        <v>9</v>
      </c>
    </row>
    <row r="4471" spans="1:6" x14ac:dyDescent="0.25">
      <c r="D4471" t="s">
        <v>2879</v>
      </c>
      <c r="E4471" t="s">
        <v>14267</v>
      </c>
      <c r="F4471">
        <v>10</v>
      </c>
    </row>
    <row r="4472" spans="1:6" x14ac:dyDescent="0.25">
      <c r="D4472" t="s">
        <v>2881</v>
      </c>
      <c r="E4472" t="s">
        <v>14268</v>
      </c>
      <c r="F4472">
        <v>10</v>
      </c>
    </row>
    <row r="4473" spans="1:6" x14ac:dyDescent="0.25">
      <c r="D4473" t="s">
        <v>2883</v>
      </c>
      <c r="E4473" t="s">
        <v>14269</v>
      </c>
      <c r="F4473">
        <v>10</v>
      </c>
    </row>
    <row r="4474" spans="1:6" x14ac:dyDescent="0.25">
      <c r="D4474" t="s">
        <v>2885</v>
      </c>
      <c r="E4474" t="s">
        <v>14270</v>
      </c>
      <c r="F4474">
        <v>10</v>
      </c>
    </row>
    <row r="4475" spans="1:6" x14ac:dyDescent="0.25">
      <c r="D4475" t="s">
        <v>2887</v>
      </c>
      <c r="E4475" t="s">
        <v>14271</v>
      </c>
      <c r="F4475">
        <v>10</v>
      </c>
    </row>
    <row r="4476" spans="1:6" x14ac:dyDescent="0.25">
      <c r="D4476" t="s">
        <v>2889</v>
      </c>
      <c r="E4476" t="s">
        <v>14272</v>
      </c>
      <c r="F4476">
        <v>10</v>
      </c>
    </row>
    <row r="4477" spans="1:6" x14ac:dyDescent="0.25">
      <c r="D4477" t="s">
        <v>2891</v>
      </c>
      <c r="E4477" t="s">
        <v>14273</v>
      </c>
      <c r="F4477">
        <v>10</v>
      </c>
    </row>
    <row r="4478" spans="1:6" x14ac:dyDescent="0.25">
      <c r="D4478" t="s">
        <v>2893</v>
      </c>
      <c r="E4478" t="s">
        <v>14274</v>
      </c>
      <c r="F4478">
        <v>10</v>
      </c>
    </row>
    <row r="4479" spans="1:6" x14ac:dyDescent="0.25">
      <c r="D4479" t="s">
        <v>2895</v>
      </c>
      <c r="E4479" t="s">
        <v>14275</v>
      </c>
      <c r="F4479">
        <v>10</v>
      </c>
    </row>
    <row r="4480" spans="1:6" x14ac:dyDescent="0.25">
      <c r="D4480" t="s">
        <v>2897</v>
      </c>
      <c r="E4480" t="s">
        <v>14276</v>
      </c>
      <c r="F4480">
        <v>10</v>
      </c>
    </row>
    <row r="4481" spans="1:6" x14ac:dyDescent="0.25">
      <c r="D4481" t="s">
        <v>2899</v>
      </c>
      <c r="E4481" t="s">
        <v>14277</v>
      </c>
      <c r="F4481">
        <v>10</v>
      </c>
    </row>
    <row r="4482" spans="1:6" x14ac:dyDescent="0.25">
      <c r="D4482" t="s">
        <v>2901</v>
      </c>
      <c r="E4482" t="s">
        <v>14278</v>
      </c>
      <c r="F4482">
        <v>10</v>
      </c>
    </row>
    <row r="4483" spans="1:6" x14ac:dyDescent="0.25">
      <c r="D4483" t="s">
        <v>2903</v>
      </c>
      <c r="E4483" t="s">
        <v>14279</v>
      </c>
      <c r="F4483">
        <v>10</v>
      </c>
    </row>
    <row r="4484" spans="1:6" x14ac:dyDescent="0.25">
      <c r="D4484" t="s">
        <v>2905</v>
      </c>
      <c r="E4484" t="s">
        <v>14280</v>
      </c>
      <c r="F4484">
        <v>10</v>
      </c>
    </row>
    <row r="4485" spans="1:6" x14ac:dyDescent="0.25">
      <c r="D4485" t="s">
        <v>2907</v>
      </c>
      <c r="E4485" t="s">
        <v>14281</v>
      </c>
      <c r="F4485">
        <v>10</v>
      </c>
    </row>
    <row r="4486" spans="1:6" x14ac:dyDescent="0.25">
      <c r="D4486" t="s">
        <v>2909</v>
      </c>
      <c r="E4486" t="s">
        <v>14282</v>
      </c>
      <c r="F4486">
        <v>10</v>
      </c>
    </row>
    <row r="4487" spans="1:6" x14ac:dyDescent="0.25">
      <c r="A4487" t="s">
        <v>14283</v>
      </c>
      <c r="D4487" t="s">
        <v>2496</v>
      </c>
      <c r="E4487" t="s">
        <v>14284</v>
      </c>
      <c r="F4487">
        <v>9</v>
      </c>
    </row>
    <row r="4488" spans="1:6" x14ac:dyDescent="0.25">
      <c r="D4488" t="s">
        <v>2498</v>
      </c>
      <c r="E4488" t="s">
        <v>14285</v>
      </c>
      <c r="F4488">
        <v>9</v>
      </c>
    </row>
    <row r="4489" spans="1:6" x14ac:dyDescent="0.25">
      <c r="D4489" t="s">
        <v>2500</v>
      </c>
      <c r="E4489" t="s">
        <v>14286</v>
      </c>
      <c r="F4489">
        <v>9</v>
      </c>
    </row>
    <row r="4490" spans="1:6" x14ac:dyDescent="0.25">
      <c r="D4490" t="s">
        <v>2502</v>
      </c>
      <c r="E4490" t="s">
        <v>14287</v>
      </c>
      <c r="F4490">
        <v>9</v>
      </c>
    </row>
    <row r="4491" spans="1:6" x14ac:dyDescent="0.25">
      <c r="D4491" t="s">
        <v>2504</v>
      </c>
      <c r="E4491" t="s">
        <v>14288</v>
      </c>
      <c r="F4491">
        <v>9</v>
      </c>
    </row>
    <row r="4492" spans="1:6" x14ac:dyDescent="0.25">
      <c r="D4492" t="s">
        <v>2506</v>
      </c>
      <c r="E4492" t="s">
        <v>14289</v>
      </c>
      <c r="F4492">
        <v>9</v>
      </c>
    </row>
    <row r="4493" spans="1:6" x14ac:dyDescent="0.25">
      <c r="D4493" t="s">
        <v>2508</v>
      </c>
      <c r="E4493" t="s">
        <v>14290</v>
      </c>
      <c r="F4493">
        <v>9</v>
      </c>
    </row>
    <row r="4494" spans="1:6" x14ac:dyDescent="0.25">
      <c r="D4494" t="s">
        <v>2510</v>
      </c>
      <c r="E4494" t="s">
        <v>14291</v>
      </c>
      <c r="F4494">
        <v>9</v>
      </c>
    </row>
    <row r="4495" spans="1:6" x14ac:dyDescent="0.25">
      <c r="D4495" t="s">
        <v>2512</v>
      </c>
      <c r="E4495" t="s">
        <v>14292</v>
      </c>
      <c r="F4495">
        <v>9</v>
      </c>
    </row>
    <row r="4496" spans="1:6" x14ac:dyDescent="0.25">
      <c r="D4496" t="s">
        <v>2514</v>
      </c>
      <c r="E4496" t="s">
        <v>14293</v>
      </c>
      <c r="F4496">
        <v>9</v>
      </c>
    </row>
    <row r="4497" spans="4:6" x14ac:dyDescent="0.25">
      <c r="D4497" t="s">
        <v>2516</v>
      </c>
      <c r="E4497" t="s">
        <v>14294</v>
      </c>
      <c r="F4497">
        <v>9</v>
      </c>
    </row>
    <row r="4498" spans="4:6" x14ac:dyDescent="0.25">
      <c r="D4498" t="s">
        <v>2518</v>
      </c>
      <c r="E4498" t="s">
        <v>14295</v>
      </c>
      <c r="F4498">
        <v>9</v>
      </c>
    </row>
    <row r="4499" spans="4:6" x14ac:dyDescent="0.25">
      <c r="D4499" t="s">
        <v>2520</v>
      </c>
      <c r="E4499" t="s">
        <v>14296</v>
      </c>
      <c r="F4499">
        <v>9</v>
      </c>
    </row>
    <row r="4500" spans="4:6" x14ac:dyDescent="0.25">
      <c r="D4500" t="s">
        <v>2522</v>
      </c>
      <c r="E4500" t="s">
        <v>14297</v>
      </c>
      <c r="F4500">
        <v>9</v>
      </c>
    </row>
    <row r="4501" spans="4:6" x14ac:dyDescent="0.25">
      <c r="D4501" t="s">
        <v>2524</v>
      </c>
      <c r="E4501" t="s">
        <v>14298</v>
      </c>
      <c r="F4501">
        <v>9</v>
      </c>
    </row>
    <row r="4502" spans="4:6" x14ac:dyDescent="0.25">
      <c r="D4502" t="s">
        <v>2526</v>
      </c>
      <c r="E4502" t="s">
        <v>14299</v>
      </c>
      <c r="F4502">
        <v>9</v>
      </c>
    </row>
    <row r="4503" spans="4:6" x14ac:dyDescent="0.25">
      <c r="D4503" t="s">
        <v>2528</v>
      </c>
      <c r="E4503" t="s">
        <v>14300</v>
      </c>
      <c r="F4503">
        <v>9</v>
      </c>
    </row>
    <row r="4504" spans="4:6" x14ac:dyDescent="0.25">
      <c r="D4504" t="s">
        <v>2530</v>
      </c>
      <c r="E4504" t="s">
        <v>14301</v>
      </c>
      <c r="F4504">
        <v>9</v>
      </c>
    </row>
    <row r="4505" spans="4:6" x14ac:dyDescent="0.25">
      <c r="D4505" t="s">
        <v>2506</v>
      </c>
      <c r="E4505" t="s">
        <v>14302</v>
      </c>
      <c r="F4505">
        <v>9</v>
      </c>
    </row>
    <row r="4506" spans="4:6" x14ac:dyDescent="0.25">
      <c r="D4506" t="s">
        <v>2533</v>
      </c>
      <c r="E4506" t="s">
        <v>14303</v>
      </c>
      <c r="F4506">
        <v>9</v>
      </c>
    </row>
    <row r="4507" spans="4:6" x14ac:dyDescent="0.25">
      <c r="D4507" t="s">
        <v>2535</v>
      </c>
      <c r="E4507" t="s">
        <v>14304</v>
      </c>
      <c r="F4507">
        <v>9</v>
      </c>
    </row>
    <row r="4508" spans="4:6" x14ac:dyDescent="0.25">
      <c r="D4508" t="s">
        <v>2537</v>
      </c>
      <c r="E4508" t="s">
        <v>14305</v>
      </c>
      <c r="F4508">
        <v>9</v>
      </c>
    </row>
    <row r="4509" spans="4:6" x14ac:dyDescent="0.25">
      <c r="D4509" t="s">
        <v>2539</v>
      </c>
      <c r="E4509" t="s">
        <v>14306</v>
      </c>
      <c r="F4509">
        <v>9</v>
      </c>
    </row>
    <row r="4510" spans="4:6" x14ac:dyDescent="0.25">
      <c r="D4510" t="s">
        <v>2541</v>
      </c>
      <c r="E4510" t="s">
        <v>14307</v>
      </c>
      <c r="F4510">
        <v>9</v>
      </c>
    </row>
    <row r="4511" spans="4:6" x14ac:dyDescent="0.25">
      <c r="D4511" t="s">
        <v>2543</v>
      </c>
      <c r="E4511" t="s">
        <v>14308</v>
      </c>
      <c r="F4511">
        <v>9</v>
      </c>
    </row>
    <row r="4512" spans="4:6" x14ac:dyDescent="0.25">
      <c r="D4512" t="s">
        <v>2545</v>
      </c>
      <c r="E4512" t="s">
        <v>14309</v>
      </c>
      <c r="F4512">
        <v>9</v>
      </c>
    </row>
    <row r="4513" spans="4:6" x14ac:dyDescent="0.25">
      <c r="D4513" t="s">
        <v>2547</v>
      </c>
      <c r="E4513" t="s">
        <v>14310</v>
      </c>
      <c r="F4513">
        <v>9</v>
      </c>
    </row>
    <row r="4514" spans="4:6" x14ac:dyDescent="0.25">
      <c r="D4514" t="s">
        <v>2549</v>
      </c>
      <c r="E4514" t="s">
        <v>14311</v>
      </c>
      <c r="F4514">
        <v>9</v>
      </c>
    </row>
    <row r="4515" spans="4:6" x14ac:dyDescent="0.25">
      <c r="D4515" t="s">
        <v>2551</v>
      </c>
      <c r="E4515" t="s">
        <v>14312</v>
      </c>
      <c r="F4515">
        <v>9</v>
      </c>
    </row>
    <row r="4516" spans="4:6" x14ac:dyDescent="0.25">
      <c r="D4516" t="s">
        <v>2553</v>
      </c>
      <c r="E4516" t="s">
        <v>14313</v>
      </c>
      <c r="F4516">
        <v>9</v>
      </c>
    </row>
    <row r="4517" spans="4:6" x14ac:dyDescent="0.25">
      <c r="D4517" t="s">
        <v>2555</v>
      </c>
      <c r="E4517" t="s">
        <v>14314</v>
      </c>
      <c r="F4517">
        <v>9</v>
      </c>
    </row>
    <row r="4518" spans="4:6" x14ac:dyDescent="0.25">
      <c r="D4518" t="s">
        <v>2557</v>
      </c>
      <c r="E4518" t="s">
        <v>14315</v>
      </c>
      <c r="F4518">
        <v>9</v>
      </c>
    </row>
    <row r="4519" spans="4:6" x14ac:dyDescent="0.25">
      <c r="D4519" t="s">
        <v>2559</v>
      </c>
      <c r="E4519" t="s">
        <v>14316</v>
      </c>
      <c r="F4519">
        <v>9</v>
      </c>
    </row>
    <row r="4520" spans="4:6" x14ac:dyDescent="0.25">
      <c r="D4520" t="s">
        <v>2561</v>
      </c>
      <c r="E4520" t="s">
        <v>14317</v>
      </c>
      <c r="F4520">
        <v>9</v>
      </c>
    </row>
    <row r="4521" spans="4:6" x14ac:dyDescent="0.25">
      <c r="D4521" t="s">
        <v>2563</v>
      </c>
      <c r="E4521" t="s">
        <v>14318</v>
      </c>
      <c r="F4521">
        <v>9</v>
      </c>
    </row>
    <row r="4522" spans="4:6" x14ac:dyDescent="0.25">
      <c r="D4522" t="s">
        <v>2565</v>
      </c>
      <c r="E4522" t="s">
        <v>14319</v>
      </c>
      <c r="F4522">
        <v>9</v>
      </c>
    </row>
    <row r="4523" spans="4:6" x14ac:dyDescent="0.25">
      <c r="D4523" t="s">
        <v>2567</v>
      </c>
      <c r="E4523" t="s">
        <v>14320</v>
      </c>
      <c r="F4523">
        <v>9</v>
      </c>
    </row>
    <row r="4524" spans="4:6" x14ac:dyDescent="0.25">
      <c r="D4524" t="s">
        <v>2569</v>
      </c>
      <c r="E4524" t="s">
        <v>14321</v>
      </c>
      <c r="F4524">
        <v>9</v>
      </c>
    </row>
    <row r="4525" spans="4:6" x14ac:dyDescent="0.25">
      <c r="D4525" t="s">
        <v>2571</v>
      </c>
      <c r="E4525" t="s">
        <v>14322</v>
      </c>
      <c r="F4525">
        <v>9</v>
      </c>
    </row>
    <row r="4526" spans="4:6" x14ac:dyDescent="0.25">
      <c r="D4526" t="s">
        <v>2573</v>
      </c>
      <c r="E4526" t="s">
        <v>14323</v>
      </c>
      <c r="F4526">
        <v>9</v>
      </c>
    </row>
    <row r="4527" spans="4:6" x14ac:dyDescent="0.25">
      <c r="D4527" t="s">
        <v>2575</v>
      </c>
      <c r="E4527" t="s">
        <v>14324</v>
      </c>
      <c r="F4527">
        <v>9</v>
      </c>
    </row>
    <row r="4528" spans="4:6" x14ac:dyDescent="0.25">
      <c r="D4528" t="s">
        <v>2577</v>
      </c>
      <c r="E4528" t="s">
        <v>14325</v>
      </c>
      <c r="F4528">
        <v>9</v>
      </c>
    </row>
    <row r="4529" spans="4:6" x14ac:dyDescent="0.25">
      <c r="D4529" t="s">
        <v>2579</v>
      </c>
      <c r="E4529" t="s">
        <v>14326</v>
      </c>
      <c r="F4529">
        <v>9</v>
      </c>
    </row>
    <row r="4530" spans="4:6" x14ac:dyDescent="0.25">
      <c r="D4530" t="s">
        <v>2581</v>
      </c>
      <c r="E4530" t="s">
        <v>14327</v>
      </c>
      <c r="F4530">
        <v>9</v>
      </c>
    </row>
    <row r="4531" spans="4:6" x14ac:dyDescent="0.25">
      <c r="D4531" t="s">
        <v>2583</v>
      </c>
      <c r="E4531" t="s">
        <v>14328</v>
      </c>
      <c r="F4531">
        <v>9</v>
      </c>
    </row>
    <row r="4532" spans="4:6" x14ac:dyDescent="0.25">
      <c r="D4532" t="s">
        <v>2585</v>
      </c>
      <c r="E4532" t="s">
        <v>14329</v>
      </c>
      <c r="F4532">
        <v>9</v>
      </c>
    </row>
    <row r="4533" spans="4:6" x14ac:dyDescent="0.25">
      <c r="D4533" t="s">
        <v>2587</v>
      </c>
      <c r="E4533" t="s">
        <v>14330</v>
      </c>
      <c r="F4533">
        <v>9</v>
      </c>
    </row>
    <row r="4534" spans="4:6" x14ac:dyDescent="0.25">
      <c r="D4534" t="s">
        <v>2589</v>
      </c>
      <c r="E4534" t="s">
        <v>14331</v>
      </c>
      <c r="F4534">
        <v>9</v>
      </c>
    </row>
    <row r="4535" spans="4:6" x14ac:dyDescent="0.25">
      <c r="D4535" t="s">
        <v>2591</v>
      </c>
      <c r="E4535" t="s">
        <v>14332</v>
      </c>
      <c r="F4535">
        <v>10</v>
      </c>
    </row>
    <row r="4536" spans="4:6" x14ac:dyDescent="0.25">
      <c r="D4536" t="s">
        <v>2593</v>
      </c>
      <c r="E4536" t="s">
        <v>14333</v>
      </c>
      <c r="F4536">
        <v>10</v>
      </c>
    </row>
    <row r="4537" spans="4:6" x14ac:dyDescent="0.25">
      <c r="D4537" t="s">
        <v>2595</v>
      </c>
      <c r="E4537" t="s">
        <v>14334</v>
      </c>
      <c r="F4537">
        <v>10</v>
      </c>
    </row>
    <row r="4538" spans="4:6" x14ac:dyDescent="0.25">
      <c r="D4538" t="s">
        <v>2597</v>
      </c>
      <c r="E4538" t="s">
        <v>14335</v>
      </c>
      <c r="F4538">
        <v>10</v>
      </c>
    </row>
    <row r="4539" spans="4:6" x14ac:dyDescent="0.25">
      <c r="D4539" t="s">
        <v>2599</v>
      </c>
      <c r="E4539" t="s">
        <v>14336</v>
      </c>
      <c r="F4539">
        <v>10</v>
      </c>
    </row>
    <row r="4540" spans="4:6" x14ac:dyDescent="0.25">
      <c r="D4540" t="s">
        <v>2601</v>
      </c>
      <c r="E4540" t="s">
        <v>14337</v>
      </c>
      <c r="F4540">
        <v>10</v>
      </c>
    </row>
    <row r="4541" spans="4:6" x14ac:dyDescent="0.25">
      <c r="D4541" t="s">
        <v>2603</v>
      </c>
      <c r="E4541" t="s">
        <v>14338</v>
      </c>
      <c r="F4541">
        <v>10</v>
      </c>
    </row>
    <row r="4542" spans="4:6" x14ac:dyDescent="0.25">
      <c r="D4542" t="s">
        <v>2605</v>
      </c>
      <c r="E4542" t="s">
        <v>14339</v>
      </c>
      <c r="F4542">
        <v>10</v>
      </c>
    </row>
    <row r="4543" spans="4:6" x14ac:dyDescent="0.25">
      <c r="D4543" t="s">
        <v>2607</v>
      </c>
      <c r="E4543" t="s">
        <v>14340</v>
      </c>
      <c r="F4543">
        <v>10</v>
      </c>
    </row>
    <row r="4544" spans="4:6" x14ac:dyDescent="0.25">
      <c r="D4544" t="s">
        <v>2609</v>
      </c>
      <c r="E4544" t="s">
        <v>14341</v>
      </c>
      <c r="F4544">
        <v>10</v>
      </c>
    </row>
    <row r="4545" spans="4:6" x14ac:dyDescent="0.25">
      <c r="D4545" t="s">
        <v>2611</v>
      </c>
      <c r="E4545" t="s">
        <v>14342</v>
      </c>
      <c r="F4545">
        <v>10</v>
      </c>
    </row>
    <row r="4546" spans="4:6" x14ac:dyDescent="0.25">
      <c r="D4546" t="s">
        <v>2613</v>
      </c>
      <c r="E4546" t="s">
        <v>14343</v>
      </c>
      <c r="F4546">
        <v>10</v>
      </c>
    </row>
    <row r="4547" spans="4:6" x14ac:dyDescent="0.25">
      <c r="D4547" t="s">
        <v>2615</v>
      </c>
      <c r="E4547" t="s">
        <v>14344</v>
      </c>
      <c r="F4547">
        <v>10</v>
      </c>
    </row>
    <row r="4548" spans="4:6" x14ac:dyDescent="0.25">
      <c r="D4548" t="s">
        <v>2617</v>
      </c>
      <c r="E4548" t="s">
        <v>14345</v>
      </c>
      <c r="F4548">
        <v>10</v>
      </c>
    </row>
    <row r="4549" spans="4:6" x14ac:dyDescent="0.25">
      <c r="D4549" t="s">
        <v>2619</v>
      </c>
      <c r="E4549" t="s">
        <v>14346</v>
      </c>
      <c r="F4549">
        <v>10</v>
      </c>
    </row>
    <row r="4550" spans="4:6" x14ac:dyDescent="0.25">
      <c r="D4550" t="s">
        <v>2621</v>
      </c>
      <c r="E4550" t="s">
        <v>14347</v>
      </c>
      <c r="F4550">
        <v>10</v>
      </c>
    </row>
    <row r="4551" spans="4:6" x14ac:dyDescent="0.25">
      <c r="D4551" t="s">
        <v>2623</v>
      </c>
      <c r="E4551" t="s">
        <v>14348</v>
      </c>
      <c r="F4551">
        <v>10</v>
      </c>
    </row>
    <row r="4552" spans="4:6" x14ac:dyDescent="0.25">
      <c r="D4552" t="s">
        <v>2625</v>
      </c>
      <c r="E4552" t="s">
        <v>14349</v>
      </c>
      <c r="F4552">
        <v>10</v>
      </c>
    </row>
    <row r="4553" spans="4:6" x14ac:dyDescent="0.25">
      <c r="D4553" t="s">
        <v>2627</v>
      </c>
      <c r="E4553" t="s">
        <v>14350</v>
      </c>
      <c r="F4553">
        <v>10</v>
      </c>
    </row>
    <row r="4554" spans="4:6" x14ac:dyDescent="0.25">
      <c r="D4554" t="s">
        <v>2629</v>
      </c>
      <c r="E4554" t="s">
        <v>14351</v>
      </c>
      <c r="F4554">
        <v>10</v>
      </c>
    </row>
    <row r="4555" spans="4:6" x14ac:dyDescent="0.25">
      <c r="D4555" t="s">
        <v>2631</v>
      </c>
      <c r="E4555" t="s">
        <v>14352</v>
      </c>
      <c r="F4555">
        <v>10</v>
      </c>
    </row>
    <row r="4556" spans="4:6" x14ac:dyDescent="0.25">
      <c r="D4556" t="s">
        <v>2633</v>
      </c>
      <c r="E4556" t="s">
        <v>14353</v>
      </c>
      <c r="F4556">
        <v>10</v>
      </c>
    </row>
    <row r="4557" spans="4:6" x14ac:dyDescent="0.25">
      <c r="D4557" t="s">
        <v>2635</v>
      </c>
      <c r="E4557" t="s">
        <v>14354</v>
      </c>
      <c r="F4557">
        <v>10</v>
      </c>
    </row>
    <row r="4558" spans="4:6" x14ac:dyDescent="0.25">
      <c r="D4558" t="s">
        <v>2637</v>
      </c>
      <c r="E4558" t="s">
        <v>14355</v>
      </c>
      <c r="F4558">
        <v>10</v>
      </c>
    </row>
    <row r="4559" spans="4:6" x14ac:dyDescent="0.25">
      <c r="D4559" t="s">
        <v>2639</v>
      </c>
      <c r="E4559" t="s">
        <v>14356</v>
      </c>
      <c r="F4559">
        <v>10</v>
      </c>
    </row>
    <row r="4560" spans="4:6" x14ac:dyDescent="0.25">
      <c r="D4560" t="s">
        <v>2641</v>
      </c>
      <c r="E4560" t="s">
        <v>14357</v>
      </c>
      <c r="F4560">
        <v>10</v>
      </c>
    </row>
    <row r="4561" spans="4:6" x14ac:dyDescent="0.25">
      <c r="D4561" t="s">
        <v>2643</v>
      </c>
      <c r="E4561" t="s">
        <v>14358</v>
      </c>
      <c r="F4561">
        <v>10</v>
      </c>
    </row>
    <row r="4562" spans="4:6" x14ac:dyDescent="0.25">
      <c r="D4562" t="s">
        <v>2645</v>
      </c>
      <c r="E4562" t="s">
        <v>14359</v>
      </c>
      <c r="F4562">
        <v>10</v>
      </c>
    </row>
    <row r="4563" spans="4:6" x14ac:dyDescent="0.25">
      <c r="D4563" t="s">
        <v>2647</v>
      </c>
      <c r="E4563" t="s">
        <v>14360</v>
      </c>
      <c r="F4563">
        <v>10</v>
      </c>
    </row>
    <row r="4564" spans="4:6" x14ac:dyDescent="0.25">
      <c r="D4564" t="s">
        <v>2649</v>
      </c>
      <c r="E4564" t="s">
        <v>14361</v>
      </c>
      <c r="F4564">
        <v>10</v>
      </c>
    </row>
    <row r="4565" spans="4:6" x14ac:dyDescent="0.25">
      <c r="D4565" t="s">
        <v>2651</v>
      </c>
      <c r="E4565" t="s">
        <v>14362</v>
      </c>
      <c r="F4565">
        <v>10</v>
      </c>
    </row>
    <row r="4566" spans="4:6" x14ac:dyDescent="0.25">
      <c r="D4566" t="s">
        <v>2653</v>
      </c>
      <c r="E4566" t="s">
        <v>14363</v>
      </c>
      <c r="F4566">
        <v>10</v>
      </c>
    </row>
    <row r="4567" spans="4:6" x14ac:dyDescent="0.25">
      <c r="D4567" t="s">
        <v>2655</v>
      </c>
      <c r="E4567" t="s">
        <v>14364</v>
      </c>
      <c r="F4567">
        <v>10</v>
      </c>
    </row>
    <row r="4568" spans="4:6" x14ac:dyDescent="0.25">
      <c r="D4568" t="s">
        <v>2657</v>
      </c>
      <c r="E4568" t="s">
        <v>14365</v>
      </c>
      <c r="F4568">
        <v>10</v>
      </c>
    </row>
    <row r="4569" spans="4:6" x14ac:dyDescent="0.25">
      <c r="D4569" t="s">
        <v>2659</v>
      </c>
      <c r="E4569" t="s">
        <v>14366</v>
      </c>
      <c r="F4569">
        <v>10</v>
      </c>
    </row>
    <row r="4570" spans="4:6" x14ac:dyDescent="0.25">
      <c r="D4570" t="s">
        <v>2661</v>
      </c>
      <c r="E4570" t="s">
        <v>14367</v>
      </c>
      <c r="F4570">
        <v>10</v>
      </c>
    </row>
    <row r="4571" spans="4:6" x14ac:dyDescent="0.25">
      <c r="D4571" t="s">
        <v>2663</v>
      </c>
      <c r="E4571" t="s">
        <v>14368</v>
      </c>
      <c r="F4571">
        <v>10</v>
      </c>
    </row>
    <row r="4572" spans="4:6" x14ac:dyDescent="0.25">
      <c r="D4572" t="s">
        <v>2665</v>
      </c>
      <c r="E4572" t="s">
        <v>14369</v>
      </c>
      <c r="F4572">
        <v>10</v>
      </c>
    </row>
    <row r="4573" spans="4:6" x14ac:dyDescent="0.25">
      <c r="D4573" t="s">
        <v>2667</v>
      </c>
      <c r="E4573" t="s">
        <v>14370</v>
      </c>
      <c r="F4573">
        <v>10</v>
      </c>
    </row>
    <row r="4574" spans="4:6" x14ac:dyDescent="0.25">
      <c r="D4574" t="s">
        <v>2669</v>
      </c>
      <c r="E4574" t="s">
        <v>14371</v>
      </c>
      <c r="F4574">
        <v>10</v>
      </c>
    </row>
    <row r="4575" spans="4:6" x14ac:dyDescent="0.25">
      <c r="D4575" t="s">
        <v>2671</v>
      </c>
      <c r="E4575" t="s">
        <v>14372</v>
      </c>
      <c r="F4575">
        <v>10</v>
      </c>
    </row>
    <row r="4576" spans="4:6" x14ac:dyDescent="0.25">
      <c r="D4576" t="s">
        <v>2673</v>
      </c>
      <c r="E4576" t="s">
        <v>14373</v>
      </c>
      <c r="F4576">
        <v>10</v>
      </c>
    </row>
    <row r="4577" spans="1:6" x14ac:dyDescent="0.25">
      <c r="D4577" t="s">
        <v>2675</v>
      </c>
      <c r="E4577" t="s">
        <v>14374</v>
      </c>
      <c r="F4577">
        <v>10</v>
      </c>
    </row>
    <row r="4578" spans="1:6" x14ac:dyDescent="0.25">
      <c r="D4578" t="s">
        <v>2677</v>
      </c>
      <c r="E4578" t="s">
        <v>14375</v>
      </c>
      <c r="F4578">
        <v>10</v>
      </c>
    </row>
    <row r="4579" spans="1:6" x14ac:dyDescent="0.25">
      <c r="D4579" t="s">
        <v>2679</v>
      </c>
      <c r="E4579" t="s">
        <v>14376</v>
      </c>
      <c r="F4579">
        <v>10</v>
      </c>
    </row>
    <row r="4580" spans="1:6" x14ac:dyDescent="0.25">
      <c r="D4580" t="s">
        <v>2681</v>
      </c>
      <c r="E4580" t="s">
        <v>14377</v>
      </c>
      <c r="F4580">
        <v>10</v>
      </c>
    </row>
    <row r="4581" spans="1:6" x14ac:dyDescent="0.25">
      <c r="D4581" t="s">
        <v>2683</v>
      </c>
      <c r="E4581" t="s">
        <v>14378</v>
      </c>
      <c r="F4581">
        <v>10</v>
      </c>
    </row>
    <row r="4582" spans="1:6" x14ac:dyDescent="0.25">
      <c r="D4582" t="s">
        <v>2685</v>
      </c>
      <c r="E4582" t="s">
        <v>14379</v>
      </c>
      <c r="F4582">
        <v>10</v>
      </c>
    </row>
    <row r="4583" spans="1:6" x14ac:dyDescent="0.25">
      <c r="A4583" t="s">
        <v>14380</v>
      </c>
      <c r="D4583" t="s">
        <v>297</v>
      </c>
      <c r="E4583" t="s">
        <v>14381</v>
      </c>
      <c r="F4583">
        <v>9</v>
      </c>
    </row>
    <row r="4584" spans="1:6" x14ac:dyDescent="0.25">
      <c r="D4584" t="s">
        <v>298</v>
      </c>
      <c r="E4584" t="s">
        <v>14382</v>
      </c>
      <c r="F4584">
        <v>9</v>
      </c>
    </row>
    <row r="4585" spans="1:6" x14ac:dyDescent="0.25">
      <c r="D4585" t="s">
        <v>299</v>
      </c>
      <c r="E4585" t="s">
        <v>14383</v>
      </c>
      <c r="F4585">
        <v>9</v>
      </c>
    </row>
    <row r="4586" spans="1:6" x14ac:dyDescent="0.25">
      <c r="D4586" t="s">
        <v>300</v>
      </c>
      <c r="E4586" t="s">
        <v>14384</v>
      </c>
      <c r="F4586">
        <v>9</v>
      </c>
    </row>
    <row r="4587" spans="1:6" x14ac:dyDescent="0.25">
      <c r="D4587" t="s">
        <v>301</v>
      </c>
      <c r="E4587" t="s">
        <v>14385</v>
      </c>
      <c r="F4587">
        <v>9</v>
      </c>
    </row>
    <row r="4588" spans="1:6" x14ac:dyDescent="0.25">
      <c r="D4588" t="s">
        <v>302</v>
      </c>
      <c r="E4588" t="s">
        <v>14386</v>
      </c>
      <c r="F4588">
        <v>9</v>
      </c>
    </row>
    <row r="4589" spans="1:6" x14ac:dyDescent="0.25">
      <c r="D4589" t="s">
        <v>303</v>
      </c>
      <c r="E4589" t="s">
        <v>14387</v>
      </c>
      <c r="F4589">
        <v>9</v>
      </c>
    </row>
    <row r="4590" spans="1:6" x14ac:dyDescent="0.25">
      <c r="D4590" t="s">
        <v>304</v>
      </c>
      <c r="E4590" t="s">
        <v>14388</v>
      </c>
      <c r="F4590">
        <v>9</v>
      </c>
    </row>
    <row r="4591" spans="1:6" x14ac:dyDescent="0.25">
      <c r="D4591" t="s">
        <v>305</v>
      </c>
      <c r="E4591" t="s">
        <v>14389</v>
      </c>
      <c r="F4591">
        <v>9</v>
      </c>
    </row>
    <row r="4592" spans="1:6" x14ac:dyDescent="0.25">
      <c r="D4592" t="s">
        <v>306</v>
      </c>
      <c r="E4592" t="s">
        <v>14390</v>
      </c>
      <c r="F4592">
        <v>9</v>
      </c>
    </row>
    <row r="4593" spans="4:6" x14ac:dyDescent="0.25">
      <c r="D4593" t="s">
        <v>307</v>
      </c>
      <c r="E4593" t="s">
        <v>14391</v>
      </c>
      <c r="F4593">
        <v>9</v>
      </c>
    </row>
    <row r="4594" spans="4:6" x14ac:dyDescent="0.25">
      <c r="D4594" t="s">
        <v>308</v>
      </c>
      <c r="E4594" t="s">
        <v>14392</v>
      </c>
      <c r="F4594">
        <v>9</v>
      </c>
    </row>
    <row r="4595" spans="4:6" x14ac:dyDescent="0.25">
      <c r="D4595" t="s">
        <v>309</v>
      </c>
      <c r="E4595" t="s">
        <v>14393</v>
      </c>
      <c r="F4595">
        <v>9</v>
      </c>
    </row>
    <row r="4596" spans="4:6" x14ac:dyDescent="0.25">
      <c r="D4596" t="s">
        <v>310</v>
      </c>
      <c r="E4596" t="s">
        <v>14394</v>
      </c>
      <c r="F4596">
        <v>9</v>
      </c>
    </row>
    <row r="4597" spans="4:6" x14ac:dyDescent="0.25">
      <c r="D4597" t="s">
        <v>311</v>
      </c>
      <c r="E4597" t="s">
        <v>14395</v>
      </c>
      <c r="F4597">
        <v>9</v>
      </c>
    </row>
    <row r="4598" spans="4:6" x14ac:dyDescent="0.25">
      <c r="D4598" t="s">
        <v>312</v>
      </c>
      <c r="E4598" t="s">
        <v>14396</v>
      </c>
      <c r="F4598">
        <v>9</v>
      </c>
    </row>
    <row r="4599" spans="4:6" x14ac:dyDescent="0.25">
      <c r="D4599" t="s">
        <v>313</v>
      </c>
      <c r="E4599" t="s">
        <v>14397</v>
      </c>
      <c r="F4599">
        <v>9</v>
      </c>
    </row>
    <row r="4600" spans="4:6" x14ac:dyDescent="0.25">
      <c r="D4600" t="s">
        <v>314</v>
      </c>
      <c r="E4600" t="s">
        <v>14398</v>
      </c>
      <c r="F4600">
        <v>9</v>
      </c>
    </row>
    <row r="4601" spans="4:6" x14ac:dyDescent="0.25">
      <c r="D4601" t="s">
        <v>315</v>
      </c>
      <c r="E4601" t="s">
        <v>14399</v>
      </c>
      <c r="F4601">
        <v>9</v>
      </c>
    </row>
    <row r="4602" spans="4:6" x14ac:dyDescent="0.25">
      <c r="D4602" t="s">
        <v>316</v>
      </c>
      <c r="E4602" t="s">
        <v>14400</v>
      </c>
      <c r="F4602">
        <v>9</v>
      </c>
    </row>
    <row r="4603" spans="4:6" x14ac:dyDescent="0.25">
      <c r="D4603" t="s">
        <v>317</v>
      </c>
      <c r="E4603" t="s">
        <v>14401</v>
      </c>
      <c r="F4603">
        <v>9</v>
      </c>
    </row>
    <row r="4604" spans="4:6" x14ac:dyDescent="0.25">
      <c r="D4604" t="s">
        <v>318</v>
      </c>
      <c r="E4604" t="s">
        <v>14402</v>
      </c>
      <c r="F4604">
        <v>9</v>
      </c>
    </row>
    <row r="4605" spans="4:6" x14ac:dyDescent="0.25">
      <c r="D4605" t="s">
        <v>319</v>
      </c>
      <c r="E4605" t="s">
        <v>14403</v>
      </c>
      <c r="F4605">
        <v>9</v>
      </c>
    </row>
    <row r="4606" spans="4:6" x14ac:dyDescent="0.25">
      <c r="D4606" t="s">
        <v>320</v>
      </c>
      <c r="E4606" t="s">
        <v>14404</v>
      </c>
      <c r="F4606">
        <v>9</v>
      </c>
    </row>
    <row r="4607" spans="4:6" x14ac:dyDescent="0.25">
      <c r="D4607" t="s">
        <v>321</v>
      </c>
      <c r="E4607" t="s">
        <v>14405</v>
      </c>
      <c r="F4607">
        <v>9</v>
      </c>
    </row>
    <row r="4608" spans="4:6" x14ac:dyDescent="0.25">
      <c r="D4608" t="s">
        <v>322</v>
      </c>
      <c r="E4608" t="s">
        <v>14406</v>
      </c>
      <c r="F4608">
        <v>9</v>
      </c>
    </row>
    <row r="4609" spans="4:6" x14ac:dyDescent="0.25">
      <c r="D4609" t="s">
        <v>323</v>
      </c>
      <c r="E4609" t="s">
        <v>14407</v>
      </c>
      <c r="F4609">
        <v>9</v>
      </c>
    </row>
    <row r="4610" spans="4:6" x14ac:dyDescent="0.25">
      <c r="D4610" t="s">
        <v>324</v>
      </c>
      <c r="E4610" t="s">
        <v>14408</v>
      </c>
      <c r="F4610">
        <v>9</v>
      </c>
    </row>
    <row r="4611" spans="4:6" x14ac:dyDescent="0.25">
      <c r="D4611" t="s">
        <v>325</v>
      </c>
      <c r="E4611" t="s">
        <v>14409</v>
      </c>
      <c r="F4611">
        <v>9</v>
      </c>
    </row>
    <row r="4612" spans="4:6" x14ac:dyDescent="0.25">
      <c r="D4612" t="s">
        <v>326</v>
      </c>
      <c r="E4612" t="s">
        <v>14410</v>
      </c>
      <c r="F4612">
        <v>9</v>
      </c>
    </row>
    <row r="4613" spans="4:6" x14ac:dyDescent="0.25">
      <c r="D4613" t="s">
        <v>327</v>
      </c>
      <c r="E4613" t="s">
        <v>14411</v>
      </c>
      <c r="F4613">
        <v>9</v>
      </c>
    </row>
    <row r="4614" spans="4:6" x14ac:dyDescent="0.25">
      <c r="D4614" t="s">
        <v>328</v>
      </c>
      <c r="E4614" t="s">
        <v>14412</v>
      </c>
      <c r="F4614">
        <v>9</v>
      </c>
    </row>
    <row r="4615" spans="4:6" x14ac:dyDescent="0.25">
      <c r="D4615" t="s">
        <v>329</v>
      </c>
      <c r="E4615" t="s">
        <v>14413</v>
      </c>
      <c r="F4615">
        <v>9</v>
      </c>
    </row>
    <row r="4616" spans="4:6" x14ac:dyDescent="0.25">
      <c r="D4616" t="s">
        <v>330</v>
      </c>
      <c r="E4616" t="s">
        <v>14414</v>
      </c>
      <c r="F4616">
        <v>9</v>
      </c>
    </row>
    <row r="4617" spans="4:6" x14ac:dyDescent="0.25">
      <c r="D4617" t="s">
        <v>331</v>
      </c>
      <c r="E4617" t="s">
        <v>14415</v>
      </c>
      <c r="F4617">
        <v>9</v>
      </c>
    </row>
    <row r="4618" spans="4:6" x14ac:dyDescent="0.25">
      <c r="D4618" t="s">
        <v>332</v>
      </c>
      <c r="E4618" t="s">
        <v>14416</v>
      </c>
      <c r="F4618">
        <v>9</v>
      </c>
    </row>
    <row r="4619" spans="4:6" x14ac:dyDescent="0.25">
      <c r="D4619" t="s">
        <v>333</v>
      </c>
      <c r="E4619" t="s">
        <v>14417</v>
      </c>
      <c r="F4619">
        <v>9</v>
      </c>
    </row>
    <row r="4620" spans="4:6" x14ac:dyDescent="0.25">
      <c r="D4620" t="s">
        <v>334</v>
      </c>
      <c r="E4620" t="s">
        <v>14418</v>
      </c>
      <c r="F4620">
        <v>9</v>
      </c>
    </row>
    <row r="4621" spans="4:6" x14ac:dyDescent="0.25">
      <c r="D4621" t="s">
        <v>335</v>
      </c>
      <c r="E4621" t="s">
        <v>14419</v>
      </c>
      <c r="F4621">
        <v>9</v>
      </c>
    </row>
    <row r="4622" spans="4:6" x14ac:dyDescent="0.25">
      <c r="D4622" t="s">
        <v>336</v>
      </c>
      <c r="E4622" t="s">
        <v>14420</v>
      </c>
      <c r="F4622">
        <v>9</v>
      </c>
    </row>
    <row r="4623" spans="4:6" x14ac:dyDescent="0.25">
      <c r="D4623" t="s">
        <v>337</v>
      </c>
      <c r="E4623" t="s">
        <v>14421</v>
      </c>
      <c r="F4623">
        <v>9</v>
      </c>
    </row>
    <row r="4624" spans="4:6" x14ac:dyDescent="0.25">
      <c r="D4624" t="s">
        <v>338</v>
      </c>
      <c r="E4624" t="s">
        <v>14422</v>
      </c>
      <c r="F4624">
        <v>9</v>
      </c>
    </row>
    <row r="4625" spans="4:6" x14ac:dyDescent="0.25">
      <c r="D4625" t="s">
        <v>339</v>
      </c>
      <c r="E4625" t="s">
        <v>14423</v>
      </c>
      <c r="F4625">
        <v>9</v>
      </c>
    </row>
    <row r="4626" spans="4:6" x14ac:dyDescent="0.25">
      <c r="D4626" t="s">
        <v>340</v>
      </c>
      <c r="E4626" t="s">
        <v>14424</v>
      </c>
      <c r="F4626">
        <v>9</v>
      </c>
    </row>
    <row r="4627" spans="4:6" x14ac:dyDescent="0.25">
      <c r="D4627" t="s">
        <v>341</v>
      </c>
      <c r="E4627" t="s">
        <v>14425</v>
      </c>
      <c r="F4627">
        <v>9</v>
      </c>
    </row>
    <row r="4628" spans="4:6" x14ac:dyDescent="0.25">
      <c r="D4628" t="s">
        <v>342</v>
      </c>
      <c r="E4628" t="s">
        <v>14426</v>
      </c>
      <c r="F4628">
        <v>9</v>
      </c>
    </row>
    <row r="4629" spans="4:6" x14ac:dyDescent="0.25">
      <c r="D4629" t="s">
        <v>343</v>
      </c>
      <c r="E4629" t="s">
        <v>14427</v>
      </c>
      <c r="F4629">
        <v>9</v>
      </c>
    </row>
    <row r="4630" spans="4:6" x14ac:dyDescent="0.25">
      <c r="D4630" t="s">
        <v>344</v>
      </c>
      <c r="E4630" t="s">
        <v>14428</v>
      </c>
      <c r="F4630">
        <v>9</v>
      </c>
    </row>
    <row r="4631" spans="4:6" x14ac:dyDescent="0.25">
      <c r="D4631" t="s">
        <v>345</v>
      </c>
      <c r="E4631" t="s">
        <v>14429</v>
      </c>
      <c r="F4631">
        <v>9</v>
      </c>
    </row>
    <row r="4632" spans="4:6" x14ac:dyDescent="0.25">
      <c r="D4632" t="s">
        <v>346</v>
      </c>
      <c r="E4632" t="s">
        <v>14430</v>
      </c>
      <c r="F4632">
        <v>9</v>
      </c>
    </row>
    <row r="4633" spans="4:6" x14ac:dyDescent="0.25">
      <c r="D4633" t="s">
        <v>347</v>
      </c>
      <c r="E4633" t="s">
        <v>14431</v>
      </c>
      <c r="F4633">
        <v>9</v>
      </c>
    </row>
    <row r="4634" spans="4:6" x14ac:dyDescent="0.25">
      <c r="D4634" t="s">
        <v>348</v>
      </c>
      <c r="E4634" t="s">
        <v>14432</v>
      </c>
      <c r="F4634">
        <v>9</v>
      </c>
    </row>
    <row r="4635" spans="4:6" x14ac:dyDescent="0.25">
      <c r="D4635" t="s">
        <v>349</v>
      </c>
      <c r="E4635" t="s">
        <v>14433</v>
      </c>
      <c r="F4635">
        <v>9</v>
      </c>
    </row>
    <row r="4636" spans="4:6" x14ac:dyDescent="0.25">
      <c r="D4636" t="s">
        <v>350</v>
      </c>
      <c r="E4636" t="s">
        <v>14434</v>
      </c>
      <c r="F4636">
        <v>9</v>
      </c>
    </row>
    <row r="4637" spans="4:6" x14ac:dyDescent="0.25">
      <c r="D4637" t="s">
        <v>351</v>
      </c>
      <c r="E4637" t="s">
        <v>14435</v>
      </c>
      <c r="F4637">
        <v>9</v>
      </c>
    </row>
    <row r="4638" spans="4:6" x14ac:dyDescent="0.25">
      <c r="D4638" t="s">
        <v>352</v>
      </c>
      <c r="E4638" t="s">
        <v>14436</v>
      </c>
      <c r="F4638">
        <v>9</v>
      </c>
    </row>
    <row r="4639" spans="4:6" x14ac:dyDescent="0.25">
      <c r="D4639" t="s">
        <v>353</v>
      </c>
      <c r="E4639" t="s">
        <v>14437</v>
      </c>
      <c r="F4639">
        <v>9</v>
      </c>
    </row>
    <row r="4640" spans="4:6" x14ac:dyDescent="0.25">
      <c r="D4640" t="s">
        <v>354</v>
      </c>
      <c r="E4640" t="s">
        <v>14438</v>
      </c>
      <c r="F4640">
        <v>9</v>
      </c>
    </row>
    <row r="4641" spans="4:6" x14ac:dyDescent="0.25">
      <c r="D4641" t="s">
        <v>355</v>
      </c>
      <c r="E4641" t="s">
        <v>14439</v>
      </c>
      <c r="F4641">
        <v>9</v>
      </c>
    </row>
    <row r="4642" spans="4:6" x14ac:dyDescent="0.25">
      <c r="D4642" t="s">
        <v>356</v>
      </c>
      <c r="E4642" t="s">
        <v>14440</v>
      </c>
      <c r="F4642">
        <v>9</v>
      </c>
    </row>
    <row r="4643" spans="4:6" x14ac:dyDescent="0.25">
      <c r="D4643" t="s">
        <v>357</v>
      </c>
      <c r="E4643" t="s">
        <v>14441</v>
      </c>
      <c r="F4643">
        <v>9</v>
      </c>
    </row>
    <row r="4644" spans="4:6" x14ac:dyDescent="0.25">
      <c r="D4644" t="s">
        <v>358</v>
      </c>
      <c r="E4644" t="s">
        <v>14442</v>
      </c>
      <c r="F4644">
        <v>9</v>
      </c>
    </row>
    <row r="4645" spans="4:6" x14ac:dyDescent="0.25">
      <c r="D4645" t="s">
        <v>359</v>
      </c>
      <c r="E4645" t="s">
        <v>14443</v>
      </c>
      <c r="F4645">
        <v>9</v>
      </c>
    </row>
    <row r="4646" spans="4:6" x14ac:dyDescent="0.25">
      <c r="D4646" t="s">
        <v>360</v>
      </c>
      <c r="E4646" t="s">
        <v>14444</v>
      </c>
      <c r="F4646">
        <v>9</v>
      </c>
    </row>
    <row r="4647" spans="4:6" x14ac:dyDescent="0.25">
      <c r="D4647" t="s">
        <v>361</v>
      </c>
      <c r="E4647" t="s">
        <v>14445</v>
      </c>
      <c r="F4647">
        <v>9</v>
      </c>
    </row>
    <row r="4648" spans="4:6" x14ac:dyDescent="0.25">
      <c r="D4648" t="s">
        <v>362</v>
      </c>
      <c r="E4648" t="s">
        <v>14446</v>
      </c>
      <c r="F4648">
        <v>9</v>
      </c>
    </row>
    <row r="4649" spans="4:6" x14ac:dyDescent="0.25">
      <c r="D4649" t="s">
        <v>363</v>
      </c>
      <c r="E4649" t="s">
        <v>14447</v>
      </c>
      <c r="F4649">
        <v>9</v>
      </c>
    </row>
    <row r="4650" spans="4:6" x14ac:dyDescent="0.25">
      <c r="D4650" t="s">
        <v>364</v>
      </c>
      <c r="E4650" t="s">
        <v>14448</v>
      </c>
      <c r="F4650">
        <v>9</v>
      </c>
    </row>
    <row r="4651" spans="4:6" x14ac:dyDescent="0.25">
      <c r="D4651" t="s">
        <v>365</v>
      </c>
      <c r="E4651" t="s">
        <v>14449</v>
      </c>
      <c r="F4651">
        <v>9</v>
      </c>
    </row>
    <row r="4652" spans="4:6" x14ac:dyDescent="0.25">
      <c r="D4652" t="s">
        <v>366</v>
      </c>
      <c r="E4652" t="s">
        <v>14450</v>
      </c>
      <c r="F4652">
        <v>9</v>
      </c>
    </row>
    <row r="4653" spans="4:6" x14ac:dyDescent="0.25">
      <c r="D4653" t="s">
        <v>367</v>
      </c>
      <c r="E4653" t="s">
        <v>14451</v>
      </c>
      <c r="F4653">
        <v>9</v>
      </c>
    </row>
    <row r="4654" spans="4:6" x14ac:dyDescent="0.25">
      <c r="D4654" t="s">
        <v>368</v>
      </c>
      <c r="E4654" t="s">
        <v>14452</v>
      </c>
      <c r="F4654">
        <v>9</v>
      </c>
    </row>
    <row r="4655" spans="4:6" x14ac:dyDescent="0.25">
      <c r="D4655" t="s">
        <v>369</v>
      </c>
      <c r="E4655" t="s">
        <v>14453</v>
      </c>
      <c r="F4655">
        <v>9</v>
      </c>
    </row>
    <row r="4656" spans="4:6" x14ac:dyDescent="0.25">
      <c r="D4656" t="s">
        <v>370</v>
      </c>
      <c r="E4656" t="s">
        <v>14454</v>
      </c>
      <c r="F4656">
        <v>9</v>
      </c>
    </row>
    <row r="4657" spans="4:6" x14ac:dyDescent="0.25">
      <c r="D4657" t="s">
        <v>371</v>
      </c>
      <c r="E4657" t="s">
        <v>14455</v>
      </c>
      <c r="F4657">
        <v>9</v>
      </c>
    </row>
    <row r="4658" spans="4:6" x14ac:dyDescent="0.25">
      <c r="D4658" t="s">
        <v>372</v>
      </c>
      <c r="E4658" t="s">
        <v>14456</v>
      </c>
      <c r="F4658">
        <v>9</v>
      </c>
    </row>
    <row r="4659" spans="4:6" x14ac:dyDescent="0.25">
      <c r="D4659" t="s">
        <v>373</v>
      </c>
      <c r="E4659" t="s">
        <v>14457</v>
      </c>
      <c r="F4659">
        <v>9</v>
      </c>
    </row>
    <row r="4660" spans="4:6" x14ac:dyDescent="0.25">
      <c r="D4660" t="s">
        <v>374</v>
      </c>
      <c r="E4660" t="s">
        <v>14458</v>
      </c>
      <c r="F4660">
        <v>9</v>
      </c>
    </row>
    <row r="4661" spans="4:6" x14ac:dyDescent="0.25">
      <c r="D4661" t="s">
        <v>375</v>
      </c>
      <c r="E4661" t="s">
        <v>14459</v>
      </c>
      <c r="F4661">
        <v>9</v>
      </c>
    </row>
    <row r="4662" spans="4:6" x14ac:dyDescent="0.25">
      <c r="D4662" t="s">
        <v>376</v>
      </c>
      <c r="E4662" t="s">
        <v>14460</v>
      </c>
      <c r="F4662">
        <v>9</v>
      </c>
    </row>
    <row r="4663" spans="4:6" x14ac:dyDescent="0.25">
      <c r="D4663" t="s">
        <v>377</v>
      </c>
      <c r="E4663" t="s">
        <v>14461</v>
      </c>
      <c r="F4663">
        <v>9</v>
      </c>
    </row>
    <row r="4664" spans="4:6" x14ac:dyDescent="0.25">
      <c r="D4664" t="s">
        <v>378</v>
      </c>
      <c r="E4664" t="s">
        <v>14462</v>
      </c>
      <c r="F4664">
        <v>9</v>
      </c>
    </row>
    <row r="4665" spans="4:6" x14ac:dyDescent="0.25">
      <c r="D4665" t="s">
        <v>379</v>
      </c>
      <c r="E4665" t="s">
        <v>14463</v>
      </c>
      <c r="F4665">
        <v>9</v>
      </c>
    </row>
    <row r="4666" spans="4:6" x14ac:dyDescent="0.25">
      <c r="D4666" t="s">
        <v>380</v>
      </c>
      <c r="E4666" t="s">
        <v>14464</v>
      </c>
      <c r="F4666">
        <v>9</v>
      </c>
    </row>
    <row r="4667" spans="4:6" x14ac:dyDescent="0.25">
      <c r="D4667" t="s">
        <v>381</v>
      </c>
      <c r="E4667" t="s">
        <v>14465</v>
      </c>
      <c r="F4667">
        <v>9</v>
      </c>
    </row>
    <row r="4668" spans="4:6" x14ac:dyDescent="0.25">
      <c r="D4668" t="s">
        <v>382</v>
      </c>
      <c r="E4668" t="s">
        <v>14466</v>
      </c>
      <c r="F4668">
        <v>9</v>
      </c>
    </row>
    <row r="4669" spans="4:6" x14ac:dyDescent="0.25">
      <c r="D4669" t="s">
        <v>383</v>
      </c>
      <c r="E4669" t="s">
        <v>14467</v>
      </c>
      <c r="F4669">
        <v>9</v>
      </c>
    </row>
    <row r="4670" spans="4:6" x14ac:dyDescent="0.25">
      <c r="D4670" t="s">
        <v>384</v>
      </c>
      <c r="E4670" t="s">
        <v>14468</v>
      </c>
      <c r="F4670">
        <v>9</v>
      </c>
    </row>
    <row r="4671" spans="4:6" x14ac:dyDescent="0.25">
      <c r="D4671" t="s">
        <v>385</v>
      </c>
      <c r="E4671" t="s">
        <v>14469</v>
      </c>
      <c r="F4671">
        <v>9</v>
      </c>
    </row>
    <row r="4672" spans="4:6" x14ac:dyDescent="0.25">
      <c r="D4672" t="s">
        <v>386</v>
      </c>
      <c r="E4672" t="s">
        <v>14470</v>
      </c>
      <c r="F4672">
        <v>9</v>
      </c>
    </row>
    <row r="4673" spans="4:6" x14ac:dyDescent="0.25">
      <c r="D4673" t="s">
        <v>387</v>
      </c>
      <c r="E4673" t="s">
        <v>14471</v>
      </c>
      <c r="F4673">
        <v>9</v>
      </c>
    </row>
    <row r="4674" spans="4:6" x14ac:dyDescent="0.25">
      <c r="D4674" t="s">
        <v>388</v>
      </c>
      <c r="E4674" t="s">
        <v>14472</v>
      </c>
      <c r="F4674">
        <v>9</v>
      </c>
    </row>
    <row r="4675" spans="4:6" x14ac:dyDescent="0.25">
      <c r="D4675" t="s">
        <v>389</v>
      </c>
      <c r="E4675" t="s">
        <v>14473</v>
      </c>
      <c r="F4675">
        <v>9</v>
      </c>
    </row>
    <row r="4676" spans="4:6" x14ac:dyDescent="0.25">
      <c r="D4676" t="s">
        <v>390</v>
      </c>
      <c r="E4676" t="s">
        <v>14474</v>
      </c>
      <c r="F4676">
        <v>9</v>
      </c>
    </row>
    <row r="4677" spans="4:6" x14ac:dyDescent="0.25">
      <c r="D4677" t="s">
        <v>391</v>
      </c>
      <c r="E4677" t="s">
        <v>14475</v>
      </c>
      <c r="F4677">
        <v>9</v>
      </c>
    </row>
    <row r="4678" spans="4:6" x14ac:dyDescent="0.25">
      <c r="D4678" t="s">
        <v>392</v>
      </c>
      <c r="E4678" t="s">
        <v>14476</v>
      </c>
      <c r="F4678">
        <v>9</v>
      </c>
    </row>
    <row r="4679" spans="4:6" x14ac:dyDescent="0.25">
      <c r="D4679" t="s">
        <v>393</v>
      </c>
      <c r="E4679" t="s">
        <v>14477</v>
      </c>
      <c r="F4679">
        <v>9</v>
      </c>
    </row>
    <row r="4680" spans="4:6" x14ac:dyDescent="0.25">
      <c r="D4680" t="s">
        <v>394</v>
      </c>
      <c r="E4680" t="s">
        <v>14478</v>
      </c>
      <c r="F4680">
        <v>9</v>
      </c>
    </row>
    <row r="4681" spans="4:6" x14ac:dyDescent="0.25">
      <c r="D4681" t="s">
        <v>395</v>
      </c>
      <c r="E4681" t="s">
        <v>14479</v>
      </c>
      <c r="F4681">
        <v>9</v>
      </c>
    </row>
    <row r="4682" spans="4:6" x14ac:dyDescent="0.25">
      <c r="D4682" t="s">
        <v>396</v>
      </c>
      <c r="E4682" t="s">
        <v>14480</v>
      </c>
      <c r="F4682">
        <v>9</v>
      </c>
    </row>
    <row r="4683" spans="4:6" x14ac:dyDescent="0.25">
      <c r="D4683" t="s">
        <v>399</v>
      </c>
      <c r="E4683" t="s">
        <v>14481</v>
      </c>
      <c r="F4683">
        <v>10</v>
      </c>
    </row>
    <row r="4684" spans="4:6" x14ac:dyDescent="0.25">
      <c r="D4684" t="s">
        <v>401</v>
      </c>
      <c r="E4684" t="s">
        <v>14482</v>
      </c>
      <c r="F4684">
        <v>10</v>
      </c>
    </row>
    <row r="4685" spans="4:6" x14ac:dyDescent="0.25">
      <c r="D4685" t="s">
        <v>403</v>
      </c>
      <c r="E4685" t="s">
        <v>14483</v>
      </c>
      <c r="F4685">
        <v>10</v>
      </c>
    </row>
    <row r="4686" spans="4:6" x14ac:dyDescent="0.25">
      <c r="D4686" t="s">
        <v>405</v>
      </c>
      <c r="E4686" t="s">
        <v>14484</v>
      </c>
      <c r="F4686">
        <v>10</v>
      </c>
    </row>
    <row r="4687" spans="4:6" x14ac:dyDescent="0.25">
      <c r="D4687" t="s">
        <v>407</v>
      </c>
      <c r="E4687" t="s">
        <v>14485</v>
      </c>
      <c r="F4687">
        <v>10</v>
      </c>
    </row>
    <row r="4688" spans="4:6" x14ac:dyDescent="0.25">
      <c r="D4688" t="s">
        <v>409</v>
      </c>
      <c r="E4688" t="s">
        <v>14486</v>
      </c>
      <c r="F4688">
        <v>10</v>
      </c>
    </row>
    <row r="4689" spans="4:6" x14ac:dyDescent="0.25">
      <c r="D4689" t="s">
        <v>411</v>
      </c>
      <c r="E4689" t="s">
        <v>14487</v>
      </c>
      <c r="F4689">
        <v>10</v>
      </c>
    </row>
    <row r="4690" spans="4:6" x14ac:dyDescent="0.25">
      <c r="D4690" t="s">
        <v>413</v>
      </c>
      <c r="E4690" t="s">
        <v>14488</v>
      </c>
      <c r="F4690">
        <v>10</v>
      </c>
    </row>
    <row r="4691" spans="4:6" x14ac:dyDescent="0.25">
      <c r="D4691" t="s">
        <v>415</v>
      </c>
      <c r="E4691" t="s">
        <v>14489</v>
      </c>
      <c r="F4691">
        <v>10</v>
      </c>
    </row>
    <row r="4692" spans="4:6" x14ac:dyDescent="0.25">
      <c r="D4692" t="s">
        <v>417</v>
      </c>
      <c r="E4692" t="s">
        <v>14490</v>
      </c>
      <c r="F4692">
        <v>10</v>
      </c>
    </row>
    <row r="4693" spans="4:6" x14ac:dyDescent="0.25">
      <c r="D4693" t="s">
        <v>419</v>
      </c>
      <c r="E4693" t="s">
        <v>14491</v>
      </c>
      <c r="F4693">
        <v>10</v>
      </c>
    </row>
    <row r="4694" spans="4:6" x14ac:dyDescent="0.25">
      <c r="D4694" t="s">
        <v>421</v>
      </c>
      <c r="E4694" t="s">
        <v>14492</v>
      </c>
      <c r="F4694">
        <v>10</v>
      </c>
    </row>
    <row r="4695" spans="4:6" x14ac:dyDescent="0.25">
      <c r="D4695" t="s">
        <v>423</v>
      </c>
      <c r="E4695" t="s">
        <v>14493</v>
      </c>
      <c r="F4695">
        <v>10</v>
      </c>
    </row>
    <row r="4696" spans="4:6" x14ac:dyDescent="0.25">
      <c r="D4696" t="s">
        <v>425</v>
      </c>
      <c r="E4696" t="s">
        <v>14494</v>
      </c>
      <c r="F4696">
        <v>10</v>
      </c>
    </row>
    <row r="4697" spans="4:6" x14ac:dyDescent="0.25">
      <c r="D4697" t="s">
        <v>427</v>
      </c>
      <c r="E4697" t="s">
        <v>14495</v>
      </c>
      <c r="F4697">
        <v>10</v>
      </c>
    </row>
    <row r="4698" spans="4:6" x14ac:dyDescent="0.25">
      <c r="D4698" t="s">
        <v>429</v>
      </c>
      <c r="E4698" t="s">
        <v>14496</v>
      </c>
      <c r="F4698">
        <v>10</v>
      </c>
    </row>
    <row r="4699" spans="4:6" x14ac:dyDescent="0.25">
      <c r="D4699" t="s">
        <v>431</v>
      </c>
      <c r="E4699" t="s">
        <v>14497</v>
      </c>
      <c r="F4699">
        <v>10</v>
      </c>
    </row>
    <row r="4700" spans="4:6" x14ac:dyDescent="0.25">
      <c r="D4700" t="s">
        <v>433</v>
      </c>
      <c r="E4700" t="s">
        <v>14498</v>
      </c>
      <c r="F4700">
        <v>10</v>
      </c>
    </row>
    <row r="4701" spans="4:6" x14ac:dyDescent="0.25">
      <c r="D4701" t="s">
        <v>435</v>
      </c>
      <c r="E4701" t="s">
        <v>14499</v>
      </c>
      <c r="F4701">
        <v>10</v>
      </c>
    </row>
    <row r="4702" spans="4:6" x14ac:dyDescent="0.25">
      <c r="D4702" t="s">
        <v>437</v>
      </c>
      <c r="E4702" t="s">
        <v>14500</v>
      </c>
      <c r="F4702">
        <v>10</v>
      </c>
    </row>
    <row r="4703" spans="4:6" x14ac:dyDescent="0.25">
      <c r="D4703" t="s">
        <v>439</v>
      </c>
      <c r="E4703" t="s">
        <v>14501</v>
      </c>
      <c r="F4703">
        <v>10</v>
      </c>
    </row>
    <row r="4704" spans="4:6" x14ac:dyDescent="0.25">
      <c r="D4704" t="s">
        <v>441</v>
      </c>
      <c r="E4704" t="s">
        <v>14502</v>
      </c>
      <c r="F4704">
        <v>10</v>
      </c>
    </row>
    <row r="4705" spans="1:6" x14ac:dyDescent="0.25">
      <c r="D4705" t="s">
        <v>443</v>
      </c>
      <c r="E4705" t="s">
        <v>14503</v>
      </c>
      <c r="F4705">
        <v>10</v>
      </c>
    </row>
    <row r="4706" spans="1:6" x14ac:dyDescent="0.25">
      <c r="D4706" t="s">
        <v>445</v>
      </c>
      <c r="E4706" t="s">
        <v>14504</v>
      </c>
      <c r="F4706">
        <v>10</v>
      </c>
    </row>
    <row r="4707" spans="1:6" x14ac:dyDescent="0.25">
      <c r="A4707" t="s">
        <v>14505</v>
      </c>
      <c r="D4707" t="s">
        <v>448</v>
      </c>
      <c r="E4707" t="s">
        <v>14506</v>
      </c>
      <c r="F4707">
        <v>9</v>
      </c>
    </row>
    <row r="4708" spans="1:6" x14ac:dyDescent="0.25">
      <c r="D4708" t="s">
        <v>449</v>
      </c>
      <c r="E4708" t="s">
        <v>14507</v>
      </c>
      <c r="F4708">
        <v>9</v>
      </c>
    </row>
    <row r="4709" spans="1:6" x14ac:dyDescent="0.25">
      <c r="D4709" t="s">
        <v>450</v>
      </c>
      <c r="E4709" t="s">
        <v>14508</v>
      </c>
      <c r="F4709">
        <v>9</v>
      </c>
    </row>
    <row r="4710" spans="1:6" x14ac:dyDescent="0.25">
      <c r="D4710" t="s">
        <v>451</v>
      </c>
      <c r="E4710" t="s">
        <v>14509</v>
      </c>
      <c r="F4710">
        <v>9</v>
      </c>
    </row>
    <row r="4711" spans="1:6" x14ac:dyDescent="0.25">
      <c r="D4711" t="s">
        <v>452</v>
      </c>
      <c r="E4711" t="s">
        <v>14510</v>
      </c>
      <c r="F4711">
        <v>9</v>
      </c>
    </row>
    <row r="4712" spans="1:6" x14ac:dyDescent="0.25">
      <c r="D4712" t="s">
        <v>453</v>
      </c>
      <c r="E4712" t="s">
        <v>14511</v>
      </c>
      <c r="F4712">
        <v>9</v>
      </c>
    </row>
    <row r="4713" spans="1:6" x14ac:dyDescent="0.25">
      <c r="D4713" t="s">
        <v>454</v>
      </c>
      <c r="E4713" t="s">
        <v>14512</v>
      </c>
      <c r="F4713">
        <v>9</v>
      </c>
    </row>
    <row r="4714" spans="1:6" x14ac:dyDescent="0.25">
      <c r="D4714" t="s">
        <v>455</v>
      </c>
      <c r="E4714" t="s">
        <v>14513</v>
      </c>
      <c r="F4714">
        <v>9</v>
      </c>
    </row>
    <row r="4715" spans="1:6" x14ac:dyDescent="0.25">
      <c r="D4715" t="s">
        <v>456</v>
      </c>
      <c r="E4715" t="s">
        <v>14514</v>
      </c>
      <c r="F4715">
        <v>9</v>
      </c>
    </row>
    <row r="4716" spans="1:6" x14ac:dyDescent="0.25">
      <c r="D4716" t="s">
        <v>457</v>
      </c>
      <c r="E4716" t="s">
        <v>14515</v>
      </c>
      <c r="F4716">
        <v>9</v>
      </c>
    </row>
    <row r="4717" spans="1:6" x14ac:dyDescent="0.25">
      <c r="D4717" t="s">
        <v>458</v>
      </c>
      <c r="E4717" t="s">
        <v>14516</v>
      </c>
      <c r="F4717">
        <v>9</v>
      </c>
    </row>
    <row r="4718" spans="1:6" x14ac:dyDescent="0.25">
      <c r="D4718" t="s">
        <v>459</v>
      </c>
      <c r="E4718" t="s">
        <v>14517</v>
      </c>
      <c r="F4718">
        <v>9</v>
      </c>
    </row>
    <row r="4719" spans="1:6" x14ac:dyDescent="0.25">
      <c r="D4719" t="s">
        <v>460</v>
      </c>
      <c r="E4719" t="s">
        <v>14518</v>
      </c>
      <c r="F4719">
        <v>9</v>
      </c>
    </row>
    <row r="4720" spans="1:6" x14ac:dyDescent="0.25">
      <c r="D4720" t="s">
        <v>461</v>
      </c>
      <c r="E4720" t="s">
        <v>14519</v>
      </c>
      <c r="F4720">
        <v>9</v>
      </c>
    </row>
    <row r="4721" spans="4:6" x14ac:dyDescent="0.25">
      <c r="D4721" t="s">
        <v>462</v>
      </c>
      <c r="E4721" t="s">
        <v>14520</v>
      </c>
      <c r="F4721">
        <v>9</v>
      </c>
    </row>
    <row r="4722" spans="4:6" x14ac:dyDescent="0.25">
      <c r="D4722" t="s">
        <v>463</v>
      </c>
      <c r="E4722" t="s">
        <v>14521</v>
      </c>
      <c r="F4722">
        <v>9</v>
      </c>
    </row>
    <row r="4723" spans="4:6" x14ac:dyDescent="0.25">
      <c r="D4723" t="s">
        <v>464</v>
      </c>
      <c r="E4723" t="s">
        <v>14522</v>
      </c>
      <c r="F4723">
        <v>9</v>
      </c>
    </row>
    <row r="4724" spans="4:6" x14ac:dyDescent="0.25">
      <c r="D4724" t="s">
        <v>465</v>
      </c>
      <c r="E4724" t="s">
        <v>14523</v>
      </c>
      <c r="F4724">
        <v>9</v>
      </c>
    </row>
    <row r="4725" spans="4:6" x14ac:dyDescent="0.25">
      <c r="D4725" t="s">
        <v>466</v>
      </c>
      <c r="E4725" t="s">
        <v>14524</v>
      </c>
      <c r="F4725">
        <v>9</v>
      </c>
    </row>
    <row r="4726" spans="4:6" x14ac:dyDescent="0.25">
      <c r="D4726" t="s">
        <v>467</v>
      </c>
      <c r="E4726" t="s">
        <v>14525</v>
      </c>
      <c r="F4726">
        <v>9</v>
      </c>
    </row>
    <row r="4727" spans="4:6" x14ac:dyDescent="0.25">
      <c r="D4727" t="s">
        <v>468</v>
      </c>
      <c r="E4727" t="s">
        <v>14526</v>
      </c>
      <c r="F4727">
        <v>9</v>
      </c>
    </row>
    <row r="4728" spans="4:6" x14ac:dyDescent="0.25">
      <c r="D4728" t="s">
        <v>469</v>
      </c>
      <c r="E4728" t="s">
        <v>14527</v>
      </c>
      <c r="F4728">
        <v>9</v>
      </c>
    </row>
    <row r="4729" spans="4:6" x14ac:dyDescent="0.25">
      <c r="D4729" t="s">
        <v>470</v>
      </c>
      <c r="E4729" t="s">
        <v>14528</v>
      </c>
      <c r="F4729">
        <v>9</v>
      </c>
    </row>
    <row r="4730" spans="4:6" x14ac:dyDescent="0.25">
      <c r="D4730" t="s">
        <v>471</v>
      </c>
      <c r="E4730" t="s">
        <v>14529</v>
      </c>
      <c r="F4730">
        <v>9</v>
      </c>
    </row>
    <row r="4731" spans="4:6" x14ac:dyDescent="0.25">
      <c r="D4731" t="s">
        <v>472</v>
      </c>
      <c r="E4731" t="s">
        <v>14530</v>
      </c>
      <c r="F4731">
        <v>9</v>
      </c>
    </row>
    <row r="4732" spans="4:6" x14ac:dyDescent="0.25">
      <c r="D4732" t="s">
        <v>473</v>
      </c>
      <c r="E4732" t="s">
        <v>14531</v>
      </c>
      <c r="F4732">
        <v>9</v>
      </c>
    </row>
    <row r="4733" spans="4:6" x14ac:dyDescent="0.25">
      <c r="D4733" t="s">
        <v>474</v>
      </c>
      <c r="E4733" t="s">
        <v>14532</v>
      </c>
      <c r="F4733">
        <v>9</v>
      </c>
    </row>
    <row r="4734" spans="4:6" x14ac:dyDescent="0.25">
      <c r="D4734" t="s">
        <v>475</v>
      </c>
      <c r="E4734" t="s">
        <v>14533</v>
      </c>
      <c r="F4734">
        <v>9</v>
      </c>
    </row>
    <row r="4735" spans="4:6" x14ac:dyDescent="0.25">
      <c r="D4735" t="s">
        <v>476</v>
      </c>
      <c r="E4735" t="s">
        <v>14534</v>
      </c>
      <c r="F4735">
        <v>9</v>
      </c>
    </row>
    <row r="4736" spans="4:6" x14ac:dyDescent="0.25">
      <c r="D4736" t="s">
        <v>477</v>
      </c>
      <c r="E4736" t="s">
        <v>14535</v>
      </c>
      <c r="F4736">
        <v>9</v>
      </c>
    </row>
    <row r="4737" spans="4:6" x14ac:dyDescent="0.25">
      <c r="D4737" t="s">
        <v>479</v>
      </c>
      <c r="E4737" t="s">
        <v>14536</v>
      </c>
      <c r="F4737">
        <v>10</v>
      </c>
    </row>
    <row r="4738" spans="4:6" x14ac:dyDescent="0.25">
      <c r="D4738" t="s">
        <v>481</v>
      </c>
      <c r="E4738" t="s">
        <v>14537</v>
      </c>
      <c r="F4738">
        <v>10</v>
      </c>
    </row>
    <row r="4739" spans="4:6" x14ac:dyDescent="0.25">
      <c r="D4739" t="s">
        <v>483</v>
      </c>
      <c r="E4739" t="s">
        <v>14538</v>
      </c>
      <c r="F4739">
        <v>10</v>
      </c>
    </row>
    <row r="4740" spans="4:6" x14ac:dyDescent="0.25">
      <c r="D4740" t="s">
        <v>485</v>
      </c>
      <c r="E4740" t="s">
        <v>14539</v>
      </c>
      <c r="F4740">
        <v>10</v>
      </c>
    </row>
    <row r="4741" spans="4:6" x14ac:dyDescent="0.25">
      <c r="D4741" t="s">
        <v>487</v>
      </c>
      <c r="E4741" t="s">
        <v>14540</v>
      </c>
      <c r="F4741">
        <v>10</v>
      </c>
    </row>
    <row r="4742" spans="4:6" x14ac:dyDescent="0.25">
      <c r="D4742" t="s">
        <v>489</v>
      </c>
      <c r="E4742" t="s">
        <v>14541</v>
      </c>
      <c r="F4742">
        <v>10</v>
      </c>
    </row>
    <row r="4743" spans="4:6" x14ac:dyDescent="0.25">
      <c r="D4743" t="s">
        <v>491</v>
      </c>
      <c r="E4743" t="s">
        <v>14542</v>
      </c>
      <c r="F4743">
        <v>10</v>
      </c>
    </row>
    <row r="4744" spans="4:6" x14ac:dyDescent="0.25">
      <c r="D4744" t="s">
        <v>493</v>
      </c>
      <c r="E4744" t="s">
        <v>14543</v>
      </c>
      <c r="F4744">
        <v>10</v>
      </c>
    </row>
    <row r="4745" spans="4:6" x14ac:dyDescent="0.25">
      <c r="D4745" t="s">
        <v>495</v>
      </c>
      <c r="E4745" t="s">
        <v>14544</v>
      </c>
      <c r="F4745">
        <v>10</v>
      </c>
    </row>
    <row r="4746" spans="4:6" x14ac:dyDescent="0.25">
      <c r="D4746" t="s">
        <v>497</v>
      </c>
      <c r="E4746" t="s">
        <v>14545</v>
      </c>
      <c r="F4746">
        <v>10</v>
      </c>
    </row>
    <row r="4747" spans="4:6" x14ac:dyDescent="0.25">
      <c r="D4747" t="s">
        <v>499</v>
      </c>
      <c r="E4747" t="s">
        <v>14546</v>
      </c>
      <c r="F4747">
        <v>10</v>
      </c>
    </row>
    <row r="4748" spans="4:6" x14ac:dyDescent="0.25">
      <c r="D4748" t="s">
        <v>501</v>
      </c>
      <c r="E4748" t="s">
        <v>14547</v>
      </c>
      <c r="F4748">
        <v>10</v>
      </c>
    </row>
    <row r="4749" spans="4:6" x14ac:dyDescent="0.25">
      <c r="D4749" t="s">
        <v>503</v>
      </c>
      <c r="E4749" t="s">
        <v>14548</v>
      </c>
      <c r="F4749">
        <v>10</v>
      </c>
    </row>
    <row r="4750" spans="4:6" x14ac:dyDescent="0.25">
      <c r="D4750" t="s">
        <v>505</v>
      </c>
      <c r="E4750" t="s">
        <v>14549</v>
      </c>
      <c r="F4750">
        <v>10</v>
      </c>
    </row>
    <row r="4751" spans="4:6" x14ac:dyDescent="0.25">
      <c r="D4751" t="s">
        <v>507</v>
      </c>
      <c r="E4751" t="s">
        <v>14550</v>
      </c>
      <c r="F4751">
        <v>10</v>
      </c>
    </row>
    <row r="4752" spans="4:6" x14ac:dyDescent="0.25">
      <c r="D4752" t="s">
        <v>509</v>
      </c>
      <c r="E4752" t="s">
        <v>14551</v>
      </c>
      <c r="F4752">
        <v>10</v>
      </c>
    </row>
    <row r="4753" spans="1:6" x14ac:dyDescent="0.25">
      <c r="D4753" t="s">
        <v>511</v>
      </c>
      <c r="E4753" t="s">
        <v>14552</v>
      </c>
      <c r="F4753">
        <v>10</v>
      </c>
    </row>
    <row r="4754" spans="1:6" x14ac:dyDescent="0.25">
      <c r="D4754" t="s">
        <v>513</v>
      </c>
      <c r="E4754" t="s">
        <v>14553</v>
      </c>
      <c r="F4754">
        <v>10</v>
      </c>
    </row>
    <row r="4755" spans="1:6" x14ac:dyDescent="0.25">
      <c r="D4755" t="s">
        <v>515</v>
      </c>
      <c r="E4755" t="s">
        <v>14554</v>
      </c>
      <c r="F4755">
        <v>10</v>
      </c>
    </row>
    <row r="4756" spans="1:6" x14ac:dyDescent="0.25">
      <c r="D4756" t="s">
        <v>517</v>
      </c>
      <c r="E4756" t="s">
        <v>14555</v>
      </c>
      <c r="F4756">
        <v>10</v>
      </c>
    </row>
    <row r="4757" spans="1:6" x14ac:dyDescent="0.25">
      <c r="D4757" t="s">
        <v>519</v>
      </c>
      <c r="E4757" t="s">
        <v>14556</v>
      </c>
      <c r="F4757">
        <v>10</v>
      </c>
    </row>
    <row r="4758" spans="1:6" x14ac:dyDescent="0.25">
      <c r="D4758" t="s">
        <v>521</v>
      </c>
      <c r="E4758" t="s">
        <v>14557</v>
      </c>
      <c r="F4758">
        <v>10</v>
      </c>
    </row>
    <row r="4759" spans="1:6" x14ac:dyDescent="0.25">
      <c r="D4759" t="s">
        <v>523</v>
      </c>
      <c r="E4759" t="s">
        <v>14558</v>
      </c>
      <c r="F4759">
        <v>10</v>
      </c>
    </row>
    <row r="4760" spans="1:6" x14ac:dyDescent="0.25">
      <c r="D4760" t="s">
        <v>525</v>
      </c>
      <c r="E4760" t="s">
        <v>14559</v>
      </c>
      <c r="F4760">
        <v>10</v>
      </c>
    </row>
    <row r="4761" spans="1:6" x14ac:dyDescent="0.25">
      <c r="A4761" t="s">
        <v>14560</v>
      </c>
      <c r="D4761" t="s">
        <v>4796</v>
      </c>
      <c r="E4761" t="s">
        <v>14561</v>
      </c>
      <c r="F4761">
        <v>9</v>
      </c>
    </row>
    <row r="4762" spans="1:6" x14ac:dyDescent="0.25">
      <c r="D4762" t="s">
        <v>4798</v>
      </c>
      <c r="E4762" t="s">
        <v>14562</v>
      </c>
      <c r="F4762">
        <v>9</v>
      </c>
    </row>
    <row r="4763" spans="1:6" x14ac:dyDescent="0.25">
      <c r="D4763" t="s">
        <v>4800</v>
      </c>
      <c r="E4763" t="s">
        <v>14563</v>
      </c>
      <c r="F4763">
        <v>9</v>
      </c>
    </row>
    <row r="4764" spans="1:6" x14ac:dyDescent="0.25">
      <c r="D4764" t="s">
        <v>4802</v>
      </c>
      <c r="E4764" t="s">
        <v>14564</v>
      </c>
      <c r="F4764">
        <v>9</v>
      </c>
    </row>
    <row r="4765" spans="1:6" x14ac:dyDescent="0.25">
      <c r="D4765" t="s">
        <v>4804</v>
      </c>
      <c r="E4765" t="s">
        <v>14565</v>
      </c>
      <c r="F4765">
        <v>9</v>
      </c>
    </row>
    <row r="4766" spans="1:6" x14ac:dyDescent="0.25">
      <c r="D4766" t="s">
        <v>4806</v>
      </c>
      <c r="E4766" t="s">
        <v>14566</v>
      </c>
      <c r="F4766">
        <v>9</v>
      </c>
    </row>
    <row r="4767" spans="1:6" x14ac:dyDescent="0.25">
      <c r="D4767" t="s">
        <v>4808</v>
      </c>
      <c r="E4767" t="s">
        <v>14567</v>
      </c>
      <c r="F4767">
        <v>9</v>
      </c>
    </row>
    <row r="4768" spans="1:6" x14ac:dyDescent="0.25">
      <c r="D4768" t="s">
        <v>4810</v>
      </c>
      <c r="E4768" t="s">
        <v>14568</v>
      </c>
      <c r="F4768">
        <v>9</v>
      </c>
    </row>
    <row r="4769" spans="4:6" x14ac:dyDescent="0.25">
      <c r="D4769" t="s">
        <v>4812</v>
      </c>
      <c r="E4769" t="s">
        <v>14569</v>
      </c>
      <c r="F4769">
        <v>9</v>
      </c>
    </row>
    <row r="4770" spans="4:6" x14ac:dyDescent="0.25">
      <c r="D4770" t="s">
        <v>4814</v>
      </c>
      <c r="E4770" t="s">
        <v>14570</v>
      </c>
      <c r="F4770">
        <v>9</v>
      </c>
    </row>
    <row r="4771" spans="4:6" x14ac:dyDescent="0.25">
      <c r="D4771" t="s">
        <v>4816</v>
      </c>
      <c r="E4771" t="s">
        <v>14571</v>
      </c>
      <c r="F4771">
        <v>9</v>
      </c>
    </row>
    <row r="4772" spans="4:6" x14ac:dyDescent="0.25">
      <c r="D4772" t="s">
        <v>4818</v>
      </c>
      <c r="E4772" t="s">
        <v>14572</v>
      </c>
      <c r="F4772">
        <v>9</v>
      </c>
    </row>
    <row r="4773" spans="4:6" x14ac:dyDescent="0.25">
      <c r="D4773" t="s">
        <v>4820</v>
      </c>
      <c r="E4773" t="s">
        <v>14573</v>
      </c>
      <c r="F4773">
        <v>9</v>
      </c>
    </row>
    <row r="4774" spans="4:6" x14ac:dyDescent="0.25">
      <c r="D4774" t="s">
        <v>4822</v>
      </c>
      <c r="E4774" t="s">
        <v>14574</v>
      </c>
      <c r="F4774">
        <v>9</v>
      </c>
    </row>
    <row r="4775" spans="4:6" x14ac:dyDescent="0.25">
      <c r="D4775" t="s">
        <v>4824</v>
      </c>
      <c r="E4775" t="s">
        <v>14575</v>
      </c>
      <c r="F4775">
        <v>9</v>
      </c>
    </row>
    <row r="4776" spans="4:6" x14ac:dyDescent="0.25">
      <c r="D4776" t="s">
        <v>4826</v>
      </c>
      <c r="E4776" t="s">
        <v>14576</v>
      </c>
      <c r="F4776">
        <v>9</v>
      </c>
    </row>
    <row r="4777" spans="4:6" x14ac:dyDescent="0.25">
      <c r="D4777" t="s">
        <v>4828</v>
      </c>
      <c r="E4777" t="s">
        <v>14577</v>
      </c>
      <c r="F4777">
        <v>9</v>
      </c>
    </row>
    <row r="4778" spans="4:6" x14ac:dyDescent="0.25">
      <c r="D4778" t="s">
        <v>4830</v>
      </c>
      <c r="E4778" t="s">
        <v>14578</v>
      </c>
      <c r="F4778">
        <v>9</v>
      </c>
    </row>
    <row r="4779" spans="4:6" x14ac:dyDescent="0.25">
      <c r="D4779" t="s">
        <v>4832</v>
      </c>
      <c r="E4779" t="s">
        <v>14579</v>
      </c>
      <c r="F4779">
        <v>9</v>
      </c>
    </row>
    <row r="4780" spans="4:6" x14ac:dyDescent="0.25">
      <c r="D4780" t="s">
        <v>4834</v>
      </c>
      <c r="E4780" t="s">
        <v>14580</v>
      </c>
      <c r="F4780">
        <v>9</v>
      </c>
    </row>
    <row r="4781" spans="4:6" x14ac:dyDescent="0.25">
      <c r="D4781" t="s">
        <v>4836</v>
      </c>
      <c r="E4781" t="s">
        <v>14581</v>
      </c>
      <c r="F4781">
        <v>9</v>
      </c>
    </row>
    <row r="4782" spans="4:6" x14ac:dyDescent="0.25">
      <c r="D4782" t="s">
        <v>4838</v>
      </c>
      <c r="E4782" t="s">
        <v>14582</v>
      </c>
      <c r="F4782">
        <v>9</v>
      </c>
    </row>
    <row r="4783" spans="4:6" x14ac:dyDescent="0.25">
      <c r="D4783" t="s">
        <v>4840</v>
      </c>
      <c r="E4783" t="s">
        <v>14583</v>
      </c>
      <c r="F4783">
        <v>9</v>
      </c>
    </row>
    <row r="4784" spans="4:6" x14ac:dyDescent="0.25">
      <c r="D4784" t="s">
        <v>4842</v>
      </c>
      <c r="E4784" t="s">
        <v>14584</v>
      </c>
      <c r="F4784">
        <v>9</v>
      </c>
    </row>
    <row r="4785" spans="4:6" x14ac:dyDescent="0.25">
      <c r="D4785" t="s">
        <v>4844</v>
      </c>
      <c r="E4785" t="s">
        <v>14585</v>
      </c>
      <c r="F4785">
        <v>9</v>
      </c>
    </row>
    <row r="4786" spans="4:6" x14ac:dyDescent="0.25">
      <c r="D4786" t="s">
        <v>4846</v>
      </c>
      <c r="E4786" t="s">
        <v>14586</v>
      </c>
      <c r="F4786">
        <v>9</v>
      </c>
    </row>
    <row r="4787" spans="4:6" x14ac:dyDescent="0.25">
      <c r="D4787" t="s">
        <v>4848</v>
      </c>
      <c r="E4787" t="s">
        <v>14587</v>
      </c>
      <c r="F4787">
        <v>9</v>
      </c>
    </row>
    <row r="4788" spans="4:6" x14ac:dyDescent="0.25">
      <c r="D4788" t="s">
        <v>4850</v>
      </c>
      <c r="E4788" t="s">
        <v>14588</v>
      </c>
      <c r="F4788">
        <v>9</v>
      </c>
    </row>
    <row r="4789" spans="4:6" x14ac:dyDescent="0.25">
      <c r="D4789" t="s">
        <v>4852</v>
      </c>
      <c r="E4789" t="s">
        <v>14589</v>
      </c>
      <c r="F4789">
        <v>9</v>
      </c>
    </row>
    <row r="4790" spans="4:6" x14ac:dyDescent="0.25">
      <c r="D4790" t="s">
        <v>4854</v>
      </c>
      <c r="E4790" t="s">
        <v>14590</v>
      </c>
      <c r="F4790">
        <v>9</v>
      </c>
    </row>
    <row r="4791" spans="4:6" x14ac:dyDescent="0.25">
      <c r="D4791" t="s">
        <v>4856</v>
      </c>
      <c r="E4791" t="s">
        <v>14591</v>
      </c>
      <c r="F4791">
        <v>9</v>
      </c>
    </row>
    <row r="4792" spans="4:6" x14ac:dyDescent="0.25">
      <c r="D4792" t="s">
        <v>4858</v>
      </c>
      <c r="E4792" t="s">
        <v>14592</v>
      </c>
      <c r="F4792">
        <v>9</v>
      </c>
    </row>
    <row r="4793" spans="4:6" x14ac:dyDescent="0.25">
      <c r="D4793" t="s">
        <v>4860</v>
      </c>
      <c r="E4793" t="s">
        <v>14593</v>
      </c>
      <c r="F4793">
        <v>9</v>
      </c>
    </row>
    <row r="4794" spans="4:6" x14ac:dyDescent="0.25">
      <c r="D4794" t="s">
        <v>4862</v>
      </c>
      <c r="E4794" t="s">
        <v>14594</v>
      </c>
      <c r="F4794">
        <v>9</v>
      </c>
    </row>
    <row r="4795" spans="4:6" x14ac:dyDescent="0.25">
      <c r="D4795" t="s">
        <v>4864</v>
      </c>
      <c r="E4795" t="s">
        <v>14595</v>
      </c>
      <c r="F4795">
        <v>9</v>
      </c>
    </row>
    <row r="4796" spans="4:6" x14ac:dyDescent="0.25">
      <c r="D4796" t="s">
        <v>4866</v>
      </c>
      <c r="E4796" t="s">
        <v>14596</v>
      </c>
      <c r="F4796">
        <v>9</v>
      </c>
    </row>
    <row r="4797" spans="4:6" x14ac:dyDescent="0.25">
      <c r="D4797" t="s">
        <v>4868</v>
      </c>
      <c r="E4797" t="s">
        <v>14597</v>
      </c>
      <c r="F4797">
        <v>9</v>
      </c>
    </row>
    <row r="4798" spans="4:6" x14ac:dyDescent="0.25">
      <c r="D4798" t="s">
        <v>4870</v>
      </c>
      <c r="E4798" t="s">
        <v>14598</v>
      </c>
      <c r="F4798">
        <v>9</v>
      </c>
    </row>
    <row r="4799" spans="4:6" x14ac:dyDescent="0.25">
      <c r="D4799" t="s">
        <v>4872</v>
      </c>
      <c r="E4799" t="s">
        <v>14599</v>
      </c>
      <c r="F4799">
        <v>9</v>
      </c>
    </row>
    <row r="4800" spans="4:6" x14ac:dyDescent="0.25">
      <c r="D4800" t="s">
        <v>4874</v>
      </c>
      <c r="E4800" t="s">
        <v>14600</v>
      </c>
      <c r="F4800">
        <v>9</v>
      </c>
    </row>
    <row r="4801" spans="4:6" x14ac:dyDescent="0.25">
      <c r="D4801" t="s">
        <v>4876</v>
      </c>
      <c r="E4801" t="s">
        <v>14601</v>
      </c>
      <c r="F4801">
        <v>9</v>
      </c>
    </row>
    <row r="4802" spans="4:6" x14ac:dyDescent="0.25">
      <c r="D4802" t="s">
        <v>4878</v>
      </c>
      <c r="E4802" t="s">
        <v>14602</v>
      </c>
      <c r="F4802">
        <v>9</v>
      </c>
    </row>
    <row r="4803" spans="4:6" x14ac:dyDescent="0.25">
      <c r="D4803" t="s">
        <v>4880</v>
      </c>
      <c r="E4803" t="s">
        <v>14603</v>
      </c>
      <c r="F4803">
        <v>9</v>
      </c>
    </row>
    <row r="4804" spans="4:6" x14ac:dyDescent="0.25">
      <c r="D4804" t="s">
        <v>4882</v>
      </c>
      <c r="E4804" t="s">
        <v>14604</v>
      </c>
      <c r="F4804">
        <v>9</v>
      </c>
    </row>
    <row r="4805" spans="4:6" x14ac:dyDescent="0.25">
      <c r="D4805" t="s">
        <v>4884</v>
      </c>
      <c r="E4805" t="s">
        <v>14605</v>
      </c>
      <c r="F4805">
        <v>9</v>
      </c>
    </row>
    <row r="4806" spans="4:6" x14ac:dyDescent="0.25">
      <c r="D4806" t="s">
        <v>4886</v>
      </c>
      <c r="E4806" t="s">
        <v>14606</v>
      </c>
      <c r="F4806">
        <v>9</v>
      </c>
    </row>
    <row r="4807" spans="4:6" x14ac:dyDescent="0.25">
      <c r="D4807" t="s">
        <v>4888</v>
      </c>
      <c r="E4807" t="s">
        <v>14607</v>
      </c>
      <c r="F4807">
        <v>9</v>
      </c>
    </row>
    <row r="4808" spans="4:6" x14ac:dyDescent="0.25">
      <c r="D4808" t="s">
        <v>4890</v>
      </c>
      <c r="E4808" t="s">
        <v>14608</v>
      </c>
      <c r="F4808">
        <v>9</v>
      </c>
    </row>
    <row r="4809" spans="4:6" x14ac:dyDescent="0.25">
      <c r="D4809" t="s">
        <v>4892</v>
      </c>
      <c r="E4809" t="s">
        <v>14609</v>
      </c>
      <c r="F4809">
        <v>9</v>
      </c>
    </row>
    <row r="4810" spans="4:6" x14ac:dyDescent="0.25">
      <c r="D4810" t="s">
        <v>4894</v>
      </c>
      <c r="E4810" t="s">
        <v>14610</v>
      </c>
      <c r="F4810">
        <v>9</v>
      </c>
    </row>
    <row r="4811" spans="4:6" x14ac:dyDescent="0.25">
      <c r="D4811" t="s">
        <v>4896</v>
      </c>
      <c r="E4811" t="s">
        <v>14611</v>
      </c>
      <c r="F4811">
        <v>9</v>
      </c>
    </row>
    <row r="4812" spans="4:6" x14ac:dyDescent="0.25">
      <c r="D4812" t="s">
        <v>4898</v>
      </c>
      <c r="E4812" t="s">
        <v>14612</v>
      </c>
      <c r="F4812">
        <v>9</v>
      </c>
    </row>
    <row r="4813" spans="4:6" x14ac:dyDescent="0.25">
      <c r="D4813" t="s">
        <v>4900</v>
      </c>
      <c r="E4813" t="s">
        <v>14613</v>
      </c>
      <c r="F4813">
        <v>9</v>
      </c>
    </row>
    <row r="4814" spans="4:6" x14ac:dyDescent="0.25">
      <c r="D4814" t="s">
        <v>4902</v>
      </c>
      <c r="E4814" t="s">
        <v>14614</v>
      </c>
      <c r="F4814">
        <v>9</v>
      </c>
    </row>
    <row r="4815" spans="4:6" x14ac:dyDescent="0.25">
      <c r="D4815" t="s">
        <v>4904</v>
      </c>
      <c r="E4815" t="s">
        <v>14615</v>
      </c>
      <c r="F4815">
        <v>9</v>
      </c>
    </row>
    <row r="4816" spans="4:6" x14ac:dyDescent="0.25">
      <c r="D4816" t="s">
        <v>4906</v>
      </c>
      <c r="E4816" t="s">
        <v>14616</v>
      </c>
      <c r="F4816">
        <v>9</v>
      </c>
    </row>
    <row r="4817" spans="4:6" x14ac:dyDescent="0.25">
      <c r="D4817" t="s">
        <v>4908</v>
      </c>
      <c r="E4817" t="s">
        <v>14617</v>
      </c>
      <c r="F4817">
        <v>9</v>
      </c>
    </row>
    <row r="4818" spans="4:6" x14ac:dyDescent="0.25">
      <c r="D4818" t="s">
        <v>4910</v>
      </c>
      <c r="E4818" t="s">
        <v>14618</v>
      </c>
      <c r="F4818">
        <v>9</v>
      </c>
    </row>
    <row r="4819" spans="4:6" x14ac:dyDescent="0.25">
      <c r="D4819" t="s">
        <v>4912</v>
      </c>
      <c r="E4819" t="s">
        <v>14619</v>
      </c>
      <c r="F4819">
        <v>9</v>
      </c>
    </row>
    <row r="4820" spans="4:6" x14ac:dyDescent="0.25">
      <c r="D4820" t="s">
        <v>4914</v>
      </c>
      <c r="E4820" t="s">
        <v>14620</v>
      </c>
      <c r="F4820">
        <v>9</v>
      </c>
    </row>
    <row r="4821" spans="4:6" x14ac:dyDescent="0.25">
      <c r="D4821" t="s">
        <v>4916</v>
      </c>
      <c r="E4821" t="s">
        <v>14621</v>
      </c>
      <c r="F4821">
        <v>9</v>
      </c>
    </row>
    <row r="4822" spans="4:6" x14ac:dyDescent="0.25">
      <c r="D4822" t="s">
        <v>4918</v>
      </c>
      <c r="E4822" t="s">
        <v>14622</v>
      </c>
      <c r="F4822">
        <v>9</v>
      </c>
    </row>
    <row r="4823" spans="4:6" x14ac:dyDescent="0.25">
      <c r="D4823" t="s">
        <v>4920</v>
      </c>
      <c r="E4823" t="s">
        <v>14623</v>
      </c>
      <c r="F4823">
        <v>9</v>
      </c>
    </row>
    <row r="4824" spans="4:6" x14ac:dyDescent="0.25">
      <c r="D4824" t="s">
        <v>4922</v>
      </c>
      <c r="E4824" t="s">
        <v>14624</v>
      </c>
      <c r="F4824">
        <v>9</v>
      </c>
    </row>
    <row r="4825" spans="4:6" x14ac:dyDescent="0.25">
      <c r="D4825" t="s">
        <v>4924</v>
      </c>
      <c r="E4825" t="s">
        <v>14625</v>
      </c>
      <c r="F4825">
        <v>9</v>
      </c>
    </row>
    <row r="4826" spans="4:6" x14ac:dyDescent="0.25">
      <c r="D4826" t="s">
        <v>4926</v>
      </c>
      <c r="E4826" t="s">
        <v>14626</v>
      </c>
      <c r="F4826">
        <v>9</v>
      </c>
    </row>
    <row r="4827" spans="4:6" x14ac:dyDescent="0.25">
      <c r="D4827" t="s">
        <v>4928</v>
      </c>
      <c r="E4827" t="s">
        <v>14627</v>
      </c>
      <c r="F4827">
        <v>9</v>
      </c>
    </row>
    <row r="4828" spans="4:6" x14ac:dyDescent="0.25">
      <c r="D4828" t="s">
        <v>4930</v>
      </c>
      <c r="E4828" t="s">
        <v>14628</v>
      </c>
      <c r="F4828">
        <v>9</v>
      </c>
    </row>
    <row r="4829" spans="4:6" x14ac:dyDescent="0.25">
      <c r="D4829" t="s">
        <v>4932</v>
      </c>
      <c r="E4829" t="s">
        <v>14629</v>
      </c>
      <c r="F4829">
        <v>9</v>
      </c>
    </row>
    <row r="4830" spans="4:6" x14ac:dyDescent="0.25">
      <c r="D4830" t="s">
        <v>4934</v>
      </c>
      <c r="E4830" t="s">
        <v>14630</v>
      </c>
      <c r="F4830">
        <v>9</v>
      </c>
    </row>
    <row r="4831" spans="4:6" x14ac:dyDescent="0.25">
      <c r="D4831" t="s">
        <v>4936</v>
      </c>
      <c r="E4831" t="s">
        <v>14631</v>
      </c>
      <c r="F4831">
        <v>9</v>
      </c>
    </row>
    <row r="4832" spans="4:6" x14ac:dyDescent="0.25">
      <c r="D4832" t="s">
        <v>4938</v>
      </c>
      <c r="E4832" t="s">
        <v>14632</v>
      </c>
      <c r="F4832">
        <v>9</v>
      </c>
    </row>
    <row r="4833" spans="4:6" x14ac:dyDescent="0.25">
      <c r="D4833" t="s">
        <v>4940</v>
      </c>
      <c r="E4833" t="s">
        <v>14633</v>
      </c>
      <c r="F4833">
        <v>9</v>
      </c>
    </row>
    <row r="4834" spans="4:6" x14ac:dyDescent="0.25">
      <c r="D4834" t="s">
        <v>4942</v>
      </c>
      <c r="E4834" t="s">
        <v>14634</v>
      </c>
      <c r="F4834">
        <v>9</v>
      </c>
    </row>
    <row r="4835" spans="4:6" x14ac:dyDescent="0.25">
      <c r="D4835" t="s">
        <v>4944</v>
      </c>
      <c r="E4835" t="s">
        <v>14635</v>
      </c>
      <c r="F4835">
        <v>9</v>
      </c>
    </row>
    <row r="4836" spans="4:6" x14ac:dyDescent="0.25">
      <c r="D4836" t="s">
        <v>4946</v>
      </c>
      <c r="E4836" t="s">
        <v>14636</v>
      </c>
      <c r="F4836">
        <v>9</v>
      </c>
    </row>
    <row r="4837" spans="4:6" x14ac:dyDescent="0.25">
      <c r="D4837" t="s">
        <v>4948</v>
      </c>
      <c r="E4837" t="s">
        <v>14637</v>
      </c>
      <c r="F4837">
        <v>9</v>
      </c>
    </row>
    <row r="4838" spans="4:6" x14ac:dyDescent="0.25">
      <c r="D4838" t="s">
        <v>4950</v>
      </c>
      <c r="E4838" t="s">
        <v>14638</v>
      </c>
      <c r="F4838">
        <v>9</v>
      </c>
    </row>
    <row r="4839" spans="4:6" x14ac:dyDescent="0.25">
      <c r="D4839" t="s">
        <v>4952</v>
      </c>
      <c r="E4839" t="s">
        <v>14639</v>
      </c>
      <c r="F4839">
        <v>9</v>
      </c>
    </row>
    <row r="4840" spans="4:6" x14ac:dyDescent="0.25">
      <c r="D4840" t="s">
        <v>4954</v>
      </c>
      <c r="E4840" t="s">
        <v>14640</v>
      </c>
      <c r="F4840">
        <v>9</v>
      </c>
    </row>
    <row r="4841" spans="4:6" x14ac:dyDescent="0.25">
      <c r="D4841" t="s">
        <v>4956</v>
      </c>
      <c r="E4841" t="s">
        <v>14641</v>
      </c>
      <c r="F4841">
        <v>9</v>
      </c>
    </row>
    <row r="4842" spans="4:6" x14ac:dyDescent="0.25">
      <c r="D4842" t="s">
        <v>4958</v>
      </c>
      <c r="E4842" t="s">
        <v>14642</v>
      </c>
      <c r="F4842">
        <v>9</v>
      </c>
    </row>
    <row r="4843" spans="4:6" x14ac:dyDescent="0.25">
      <c r="D4843" t="s">
        <v>4960</v>
      </c>
      <c r="E4843" t="s">
        <v>14643</v>
      </c>
      <c r="F4843">
        <v>9</v>
      </c>
    </row>
    <row r="4844" spans="4:6" x14ac:dyDescent="0.25">
      <c r="D4844" t="s">
        <v>4962</v>
      </c>
      <c r="E4844" t="s">
        <v>14644</v>
      </c>
      <c r="F4844">
        <v>9</v>
      </c>
    </row>
    <row r="4845" spans="4:6" x14ac:dyDescent="0.25">
      <c r="D4845" t="s">
        <v>4964</v>
      </c>
      <c r="E4845" t="s">
        <v>14645</v>
      </c>
      <c r="F4845">
        <v>9</v>
      </c>
    </row>
    <row r="4846" spans="4:6" x14ac:dyDescent="0.25">
      <c r="D4846" t="s">
        <v>4966</v>
      </c>
      <c r="E4846" t="s">
        <v>14646</v>
      </c>
      <c r="F4846">
        <v>9</v>
      </c>
    </row>
    <row r="4847" spans="4:6" x14ac:dyDescent="0.25">
      <c r="D4847" t="s">
        <v>4968</v>
      </c>
      <c r="E4847" t="s">
        <v>14647</v>
      </c>
      <c r="F4847">
        <v>9</v>
      </c>
    </row>
    <row r="4848" spans="4:6" x14ac:dyDescent="0.25">
      <c r="D4848" t="s">
        <v>4970</v>
      </c>
      <c r="E4848" t="s">
        <v>14648</v>
      </c>
      <c r="F4848">
        <v>9</v>
      </c>
    </row>
    <row r="4849" spans="4:6" x14ac:dyDescent="0.25">
      <c r="D4849" t="s">
        <v>4972</v>
      </c>
      <c r="E4849" t="s">
        <v>14649</v>
      </c>
      <c r="F4849">
        <v>9</v>
      </c>
    </row>
    <row r="4850" spans="4:6" x14ac:dyDescent="0.25">
      <c r="D4850" t="s">
        <v>4974</v>
      </c>
      <c r="E4850" t="s">
        <v>14650</v>
      </c>
      <c r="F4850">
        <v>9</v>
      </c>
    </row>
    <row r="4851" spans="4:6" x14ac:dyDescent="0.25">
      <c r="D4851" t="s">
        <v>4976</v>
      </c>
      <c r="E4851" t="s">
        <v>14651</v>
      </c>
      <c r="F4851">
        <v>9</v>
      </c>
    </row>
    <row r="4852" spans="4:6" x14ac:dyDescent="0.25">
      <c r="D4852" t="s">
        <v>4978</v>
      </c>
      <c r="E4852" t="s">
        <v>14652</v>
      </c>
      <c r="F4852">
        <v>9</v>
      </c>
    </row>
    <row r="4853" spans="4:6" x14ac:dyDescent="0.25">
      <c r="D4853" t="s">
        <v>4980</v>
      </c>
      <c r="E4853" t="s">
        <v>14653</v>
      </c>
      <c r="F4853">
        <v>9</v>
      </c>
    </row>
    <row r="4854" spans="4:6" x14ac:dyDescent="0.25">
      <c r="D4854" t="s">
        <v>4982</v>
      </c>
      <c r="E4854" t="s">
        <v>14654</v>
      </c>
      <c r="F4854">
        <v>9</v>
      </c>
    </row>
    <row r="4855" spans="4:6" x14ac:dyDescent="0.25">
      <c r="D4855" t="s">
        <v>4984</v>
      </c>
      <c r="E4855" t="s">
        <v>14655</v>
      </c>
      <c r="F4855">
        <v>9</v>
      </c>
    </row>
    <row r="4856" spans="4:6" x14ac:dyDescent="0.25">
      <c r="D4856" t="s">
        <v>4986</v>
      </c>
      <c r="E4856" t="s">
        <v>14656</v>
      </c>
      <c r="F4856">
        <v>9</v>
      </c>
    </row>
    <row r="4857" spans="4:6" x14ac:dyDescent="0.25">
      <c r="D4857" t="s">
        <v>4988</v>
      </c>
      <c r="E4857" t="s">
        <v>14657</v>
      </c>
      <c r="F4857">
        <v>9</v>
      </c>
    </row>
    <row r="4858" spans="4:6" x14ac:dyDescent="0.25">
      <c r="D4858" t="s">
        <v>4990</v>
      </c>
      <c r="E4858" t="s">
        <v>14658</v>
      </c>
      <c r="F4858">
        <v>9</v>
      </c>
    </row>
    <row r="4859" spans="4:6" x14ac:dyDescent="0.25">
      <c r="D4859" t="s">
        <v>4992</v>
      </c>
      <c r="E4859" t="s">
        <v>14659</v>
      </c>
      <c r="F4859">
        <v>9</v>
      </c>
    </row>
    <row r="4860" spans="4:6" x14ac:dyDescent="0.25">
      <c r="D4860" t="s">
        <v>4994</v>
      </c>
      <c r="E4860" t="s">
        <v>14660</v>
      </c>
      <c r="F4860">
        <v>9</v>
      </c>
    </row>
    <row r="4861" spans="4:6" x14ac:dyDescent="0.25">
      <c r="D4861" t="s">
        <v>4996</v>
      </c>
      <c r="E4861" t="s">
        <v>14661</v>
      </c>
      <c r="F4861">
        <v>9</v>
      </c>
    </row>
    <row r="4862" spans="4:6" x14ac:dyDescent="0.25">
      <c r="D4862" t="s">
        <v>4998</v>
      </c>
      <c r="E4862" t="s">
        <v>14662</v>
      </c>
      <c r="F4862">
        <v>9</v>
      </c>
    </row>
    <row r="4863" spans="4:6" x14ac:dyDescent="0.25">
      <c r="D4863" t="s">
        <v>5000</v>
      </c>
      <c r="E4863" t="s">
        <v>14663</v>
      </c>
      <c r="F4863">
        <v>9</v>
      </c>
    </row>
    <row r="4864" spans="4:6" x14ac:dyDescent="0.25">
      <c r="D4864" t="s">
        <v>5002</v>
      </c>
      <c r="E4864" t="s">
        <v>14664</v>
      </c>
      <c r="F4864">
        <v>9</v>
      </c>
    </row>
    <row r="4865" spans="4:6" x14ac:dyDescent="0.25">
      <c r="D4865" t="s">
        <v>5004</v>
      </c>
      <c r="E4865" t="s">
        <v>14665</v>
      </c>
      <c r="F4865">
        <v>9</v>
      </c>
    </row>
    <row r="4866" spans="4:6" x14ac:dyDescent="0.25">
      <c r="D4866" t="s">
        <v>5006</v>
      </c>
      <c r="E4866" t="s">
        <v>14666</v>
      </c>
      <c r="F4866">
        <v>9</v>
      </c>
    </row>
    <row r="4867" spans="4:6" x14ac:dyDescent="0.25">
      <c r="D4867" t="s">
        <v>5008</v>
      </c>
      <c r="E4867" t="s">
        <v>14667</v>
      </c>
      <c r="F4867">
        <v>9</v>
      </c>
    </row>
    <row r="4868" spans="4:6" x14ac:dyDescent="0.25">
      <c r="D4868" t="s">
        <v>5010</v>
      </c>
      <c r="E4868" t="s">
        <v>14668</v>
      </c>
      <c r="F4868">
        <v>9</v>
      </c>
    </row>
    <row r="4869" spans="4:6" x14ac:dyDescent="0.25">
      <c r="D4869" t="s">
        <v>5012</v>
      </c>
      <c r="E4869" t="s">
        <v>14669</v>
      </c>
      <c r="F4869">
        <v>9</v>
      </c>
    </row>
    <row r="4870" spans="4:6" x14ac:dyDescent="0.25">
      <c r="D4870" t="s">
        <v>5014</v>
      </c>
      <c r="E4870" t="s">
        <v>14670</v>
      </c>
      <c r="F4870">
        <v>9</v>
      </c>
    </row>
    <row r="4871" spans="4:6" x14ac:dyDescent="0.25">
      <c r="D4871" t="s">
        <v>5016</v>
      </c>
      <c r="E4871" t="s">
        <v>14671</v>
      </c>
      <c r="F4871">
        <v>9</v>
      </c>
    </row>
    <row r="4872" spans="4:6" x14ac:dyDescent="0.25">
      <c r="D4872" t="s">
        <v>5018</v>
      </c>
      <c r="E4872" t="s">
        <v>14672</v>
      </c>
      <c r="F4872">
        <v>9</v>
      </c>
    </row>
    <row r="4873" spans="4:6" x14ac:dyDescent="0.25">
      <c r="D4873" t="s">
        <v>5020</v>
      </c>
      <c r="E4873" t="s">
        <v>14673</v>
      </c>
      <c r="F4873">
        <v>9</v>
      </c>
    </row>
    <row r="4874" spans="4:6" x14ac:dyDescent="0.25">
      <c r="D4874" t="s">
        <v>5022</v>
      </c>
      <c r="E4874" t="s">
        <v>14674</v>
      </c>
      <c r="F4874">
        <v>9</v>
      </c>
    </row>
    <row r="4875" spans="4:6" x14ac:dyDescent="0.25">
      <c r="D4875" t="s">
        <v>5024</v>
      </c>
      <c r="E4875" t="s">
        <v>14675</v>
      </c>
      <c r="F4875">
        <v>9</v>
      </c>
    </row>
    <row r="4876" spans="4:6" x14ac:dyDescent="0.25">
      <c r="D4876" t="s">
        <v>5026</v>
      </c>
      <c r="E4876" t="s">
        <v>14676</v>
      </c>
      <c r="F4876">
        <v>9</v>
      </c>
    </row>
    <row r="4877" spans="4:6" x14ac:dyDescent="0.25">
      <c r="D4877" t="s">
        <v>5028</v>
      </c>
      <c r="E4877" t="s">
        <v>14677</v>
      </c>
      <c r="F4877">
        <v>9</v>
      </c>
    </row>
    <row r="4878" spans="4:6" x14ac:dyDescent="0.25">
      <c r="D4878" t="s">
        <v>5030</v>
      </c>
      <c r="E4878" t="s">
        <v>14678</v>
      </c>
      <c r="F4878">
        <v>9</v>
      </c>
    </row>
    <row r="4879" spans="4:6" x14ac:dyDescent="0.25">
      <c r="D4879" t="s">
        <v>5032</v>
      </c>
      <c r="E4879" t="s">
        <v>14679</v>
      </c>
      <c r="F4879">
        <v>9</v>
      </c>
    </row>
    <row r="4880" spans="4:6" x14ac:dyDescent="0.25">
      <c r="D4880" t="s">
        <v>5034</v>
      </c>
      <c r="E4880" t="s">
        <v>14680</v>
      </c>
      <c r="F4880">
        <v>9</v>
      </c>
    </row>
    <row r="4881" spans="4:6" x14ac:dyDescent="0.25">
      <c r="D4881" t="s">
        <v>5036</v>
      </c>
      <c r="E4881" t="s">
        <v>14681</v>
      </c>
      <c r="F4881">
        <v>9</v>
      </c>
    </row>
    <row r="4882" spans="4:6" x14ac:dyDescent="0.25">
      <c r="D4882" t="s">
        <v>5038</v>
      </c>
      <c r="E4882" t="s">
        <v>14682</v>
      </c>
      <c r="F4882">
        <v>9</v>
      </c>
    </row>
    <row r="4883" spans="4:6" x14ac:dyDescent="0.25">
      <c r="D4883" t="s">
        <v>5040</v>
      </c>
      <c r="E4883" t="s">
        <v>14683</v>
      </c>
      <c r="F4883">
        <v>9</v>
      </c>
    </row>
    <row r="4884" spans="4:6" x14ac:dyDescent="0.25">
      <c r="D4884" t="s">
        <v>5042</v>
      </c>
      <c r="E4884" t="s">
        <v>14684</v>
      </c>
      <c r="F4884">
        <v>9</v>
      </c>
    </row>
    <row r="4885" spans="4:6" x14ac:dyDescent="0.25">
      <c r="D4885" t="s">
        <v>5044</v>
      </c>
      <c r="E4885" t="s">
        <v>14685</v>
      </c>
      <c r="F4885">
        <v>9</v>
      </c>
    </row>
    <row r="4886" spans="4:6" x14ac:dyDescent="0.25">
      <c r="D4886" t="s">
        <v>5046</v>
      </c>
      <c r="E4886" t="s">
        <v>14686</v>
      </c>
      <c r="F4886">
        <v>9</v>
      </c>
    </row>
    <row r="4887" spans="4:6" x14ac:dyDescent="0.25">
      <c r="D4887" t="s">
        <v>5048</v>
      </c>
      <c r="E4887" t="s">
        <v>14687</v>
      </c>
      <c r="F4887">
        <v>9</v>
      </c>
    </row>
    <row r="4888" spans="4:6" x14ac:dyDescent="0.25">
      <c r="D4888" t="s">
        <v>5050</v>
      </c>
      <c r="E4888" t="s">
        <v>14688</v>
      </c>
      <c r="F4888">
        <v>9</v>
      </c>
    </row>
    <row r="4889" spans="4:6" x14ac:dyDescent="0.25">
      <c r="D4889" t="s">
        <v>5052</v>
      </c>
      <c r="E4889" t="s">
        <v>14689</v>
      </c>
      <c r="F4889">
        <v>9</v>
      </c>
    </row>
    <row r="4890" spans="4:6" x14ac:dyDescent="0.25">
      <c r="D4890" t="s">
        <v>5054</v>
      </c>
      <c r="E4890" t="s">
        <v>14690</v>
      </c>
      <c r="F4890">
        <v>9</v>
      </c>
    </row>
    <row r="4891" spans="4:6" x14ac:dyDescent="0.25">
      <c r="D4891" t="s">
        <v>5056</v>
      </c>
      <c r="E4891" t="s">
        <v>14691</v>
      </c>
      <c r="F4891">
        <v>9</v>
      </c>
    </row>
    <row r="4892" spans="4:6" x14ac:dyDescent="0.25">
      <c r="D4892" t="s">
        <v>5058</v>
      </c>
      <c r="E4892" t="s">
        <v>14692</v>
      </c>
      <c r="F4892">
        <v>9</v>
      </c>
    </row>
    <row r="4893" spans="4:6" x14ac:dyDescent="0.25">
      <c r="D4893" t="s">
        <v>5060</v>
      </c>
      <c r="E4893" t="s">
        <v>14693</v>
      </c>
      <c r="F4893">
        <v>9</v>
      </c>
    </row>
    <row r="4894" spans="4:6" x14ac:dyDescent="0.25">
      <c r="D4894" t="s">
        <v>5062</v>
      </c>
      <c r="E4894" t="s">
        <v>14694</v>
      </c>
      <c r="F4894">
        <v>9</v>
      </c>
    </row>
    <row r="4895" spans="4:6" x14ac:dyDescent="0.25">
      <c r="D4895" t="s">
        <v>5064</v>
      </c>
      <c r="E4895" t="s">
        <v>14695</v>
      </c>
      <c r="F4895">
        <v>9</v>
      </c>
    </row>
    <row r="4896" spans="4:6" x14ac:dyDescent="0.25">
      <c r="D4896" t="s">
        <v>5066</v>
      </c>
      <c r="E4896" t="s">
        <v>14696</v>
      </c>
      <c r="F4896">
        <v>9</v>
      </c>
    </row>
    <row r="4897" spans="4:6" x14ac:dyDescent="0.25">
      <c r="D4897" t="s">
        <v>5068</v>
      </c>
      <c r="E4897" t="s">
        <v>14697</v>
      </c>
      <c r="F4897">
        <v>9</v>
      </c>
    </row>
    <row r="4898" spans="4:6" x14ac:dyDescent="0.25">
      <c r="D4898" t="s">
        <v>5070</v>
      </c>
      <c r="E4898" t="s">
        <v>14698</v>
      </c>
      <c r="F4898">
        <v>9</v>
      </c>
    </row>
    <row r="4899" spans="4:6" x14ac:dyDescent="0.25">
      <c r="D4899" t="s">
        <v>5072</v>
      </c>
      <c r="E4899" t="s">
        <v>14699</v>
      </c>
      <c r="F4899">
        <v>9</v>
      </c>
    </row>
    <row r="4900" spans="4:6" x14ac:dyDescent="0.25">
      <c r="D4900" t="s">
        <v>5074</v>
      </c>
      <c r="E4900" t="s">
        <v>14700</v>
      </c>
      <c r="F4900">
        <v>9</v>
      </c>
    </row>
    <row r="4901" spans="4:6" x14ac:dyDescent="0.25">
      <c r="D4901" t="s">
        <v>5076</v>
      </c>
      <c r="E4901" t="s">
        <v>14701</v>
      </c>
      <c r="F4901">
        <v>9</v>
      </c>
    </row>
    <row r="4902" spans="4:6" x14ac:dyDescent="0.25">
      <c r="D4902" t="s">
        <v>5078</v>
      </c>
      <c r="E4902" t="s">
        <v>14702</v>
      </c>
      <c r="F4902">
        <v>9</v>
      </c>
    </row>
    <row r="4903" spans="4:6" x14ac:dyDescent="0.25">
      <c r="D4903" t="s">
        <v>5080</v>
      </c>
      <c r="E4903" t="s">
        <v>14703</v>
      </c>
      <c r="F4903">
        <v>9</v>
      </c>
    </row>
    <row r="4904" spans="4:6" x14ac:dyDescent="0.25">
      <c r="D4904" t="s">
        <v>5082</v>
      </c>
      <c r="E4904" t="s">
        <v>14704</v>
      </c>
      <c r="F4904">
        <v>9</v>
      </c>
    </row>
    <row r="4905" spans="4:6" x14ac:dyDescent="0.25">
      <c r="D4905" t="s">
        <v>5084</v>
      </c>
      <c r="E4905" t="s">
        <v>14705</v>
      </c>
      <c r="F4905">
        <v>9</v>
      </c>
    </row>
    <row r="4906" spans="4:6" x14ac:dyDescent="0.25">
      <c r="D4906" t="s">
        <v>5086</v>
      </c>
      <c r="E4906" t="s">
        <v>14706</v>
      </c>
      <c r="F4906">
        <v>9</v>
      </c>
    </row>
    <row r="4907" spans="4:6" x14ac:dyDescent="0.25">
      <c r="D4907" t="s">
        <v>5088</v>
      </c>
      <c r="E4907" t="s">
        <v>14707</v>
      </c>
      <c r="F4907">
        <v>9</v>
      </c>
    </row>
    <row r="4908" spans="4:6" x14ac:dyDescent="0.25">
      <c r="D4908" t="s">
        <v>5090</v>
      </c>
      <c r="E4908" t="s">
        <v>14708</v>
      </c>
      <c r="F4908">
        <v>9</v>
      </c>
    </row>
    <row r="4909" spans="4:6" x14ac:dyDescent="0.25">
      <c r="D4909" t="s">
        <v>5092</v>
      </c>
      <c r="E4909" t="s">
        <v>14709</v>
      </c>
      <c r="F4909">
        <v>9</v>
      </c>
    </row>
    <row r="4910" spans="4:6" x14ac:dyDescent="0.25">
      <c r="D4910" t="s">
        <v>5094</v>
      </c>
      <c r="E4910" t="s">
        <v>14710</v>
      </c>
      <c r="F4910">
        <v>9</v>
      </c>
    </row>
    <row r="4911" spans="4:6" x14ac:dyDescent="0.25">
      <c r="D4911" t="s">
        <v>5096</v>
      </c>
      <c r="E4911" t="s">
        <v>14711</v>
      </c>
      <c r="F4911">
        <v>9</v>
      </c>
    </row>
    <row r="4912" spans="4:6" x14ac:dyDescent="0.25">
      <c r="D4912" t="s">
        <v>5098</v>
      </c>
      <c r="E4912" t="s">
        <v>14712</v>
      </c>
      <c r="F4912">
        <v>9</v>
      </c>
    </row>
    <row r="4913" spans="4:6" x14ac:dyDescent="0.25">
      <c r="D4913" t="s">
        <v>5100</v>
      </c>
      <c r="E4913" t="s">
        <v>14713</v>
      </c>
      <c r="F4913">
        <v>9</v>
      </c>
    </row>
    <row r="4914" spans="4:6" x14ac:dyDescent="0.25">
      <c r="D4914" t="s">
        <v>5102</v>
      </c>
      <c r="E4914" t="s">
        <v>14714</v>
      </c>
      <c r="F4914">
        <v>9</v>
      </c>
    </row>
    <row r="4915" spans="4:6" x14ac:dyDescent="0.25">
      <c r="D4915" t="s">
        <v>5104</v>
      </c>
      <c r="E4915" t="s">
        <v>14715</v>
      </c>
      <c r="F4915">
        <v>9</v>
      </c>
    </row>
    <row r="4916" spans="4:6" x14ac:dyDescent="0.25">
      <c r="D4916" t="s">
        <v>5106</v>
      </c>
      <c r="E4916" t="s">
        <v>14716</v>
      </c>
      <c r="F4916">
        <v>9</v>
      </c>
    </row>
    <row r="4917" spans="4:6" x14ac:dyDescent="0.25">
      <c r="D4917" t="s">
        <v>5108</v>
      </c>
      <c r="E4917" t="s">
        <v>14717</v>
      </c>
      <c r="F4917">
        <v>9</v>
      </c>
    </row>
    <row r="4918" spans="4:6" x14ac:dyDescent="0.25">
      <c r="D4918" t="s">
        <v>5110</v>
      </c>
      <c r="E4918" t="s">
        <v>14718</v>
      </c>
      <c r="F4918">
        <v>9</v>
      </c>
    </row>
    <row r="4919" spans="4:6" x14ac:dyDescent="0.25">
      <c r="D4919" t="s">
        <v>5112</v>
      </c>
      <c r="E4919" t="s">
        <v>14719</v>
      </c>
      <c r="F4919">
        <v>9</v>
      </c>
    </row>
    <row r="4920" spans="4:6" x14ac:dyDescent="0.25">
      <c r="D4920" t="s">
        <v>5114</v>
      </c>
      <c r="E4920" t="s">
        <v>14720</v>
      </c>
      <c r="F4920">
        <v>9</v>
      </c>
    </row>
    <row r="4921" spans="4:6" x14ac:dyDescent="0.25">
      <c r="D4921" t="s">
        <v>5116</v>
      </c>
      <c r="E4921" t="s">
        <v>14721</v>
      </c>
      <c r="F4921">
        <v>9</v>
      </c>
    </row>
    <row r="4922" spans="4:6" x14ac:dyDescent="0.25">
      <c r="D4922" t="s">
        <v>5118</v>
      </c>
      <c r="E4922" t="s">
        <v>14722</v>
      </c>
      <c r="F4922">
        <v>9</v>
      </c>
    </row>
    <row r="4923" spans="4:6" x14ac:dyDescent="0.25">
      <c r="D4923" t="s">
        <v>5120</v>
      </c>
      <c r="E4923" t="s">
        <v>14723</v>
      </c>
      <c r="F4923">
        <v>9</v>
      </c>
    </row>
    <row r="4924" spans="4:6" x14ac:dyDescent="0.25">
      <c r="D4924" t="s">
        <v>5122</v>
      </c>
      <c r="E4924" t="s">
        <v>14724</v>
      </c>
      <c r="F4924">
        <v>9</v>
      </c>
    </row>
    <row r="4925" spans="4:6" x14ac:dyDescent="0.25">
      <c r="D4925" t="s">
        <v>5124</v>
      </c>
      <c r="E4925" t="s">
        <v>14725</v>
      </c>
      <c r="F4925">
        <v>9</v>
      </c>
    </row>
    <row r="4926" spans="4:6" x14ac:dyDescent="0.25">
      <c r="D4926" t="s">
        <v>5126</v>
      </c>
      <c r="E4926" t="s">
        <v>14726</v>
      </c>
      <c r="F4926">
        <v>9</v>
      </c>
    </row>
    <row r="4927" spans="4:6" x14ac:dyDescent="0.25">
      <c r="D4927" t="s">
        <v>5128</v>
      </c>
      <c r="E4927" t="s">
        <v>14727</v>
      </c>
      <c r="F4927">
        <v>9</v>
      </c>
    </row>
    <row r="4928" spans="4:6" x14ac:dyDescent="0.25">
      <c r="D4928" t="s">
        <v>5130</v>
      </c>
      <c r="E4928" t="s">
        <v>14728</v>
      </c>
      <c r="F4928">
        <v>9</v>
      </c>
    </row>
    <row r="4929" spans="4:6" x14ac:dyDescent="0.25">
      <c r="D4929" t="s">
        <v>5132</v>
      </c>
      <c r="E4929" t="s">
        <v>14729</v>
      </c>
      <c r="F4929">
        <v>9</v>
      </c>
    </row>
    <row r="4930" spans="4:6" x14ac:dyDescent="0.25">
      <c r="D4930" t="s">
        <v>5134</v>
      </c>
      <c r="E4930" t="s">
        <v>14730</v>
      </c>
      <c r="F4930">
        <v>9</v>
      </c>
    </row>
    <row r="4931" spans="4:6" x14ac:dyDescent="0.25">
      <c r="D4931" t="s">
        <v>5136</v>
      </c>
      <c r="E4931" t="s">
        <v>14731</v>
      </c>
      <c r="F4931">
        <v>9</v>
      </c>
    </row>
    <row r="4932" spans="4:6" x14ac:dyDescent="0.25">
      <c r="D4932" t="s">
        <v>5138</v>
      </c>
      <c r="E4932" t="s">
        <v>14732</v>
      </c>
      <c r="F4932">
        <v>9</v>
      </c>
    </row>
    <row r="4933" spans="4:6" x14ac:dyDescent="0.25">
      <c r="D4933" t="s">
        <v>5140</v>
      </c>
      <c r="E4933" t="s">
        <v>14733</v>
      </c>
      <c r="F4933">
        <v>9</v>
      </c>
    </row>
    <row r="4934" spans="4:6" x14ac:dyDescent="0.25">
      <c r="D4934" t="s">
        <v>5142</v>
      </c>
      <c r="E4934" t="s">
        <v>14734</v>
      </c>
      <c r="F4934">
        <v>9</v>
      </c>
    </row>
    <row r="4935" spans="4:6" x14ac:dyDescent="0.25">
      <c r="D4935" t="s">
        <v>5144</v>
      </c>
      <c r="E4935" t="s">
        <v>14735</v>
      </c>
      <c r="F4935">
        <v>9</v>
      </c>
    </row>
    <row r="4936" spans="4:6" x14ac:dyDescent="0.25">
      <c r="D4936" t="s">
        <v>5146</v>
      </c>
      <c r="E4936" t="s">
        <v>14736</v>
      </c>
      <c r="F4936">
        <v>9</v>
      </c>
    </row>
    <row r="4937" spans="4:6" x14ac:dyDescent="0.25">
      <c r="D4937" t="s">
        <v>5148</v>
      </c>
      <c r="E4937" t="s">
        <v>14737</v>
      </c>
      <c r="F4937">
        <v>9</v>
      </c>
    </row>
    <row r="4938" spans="4:6" x14ac:dyDescent="0.25">
      <c r="D4938" t="s">
        <v>5150</v>
      </c>
      <c r="E4938" t="s">
        <v>14738</v>
      </c>
      <c r="F4938">
        <v>9</v>
      </c>
    </row>
    <row r="4939" spans="4:6" x14ac:dyDescent="0.25">
      <c r="D4939" t="s">
        <v>5152</v>
      </c>
      <c r="E4939" t="s">
        <v>14739</v>
      </c>
      <c r="F4939">
        <v>9</v>
      </c>
    </row>
    <row r="4940" spans="4:6" x14ac:dyDescent="0.25">
      <c r="D4940" t="s">
        <v>5154</v>
      </c>
      <c r="E4940" t="s">
        <v>14740</v>
      </c>
      <c r="F4940">
        <v>9</v>
      </c>
    </row>
    <row r="4941" spans="4:6" x14ac:dyDescent="0.25">
      <c r="D4941" t="s">
        <v>5156</v>
      </c>
      <c r="E4941" t="s">
        <v>14741</v>
      </c>
      <c r="F4941">
        <v>9</v>
      </c>
    </row>
    <row r="4942" spans="4:6" x14ac:dyDescent="0.25">
      <c r="D4942" t="s">
        <v>5158</v>
      </c>
      <c r="E4942" t="s">
        <v>14742</v>
      </c>
      <c r="F4942">
        <v>9</v>
      </c>
    </row>
    <row r="4943" spans="4:6" x14ac:dyDescent="0.25">
      <c r="D4943" t="s">
        <v>5160</v>
      </c>
      <c r="E4943" t="s">
        <v>14743</v>
      </c>
      <c r="F4943">
        <v>9</v>
      </c>
    </row>
    <row r="4944" spans="4:6" x14ac:dyDescent="0.25">
      <c r="D4944" t="s">
        <v>5162</v>
      </c>
      <c r="E4944" t="s">
        <v>14744</v>
      </c>
      <c r="F4944">
        <v>9</v>
      </c>
    </row>
    <row r="4945" spans="4:6" x14ac:dyDescent="0.25">
      <c r="D4945" t="s">
        <v>5164</v>
      </c>
      <c r="E4945" t="s">
        <v>14745</v>
      </c>
      <c r="F4945">
        <v>9</v>
      </c>
    </row>
    <row r="4946" spans="4:6" x14ac:dyDescent="0.25">
      <c r="D4946" t="s">
        <v>5166</v>
      </c>
      <c r="E4946" t="s">
        <v>14746</v>
      </c>
      <c r="F4946">
        <v>9</v>
      </c>
    </row>
    <row r="4947" spans="4:6" x14ac:dyDescent="0.25">
      <c r="D4947" t="s">
        <v>5168</v>
      </c>
      <c r="E4947" t="s">
        <v>14747</v>
      </c>
      <c r="F4947">
        <v>9</v>
      </c>
    </row>
    <row r="4948" spans="4:6" x14ac:dyDescent="0.25">
      <c r="D4948" t="s">
        <v>5170</v>
      </c>
      <c r="E4948" t="s">
        <v>14748</v>
      </c>
      <c r="F4948">
        <v>9</v>
      </c>
    </row>
    <row r="4949" spans="4:6" x14ac:dyDescent="0.25">
      <c r="D4949" t="s">
        <v>5172</v>
      </c>
      <c r="E4949" t="s">
        <v>14749</v>
      </c>
      <c r="F4949">
        <v>9</v>
      </c>
    </row>
    <row r="4950" spans="4:6" x14ac:dyDescent="0.25">
      <c r="D4950" t="s">
        <v>5174</v>
      </c>
      <c r="E4950" t="s">
        <v>14750</v>
      </c>
      <c r="F4950">
        <v>9</v>
      </c>
    </row>
    <row r="4951" spans="4:6" x14ac:dyDescent="0.25">
      <c r="D4951" t="s">
        <v>5176</v>
      </c>
      <c r="E4951" t="s">
        <v>14751</v>
      </c>
      <c r="F4951">
        <v>9</v>
      </c>
    </row>
    <row r="4952" spans="4:6" x14ac:dyDescent="0.25">
      <c r="D4952" t="s">
        <v>5178</v>
      </c>
      <c r="E4952" t="s">
        <v>14752</v>
      </c>
      <c r="F4952">
        <v>9</v>
      </c>
    </row>
    <row r="4953" spans="4:6" x14ac:dyDescent="0.25">
      <c r="D4953" t="s">
        <v>5180</v>
      </c>
      <c r="E4953" t="s">
        <v>14753</v>
      </c>
      <c r="F4953">
        <v>9</v>
      </c>
    </row>
    <row r="4954" spans="4:6" x14ac:dyDescent="0.25">
      <c r="D4954" t="s">
        <v>5182</v>
      </c>
      <c r="E4954" t="s">
        <v>14754</v>
      </c>
      <c r="F4954">
        <v>9</v>
      </c>
    </row>
    <row r="4955" spans="4:6" x14ac:dyDescent="0.25">
      <c r="D4955" t="s">
        <v>5184</v>
      </c>
      <c r="E4955" t="s">
        <v>14755</v>
      </c>
      <c r="F4955">
        <v>9</v>
      </c>
    </row>
    <row r="4956" spans="4:6" x14ac:dyDescent="0.25">
      <c r="D4956" t="s">
        <v>5186</v>
      </c>
      <c r="E4956" t="s">
        <v>14756</v>
      </c>
      <c r="F4956">
        <v>9</v>
      </c>
    </row>
    <row r="4957" spans="4:6" x14ac:dyDescent="0.25">
      <c r="D4957" t="s">
        <v>5188</v>
      </c>
      <c r="E4957" t="s">
        <v>14757</v>
      </c>
      <c r="F4957">
        <v>9</v>
      </c>
    </row>
    <row r="4958" spans="4:6" x14ac:dyDescent="0.25">
      <c r="D4958" t="s">
        <v>5190</v>
      </c>
      <c r="E4958" t="s">
        <v>14758</v>
      </c>
      <c r="F4958">
        <v>9</v>
      </c>
    </row>
    <row r="4959" spans="4:6" x14ac:dyDescent="0.25">
      <c r="D4959" t="s">
        <v>5192</v>
      </c>
      <c r="E4959" t="s">
        <v>14759</v>
      </c>
      <c r="F4959">
        <v>9</v>
      </c>
    </row>
    <row r="4960" spans="4:6" x14ac:dyDescent="0.25">
      <c r="D4960" t="s">
        <v>5194</v>
      </c>
      <c r="E4960" t="s">
        <v>14760</v>
      </c>
      <c r="F4960">
        <v>9</v>
      </c>
    </row>
    <row r="4961" spans="4:6" x14ac:dyDescent="0.25">
      <c r="D4961" t="s">
        <v>5196</v>
      </c>
      <c r="E4961" t="s">
        <v>14761</v>
      </c>
      <c r="F4961">
        <v>9</v>
      </c>
    </row>
    <row r="4962" spans="4:6" x14ac:dyDescent="0.25">
      <c r="D4962" t="s">
        <v>5198</v>
      </c>
      <c r="E4962" t="s">
        <v>14762</v>
      </c>
      <c r="F4962">
        <v>9</v>
      </c>
    </row>
    <row r="4963" spans="4:6" x14ac:dyDescent="0.25">
      <c r="D4963" t="s">
        <v>5200</v>
      </c>
      <c r="E4963" t="s">
        <v>14763</v>
      </c>
      <c r="F4963">
        <v>9</v>
      </c>
    </row>
    <row r="4964" spans="4:6" x14ac:dyDescent="0.25">
      <c r="D4964" t="s">
        <v>5202</v>
      </c>
      <c r="E4964" t="s">
        <v>14764</v>
      </c>
      <c r="F4964">
        <v>9</v>
      </c>
    </row>
    <row r="4965" spans="4:6" x14ac:dyDescent="0.25">
      <c r="D4965" t="s">
        <v>5204</v>
      </c>
      <c r="E4965" t="s">
        <v>14765</v>
      </c>
      <c r="F4965">
        <v>9</v>
      </c>
    </row>
    <row r="4966" spans="4:6" x14ac:dyDescent="0.25">
      <c r="D4966" t="s">
        <v>5206</v>
      </c>
      <c r="E4966" t="s">
        <v>14766</v>
      </c>
      <c r="F4966">
        <v>9</v>
      </c>
    </row>
    <row r="4967" spans="4:6" x14ac:dyDescent="0.25">
      <c r="D4967" t="s">
        <v>5208</v>
      </c>
      <c r="E4967" t="s">
        <v>14767</v>
      </c>
      <c r="F4967">
        <v>9</v>
      </c>
    </row>
    <row r="4968" spans="4:6" x14ac:dyDescent="0.25">
      <c r="D4968" t="s">
        <v>5210</v>
      </c>
      <c r="E4968" t="s">
        <v>14768</v>
      </c>
      <c r="F4968">
        <v>9</v>
      </c>
    </row>
    <row r="4969" spans="4:6" x14ac:dyDescent="0.25">
      <c r="D4969" t="s">
        <v>5212</v>
      </c>
      <c r="E4969" t="s">
        <v>14040</v>
      </c>
      <c r="F4969">
        <v>9</v>
      </c>
    </row>
    <row r="4970" spans="4:6" x14ac:dyDescent="0.25">
      <c r="D4970" t="s">
        <v>5214</v>
      </c>
      <c r="E4970" t="s">
        <v>14041</v>
      </c>
      <c r="F4970">
        <v>9</v>
      </c>
    </row>
    <row r="4971" spans="4:6" x14ac:dyDescent="0.25">
      <c r="D4971" t="s">
        <v>5216</v>
      </c>
      <c r="E4971" t="s">
        <v>14042</v>
      </c>
      <c r="F4971">
        <v>9</v>
      </c>
    </row>
    <row r="4972" spans="4:6" x14ac:dyDescent="0.25">
      <c r="D4972" t="s">
        <v>5218</v>
      </c>
      <c r="E4972" t="s">
        <v>14043</v>
      </c>
      <c r="F4972">
        <v>9</v>
      </c>
    </row>
    <row r="4973" spans="4:6" x14ac:dyDescent="0.25">
      <c r="D4973" t="s">
        <v>5220</v>
      </c>
      <c r="E4973" t="s">
        <v>14044</v>
      </c>
      <c r="F4973">
        <v>9</v>
      </c>
    </row>
    <row r="4974" spans="4:6" x14ac:dyDescent="0.25">
      <c r="D4974" t="s">
        <v>5222</v>
      </c>
      <c r="E4974" t="s">
        <v>14045</v>
      </c>
      <c r="F4974">
        <v>9</v>
      </c>
    </row>
    <row r="4975" spans="4:6" x14ac:dyDescent="0.25">
      <c r="D4975" t="s">
        <v>5224</v>
      </c>
      <c r="E4975" t="s">
        <v>14046</v>
      </c>
      <c r="F4975">
        <v>9</v>
      </c>
    </row>
    <row r="4976" spans="4:6" x14ac:dyDescent="0.25">
      <c r="D4976" t="s">
        <v>5226</v>
      </c>
      <c r="E4976" t="s">
        <v>14047</v>
      </c>
      <c r="F4976">
        <v>9</v>
      </c>
    </row>
    <row r="4977" spans="4:6" x14ac:dyDescent="0.25">
      <c r="D4977" t="s">
        <v>5228</v>
      </c>
      <c r="E4977" t="s">
        <v>14048</v>
      </c>
      <c r="F4977">
        <v>9</v>
      </c>
    </row>
    <row r="4978" spans="4:6" x14ac:dyDescent="0.25">
      <c r="D4978" t="s">
        <v>5230</v>
      </c>
      <c r="E4978" t="s">
        <v>14049</v>
      </c>
      <c r="F4978">
        <v>9</v>
      </c>
    </row>
    <row r="4979" spans="4:6" x14ac:dyDescent="0.25">
      <c r="D4979" t="s">
        <v>5232</v>
      </c>
      <c r="E4979" t="s">
        <v>14050</v>
      </c>
      <c r="F4979">
        <v>9</v>
      </c>
    </row>
    <row r="4980" spans="4:6" x14ac:dyDescent="0.25">
      <c r="D4980" t="s">
        <v>5234</v>
      </c>
      <c r="E4980" t="s">
        <v>14051</v>
      </c>
      <c r="F4980">
        <v>9</v>
      </c>
    </row>
    <row r="4981" spans="4:6" x14ac:dyDescent="0.25">
      <c r="D4981" t="s">
        <v>5236</v>
      </c>
      <c r="E4981" t="s">
        <v>14052</v>
      </c>
      <c r="F4981">
        <v>9</v>
      </c>
    </row>
    <row r="4982" spans="4:6" x14ac:dyDescent="0.25">
      <c r="D4982" t="s">
        <v>5238</v>
      </c>
      <c r="E4982" t="s">
        <v>14053</v>
      </c>
      <c r="F4982">
        <v>9</v>
      </c>
    </row>
    <row r="4983" spans="4:6" x14ac:dyDescent="0.25">
      <c r="D4983" t="s">
        <v>5240</v>
      </c>
      <c r="E4983" t="s">
        <v>14054</v>
      </c>
      <c r="F4983">
        <v>9</v>
      </c>
    </row>
    <row r="4984" spans="4:6" x14ac:dyDescent="0.25">
      <c r="D4984" t="s">
        <v>5242</v>
      </c>
      <c r="E4984" t="s">
        <v>14055</v>
      </c>
      <c r="F4984">
        <v>9</v>
      </c>
    </row>
    <row r="4985" spans="4:6" x14ac:dyDescent="0.25">
      <c r="D4985" t="s">
        <v>5244</v>
      </c>
      <c r="E4985" t="s">
        <v>14056</v>
      </c>
      <c r="F4985">
        <v>9</v>
      </c>
    </row>
    <row r="4986" spans="4:6" x14ac:dyDescent="0.25">
      <c r="D4986" t="s">
        <v>5246</v>
      </c>
      <c r="E4986" t="s">
        <v>14057</v>
      </c>
      <c r="F4986">
        <v>9</v>
      </c>
    </row>
    <row r="4987" spans="4:6" x14ac:dyDescent="0.25">
      <c r="D4987" t="s">
        <v>5248</v>
      </c>
      <c r="E4987" t="s">
        <v>14058</v>
      </c>
      <c r="F4987">
        <v>9</v>
      </c>
    </row>
    <row r="4988" spans="4:6" x14ac:dyDescent="0.25">
      <c r="D4988" t="s">
        <v>5250</v>
      </c>
      <c r="E4988" t="s">
        <v>14059</v>
      </c>
      <c r="F4988">
        <v>9</v>
      </c>
    </row>
    <row r="4989" spans="4:6" x14ac:dyDescent="0.25">
      <c r="D4989" t="s">
        <v>5252</v>
      </c>
      <c r="E4989" t="s">
        <v>14060</v>
      </c>
      <c r="F4989">
        <v>9</v>
      </c>
    </row>
    <row r="4990" spans="4:6" x14ac:dyDescent="0.25">
      <c r="D4990" t="s">
        <v>5254</v>
      </c>
      <c r="E4990" t="s">
        <v>14061</v>
      </c>
      <c r="F4990">
        <v>9</v>
      </c>
    </row>
    <row r="4991" spans="4:6" x14ac:dyDescent="0.25">
      <c r="D4991" t="s">
        <v>5256</v>
      </c>
      <c r="E4991" t="s">
        <v>14062</v>
      </c>
      <c r="F4991">
        <v>9</v>
      </c>
    </row>
    <row r="4992" spans="4:6" x14ac:dyDescent="0.25">
      <c r="D4992" t="s">
        <v>5258</v>
      </c>
      <c r="E4992" t="s">
        <v>14063</v>
      </c>
      <c r="F4992">
        <v>9</v>
      </c>
    </row>
    <row r="4993" spans="4:6" x14ac:dyDescent="0.25">
      <c r="D4993" t="s">
        <v>5260</v>
      </c>
      <c r="E4993" t="s">
        <v>14064</v>
      </c>
      <c r="F4993">
        <v>9</v>
      </c>
    </row>
    <row r="4994" spans="4:6" x14ac:dyDescent="0.25">
      <c r="D4994" t="s">
        <v>5262</v>
      </c>
      <c r="E4994" t="s">
        <v>14065</v>
      </c>
      <c r="F4994">
        <v>9</v>
      </c>
    </row>
    <row r="4995" spans="4:6" x14ac:dyDescent="0.25">
      <c r="D4995" t="s">
        <v>5264</v>
      </c>
      <c r="E4995" t="s">
        <v>14066</v>
      </c>
      <c r="F4995">
        <v>9</v>
      </c>
    </row>
    <row r="4996" spans="4:6" x14ac:dyDescent="0.25">
      <c r="D4996" t="s">
        <v>5266</v>
      </c>
      <c r="E4996" t="s">
        <v>14067</v>
      </c>
      <c r="F4996">
        <v>9</v>
      </c>
    </row>
    <row r="4997" spans="4:6" x14ac:dyDescent="0.25">
      <c r="D4997" t="s">
        <v>5268</v>
      </c>
      <c r="E4997" t="s">
        <v>14068</v>
      </c>
      <c r="F4997">
        <v>9</v>
      </c>
    </row>
    <row r="4998" spans="4:6" x14ac:dyDescent="0.25">
      <c r="D4998" t="s">
        <v>5270</v>
      </c>
      <c r="E4998" t="s">
        <v>14069</v>
      </c>
      <c r="F4998">
        <v>9</v>
      </c>
    </row>
    <row r="4999" spans="4:6" x14ac:dyDescent="0.25">
      <c r="D4999" t="s">
        <v>5272</v>
      </c>
      <c r="E4999" t="s">
        <v>14070</v>
      </c>
      <c r="F4999">
        <v>9</v>
      </c>
    </row>
    <row r="5000" spans="4:6" x14ac:dyDescent="0.25">
      <c r="D5000" t="s">
        <v>5274</v>
      </c>
      <c r="E5000" t="s">
        <v>14071</v>
      </c>
      <c r="F5000">
        <v>9</v>
      </c>
    </row>
    <row r="5001" spans="4:6" x14ac:dyDescent="0.25">
      <c r="D5001" t="s">
        <v>5276</v>
      </c>
      <c r="E5001" t="s">
        <v>14072</v>
      </c>
      <c r="F5001">
        <v>9</v>
      </c>
    </row>
    <row r="5002" spans="4:6" x14ac:dyDescent="0.25">
      <c r="D5002" t="s">
        <v>5278</v>
      </c>
      <c r="E5002" t="s">
        <v>14073</v>
      </c>
      <c r="F5002">
        <v>9</v>
      </c>
    </row>
    <row r="5003" spans="4:6" x14ac:dyDescent="0.25">
      <c r="D5003" t="s">
        <v>5280</v>
      </c>
      <c r="E5003" t="s">
        <v>14074</v>
      </c>
      <c r="F5003">
        <v>9</v>
      </c>
    </row>
    <row r="5004" spans="4:6" x14ac:dyDescent="0.25">
      <c r="D5004" t="s">
        <v>5282</v>
      </c>
      <c r="E5004" t="s">
        <v>14075</v>
      </c>
      <c r="F5004">
        <v>9</v>
      </c>
    </row>
    <row r="5005" spans="4:6" x14ac:dyDescent="0.25">
      <c r="D5005" t="s">
        <v>5284</v>
      </c>
      <c r="E5005" t="s">
        <v>14076</v>
      </c>
      <c r="F5005">
        <v>9</v>
      </c>
    </row>
    <row r="5006" spans="4:6" x14ac:dyDescent="0.25">
      <c r="D5006" t="s">
        <v>5286</v>
      </c>
      <c r="E5006" t="s">
        <v>14077</v>
      </c>
      <c r="F5006">
        <v>9</v>
      </c>
    </row>
    <row r="5007" spans="4:6" x14ac:dyDescent="0.25">
      <c r="D5007" t="s">
        <v>5288</v>
      </c>
      <c r="E5007" t="s">
        <v>14078</v>
      </c>
      <c r="F5007">
        <v>9</v>
      </c>
    </row>
    <row r="5008" spans="4:6" x14ac:dyDescent="0.25">
      <c r="D5008" t="s">
        <v>5290</v>
      </c>
      <c r="E5008" t="s">
        <v>14079</v>
      </c>
      <c r="F5008">
        <v>9</v>
      </c>
    </row>
    <row r="5009" spans="4:6" x14ac:dyDescent="0.25">
      <c r="D5009" t="s">
        <v>5292</v>
      </c>
      <c r="E5009" t="s">
        <v>14080</v>
      </c>
      <c r="F5009">
        <v>9</v>
      </c>
    </row>
    <row r="5010" spans="4:6" x14ac:dyDescent="0.25">
      <c r="D5010" t="s">
        <v>5294</v>
      </c>
      <c r="E5010" t="s">
        <v>14081</v>
      </c>
      <c r="F5010">
        <v>9</v>
      </c>
    </row>
    <row r="5011" spans="4:6" x14ac:dyDescent="0.25">
      <c r="D5011" t="s">
        <v>5296</v>
      </c>
      <c r="E5011" t="s">
        <v>14082</v>
      </c>
      <c r="F5011">
        <v>9</v>
      </c>
    </row>
    <row r="5012" spans="4:6" x14ac:dyDescent="0.25">
      <c r="D5012" t="s">
        <v>5298</v>
      </c>
      <c r="E5012" t="s">
        <v>14083</v>
      </c>
      <c r="F5012">
        <v>9</v>
      </c>
    </row>
    <row r="5013" spans="4:6" x14ac:dyDescent="0.25">
      <c r="D5013" t="s">
        <v>5300</v>
      </c>
      <c r="E5013" t="s">
        <v>14084</v>
      </c>
      <c r="F5013">
        <v>9</v>
      </c>
    </row>
    <row r="5014" spans="4:6" x14ac:dyDescent="0.25">
      <c r="D5014" t="s">
        <v>5302</v>
      </c>
      <c r="E5014" t="s">
        <v>14085</v>
      </c>
      <c r="F5014">
        <v>9</v>
      </c>
    </row>
    <row r="5015" spans="4:6" x14ac:dyDescent="0.25">
      <c r="D5015" t="s">
        <v>5304</v>
      </c>
      <c r="E5015" t="s">
        <v>14086</v>
      </c>
      <c r="F5015">
        <v>9</v>
      </c>
    </row>
    <row r="5016" spans="4:6" x14ac:dyDescent="0.25">
      <c r="D5016" t="s">
        <v>5306</v>
      </c>
      <c r="E5016" t="s">
        <v>14087</v>
      </c>
      <c r="F5016">
        <v>9</v>
      </c>
    </row>
    <row r="5017" spans="4:6" x14ac:dyDescent="0.25">
      <c r="D5017" t="s">
        <v>5308</v>
      </c>
      <c r="E5017" t="s">
        <v>14088</v>
      </c>
      <c r="F5017">
        <v>9</v>
      </c>
    </row>
    <row r="5018" spans="4:6" x14ac:dyDescent="0.25">
      <c r="D5018" t="s">
        <v>5310</v>
      </c>
      <c r="E5018" t="s">
        <v>14089</v>
      </c>
      <c r="F5018">
        <v>9</v>
      </c>
    </row>
    <row r="5019" spans="4:6" x14ac:dyDescent="0.25">
      <c r="D5019" t="s">
        <v>5312</v>
      </c>
      <c r="E5019" t="s">
        <v>14090</v>
      </c>
      <c r="F5019">
        <v>9</v>
      </c>
    </row>
    <row r="5020" spans="4:6" x14ac:dyDescent="0.25">
      <c r="D5020" t="s">
        <v>5314</v>
      </c>
      <c r="E5020" t="s">
        <v>14091</v>
      </c>
      <c r="F5020">
        <v>9</v>
      </c>
    </row>
    <row r="5021" spans="4:6" x14ac:dyDescent="0.25">
      <c r="D5021" t="s">
        <v>5316</v>
      </c>
      <c r="E5021" t="s">
        <v>14092</v>
      </c>
      <c r="F5021">
        <v>9</v>
      </c>
    </row>
    <row r="5022" spans="4:6" x14ac:dyDescent="0.25">
      <c r="D5022" t="s">
        <v>5318</v>
      </c>
      <c r="E5022" t="s">
        <v>14093</v>
      </c>
      <c r="F5022">
        <v>9</v>
      </c>
    </row>
    <row r="5023" spans="4:6" x14ac:dyDescent="0.25">
      <c r="D5023" t="s">
        <v>5320</v>
      </c>
      <c r="E5023" t="s">
        <v>14094</v>
      </c>
      <c r="F5023">
        <v>9</v>
      </c>
    </row>
    <row r="5024" spans="4:6" x14ac:dyDescent="0.25">
      <c r="D5024" t="s">
        <v>5322</v>
      </c>
      <c r="E5024" t="s">
        <v>14095</v>
      </c>
      <c r="F5024">
        <v>9</v>
      </c>
    </row>
    <row r="5025" spans="4:6" x14ac:dyDescent="0.25">
      <c r="D5025" t="s">
        <v>5324</v>
      </c>
      <c r="E5025" t="s">
        <v>14096</v>
      </c>
      <c r="F5025">
        <v>9</v>
      </c>
    </row>
    <row r="5026" spans="4:6" x14ac:dyDescent="0.25">
      <c r="D5026" t="s">
        <v>5326</v>
      </c>
      <c r="E5026" t="s">
        <v>14097</v>
      </c>
      <c r="F5026">
        <v>9</v>
      </c>
    </row>
    <row r="5027" spans="4:6" x14ac:dyDescent="0.25">
      <c r="D5027" t="s">
        <v>5328</v>
      </c>
      <c r="E5027" t="s">
        <v>14098</v>
      </c>
      <c r="F5027">
        <v>9</v>
      </c>
    </row>
    <row r="5028" spans="4:6" x14ac:dyDescent="0.25">
      <c r="D5028" t="s">
        <v>5330</v>
      </c>
      <c r="E5028" t="s">
        <v>14099</v>
      </c>
      <c r="F5028">
        <v>9</v>
      </c>
    </row>
    <row r="5029" spans="4:6" x14ac:dyDescent="0.25">
      <c r="D5029" t="s">
        <v>5332</v>
      </c>
      <c r="E5029" t="s">
        <v>14100</v>
      </c>
      <c r="F5029">
        <v>9</v>
      </c>
    </row>
    <row r="5030" spans="4:6" x14ac:dyDescent="0.25">
      <c r="D5030" t="s">
        <v>5334</v>
      </c>
      <c r="E5030" t="s">
        <v>14101</v>
      </c>
      <c r="F5030">
        <v>9</v>
      </c>
    </row>
    <row r="5031" spans="4:6" x14ac:dyDescent="0.25">
      <c r="D5031" t="s">
        <v>5336</v>
      </c>
      <c r="E5031" t="s">
        <v>14102</v>
      </c>
      <c r="F5031">
        <v>9</v>
      </c>
    </row>
    <row r="5032" spans="4:6" x14ac:dyDescent="0.25">
      <c r="D5032" t="s">
        <v>5338</v>
      </c>
      <c r="E5032" t="s">
        <v>14103</v>
      </c>
      <c r="F5032">
        <v>9</v>
      </c>
    </row>
    <row r="5033" spans="4:6" x14ac:dyDescent="0.25">
      <c r="D5033" t="s">
        <v>5340</v>
      </c>
      <c r="E5033" t="s">
        <v>14104</v>
      </c>
      <c r="F5033">
        <v>9</v>
      </c>
    </row>
    <row r="5034" spans="4:6" x14ac:dyDescent="0.25">
      <c r="D5034" t="s">
        <v>5342</v>
      </c>
      <c r="E5034" t="s">
        <v>14105</v>
      </c>
      <c r="F5034">
        <v>9</v>
      </c>
    </row>
    <row r="5035" spans="4:6" x14ac:dyDescent="0.25">
      <c r="D5035" t="s">
        <v>5344</v>
      </c>
      <c r="E5035" t="s">
        <v>14106</v>
      </c>
      <c r="F5035">
        <v>9</v>
      </c>
    </row>
    <row r="5036" spans="4:6" x14ac:dyDescent="0.25">
      <c r="D5036" t="s">
        <v>5346</v>
      </c>
      <c r="E5036" t="s">
        <v>14107</v>
      </c>
      <c r="F5036">
        <v>9</v>
      </c>
    </row>
    <row r="5037" spans="4:6" x14ac:dyDescent="0.25">
      <c r="D5037" t="s">
        <v>5348</v>
      </c>
      <c r="E5037" t="s">
        <v>14108</v>
      </c>
      <c r="F5037">
        <v>9</v>
      </c>
    </row>
    <row r="5038" spans="4:6" x14ac:dyDescent="0.25">
      <c r="D5038" t="s">
        <v>5350</v>
      </c>
      <c r="E5038" t="s">
        <v>14109</v>
      </c>
      <c r="F5038">
        <v>9</v>
      </c>
    </row>
    <row r="5039" spans="4:6" x14ac:dyDescent="0.25">
      <c r="D5039" t="s">
        <v>5352</v>
      </c>
      <c r="E5039" t="s">
        <v>14110</v>
      </c>
      <c r="F5039">
        <v>9</v>
      </c>
    </row>
    <row r="5040" spans="4:6" x14ac:dyDescent="0.25">
      <c r="D5040" t="s">
        <v>5354</v>
      </c>
      <c r="E5040" t="s">
        <v>14111</v>
      </c>
      <c r="F5040">
        <v>9</v>
      </c>
    </row>
    <row r="5041" spans="1:6" x14ac:dyDescent="0.25">
      <c r="D5041" t="s">
        <v>5356</v>
      </c>
      <c r="E5041" t="s">
        <v>14112</v>
      </c>
      <c r="F5041">
        <v>9</v>
      </c>
    </row>
    <row r="5042" spans="1:6" x14ac:dyDescent="0.25">
      <c r="D5042" t="s">
        <v>5358</v>
      </c>
      <c r="E5042" t="s">
        <v>14113</v>
      </c>
      <c r="F5042">
        <v>9</v>
      </c>
    </row>
    <row r="5043" spans="1:6" x14ac:dyDescent="0.25">
      <c r="D5043" t="s">
        <v>5360</v>
      </c>
      <c r="E5043" t="s">
        <v>14114</v>
      </c>
      <c r="F5043">
        <v>9</v>
      </c>
    </row>
    <row r="5044" spans="1:6" x14ac:dyDescent="0.25">
      <c r="A5044" t="s">
        <v>14769</v>
      </c>
      <c r="D5044" t="s">
        <v>3389</v>
      </c>
      <c r="E5044" t="s">
        <v>14770</v>
      </c>
      <c r="F5044">
        <v>9</v>
      </c>
    </row>
    <row r="5045" spans="1:6" x14ac:dyDescent="0.25">
      <c r="D5045" t="s">
        <v>3391</v>
      </c>
      <c r="E5045" t="s">
        <v>14771</v>
      </c>
      <c r="F5045">
        <v>9</v>
      </c>
    </row>
    <row r="5046" spans="1:6" x14ac:dyDescent="0.25">
      <c r="D5046" t="s">
        <v>3393</v>
      </c>
      <c r="E5046" t="s">
        <v>14772</v>
      </c>
      <c r="F5046">
        <v>9</v>
      </c>
    </row>
    <row r="5047" spans="1:6" x14ac:dyDescent="0.25">
      <c r="D5047" t="s">
        <v>3395</v>
      </c>
      <c r="E5047" t="s">
        <v>14773</v>
      </c>
      <c r="F5047">
        <v>9</v>
      </c>
    </row>
    <row r="5048" spans="1:6" x14ac:dyDescent="0.25">
      <c r="D5048" t="s">
        <v>3397</v>
      </c>
      <c r="E5048" t="s">
        <v>14774</v>
      </c>
      <c r="F5048">
        <v>9</v>
      </c>
    </row>
    <row r="5049" spans="1:6" x14ac:dyDescent="0.25">
      <c r="D5049" t="s">
        <v>3399</v>
      </c>
      <c r="E5049" t="s">
        <v>14775</v>
      </c>
      <c r="F5049">
        <v>9</v>
      </c>
    </row>
    <row r="5050" spans="1:6" x14ac:dyDescent="0.25">
      <c r="D5050" t="s">
        <v>3401</v>
      </c>
      <c r="E5050" t="s">
        <v>14776</v>
      </c>
      <c r="F5050">
        <v>10</v>
      </c>
    </row>
    <row r="5051" spans="1:6" x14ac:dyDescent="0.25">
      <c r="D5051" t="s">
        <v>3403</v>
      </c>
      <c r="E5051" t="s">
        <v>14777</v>
      </c>
      <c r="F5051">
        <v>10</v>
      </c>
    </row>
    <row r="5052" spans="1:6" x14ac:dyDescent="0.25">
      <c r="D5052" t="s">
        <v>3405</v>
      </c>
      <c r="E5052" t="s">
        <v>14778</v>
      </c>
      <c r="F5052">
        <v>10</v>
      </c>
    </row>
    <row r="5053" spans="1:6" x14ac:dyDescent="0.25">
      <c r="D5053" t="s">
        <v>3407</v>
      </c>
      <c r="E5053" t="s">
        <v>14779</v>
      </c>
      <c r="F5053">
        <v>10</v>
      </c>
    </row>
    <row r="5054" spans="1:6" x14ac:dyDescent="0.25">
      <c r="D5054" t="s">
        <v>3409</v>
      </c>
      <c r="E5054" t="s">
        <v>14780</v>
      </c>
      <c r="F5054">
        <v>10</v>
      </c>
    </row>
    <row r="5055" spans="1:6" x14ac:dyDescent="0.25">
      <c r="D5055" t="s">
        <v>3411</v>
      </c>
      <c r="E5055" t="s">
        <v>14781</v>
      </c>
      <c r="F5055">
        <v>10</v>
      </c>
    </row>
    <row r="5056" spans="1:6" x14ac:dyDescent="0.25">
      <c r="D5056" t="s">
        <v>3413</v>
      </c>
      <c r="E5056" t="s">
        <v>14782</v>
      </c>
      <c r="F5056">
        <v>10</v>
      </c>
    </row>
    <row r="5057" spans="4:6" x14ac:dyDescent="0.25">
      <c r="D5057" t="s">
        <v>3415</v>
      </c>
      <c r="E5057" t="s">
        <v>14783</v>
      </c>
      <c r="F5057">
        <v>10</v>
      </c>
    </row>
    <row r="5058" spans="4:6" x14ac:dyDescent="0.25">
      <c r="D5058" t="s">
        <v>3417</v>
      </c>
      <c r="E5058" t="s">
        <v>14784</v>
      </c>
      <c r="F5058">
        <v>10</v>
      </c>
    </row>
    <row r="5059" spans="4:6" x14ac:dyDescent="0.25">
      <c r="D5059" t="s">
        <v>3419</v>
      </c>
      <c r="E5059" t="s">
        <v>14785</v>
      </c>
      <c r="F5059">
        <v>10</v>
      </c>
    </row>
    <row r="5060" spans="4:6" x14ac:dyDescent="0.25">
      <c r="D5060" t="s">
        <v>3421</v>
      </c>
      <c r="E5060" t="s">
        <v>14786</v>
      </c>
      <c r="F5060">
        <v>10</v>
      </c>
    </row>
    <row r="5061" spans="4:6" x14ac:dyDescent="0.25">
      <c r="D5061" t="s">
        <v>3423</v>
      </c>
      <c r="E5061" t="s">
        <v>14787</v>
      </c>
      <c r="F5061">
        <v>10</v>
      </c>
    </row>
    <row r="5062" spans="4:6" x14ac:dyDescent="0.25">
      <c r="D5062" t="s">
        <v>3425</v>
      </c>
      <c r="E5062" t="s">
        <v>14788</v>
      </c>
      <c r="F5062">
        <v>10</v>
      </c>
    </row>
    <row r="5063" spans="4:6" x14ac:dyDescent="0.25">
      <c r="D5063" t="s">
        <v>3427</v>
      </c>
      <c r="E5063" t="s">
        <v>14789</v>
      </c>
      <c r="F5063">
        <v>10</v>
      </c>
    </row>
    <row r="5064" spans="4:6" x14ac:dyDescent="0.25">
      <c r="D5064" t="s">
        <v>3429</v>
      </c>
      <c r="E5064" t="s">
        <v>14790</v>
      </c>
      <c r="F5064">
        <v>10</v>
      </c>
    </row>
    <row r="5065" spans="4:6" x14ac:dyDescent="0.25">
      <c r="D5065" t="s">
        <v>3431</v>
      </c>
      <c r="E5065" t="s">
        <v>14791</v>
      </c>
      <c r="F5065">
        <v>10</v>
      </c>
    </row>
    <row r="5066" spans="4:6" x14ac:dyDescent="0.25">
      <c r="D5066" t="s">
        <v>3433</v>
      </c>
      <c r="E5066" t="s">
        <v>14792</v>
      </c>
      <c r="F5066">
        <v>10</v>
      </c>
    </row>
    <row r="5067" spans="4:6" x14ac:dyDescent="0.25">
      <c r="D5067" t="s">
        <v>3435</v>
      </c>
      <c r="E5067" t="s">
        <v>14793</v>
      </c>
      <c r="F5067">
        <v>10</v>
      </c>
    </row>
    <row r="5068" spans="4:6" x14ac:dyDescent="0.25">
      <c r="D5068" t="s">
        <v>3437</v>
      </c>
      <c r="E5068" t="s">
        <v>14794</v>
      </c>
      <c r="F5068">
        <v>10</v>
      </c>
    </row>
    <row r="5069" spans="4:6" x14ac:dyDescent="0.25">
      <c r="D5069" t="s">
        <v>3439</v>
      </c>
      <c r="E5069" t="s">
        <v>14795</v>
      </c>
      <c r="F5069">
        <v>10</v>
      </c>
    </row>
    <row r="5070" spans="4:6" x14ac:dyDescent="0.25">
      <c r="D5070" t="s">
        <v>3441</v>
      </c>
      <c r="E5070" t="s">
        <v>14796</v>
      </c>
      <c r="F5070">
        <v>10</v>
      </c>
    </row>
    <row r="5071" spans="4:6" x14ac:dyDescent="0.25">
      <c r="D5071" t="s">
        <v>3443</v>
      </c>
      <c r="E5071" t="s">
        <v>14797</v>
      </c>
      <c r="F5071">
        <v>10</v>
      </c>
    </row>
    <row r="5072" spans="4:6" x14ac:dyDescent="0.25">
      <c r="D5072" t="s">
        <v>3445</v>
      </c>
      <c r="E5072" t="s">
        <v>14798</v>
      </c>
      <c r="F5072">
        <v>10</v>
      </c>
    </row>
    <row r="5073" spans="4:6" x14ac:dyDescent="0.25">
      <c r="D5073" t="s">
        <v>3447</v>
      </c>
      <c r="E5073" t="s">
        <v>14799</v>
      </c>
      <c r="F5073">
        <v>10</v>
      </c>
    </row>
    <row r="5074" spans="4:6" x14ac:dyDescent="0.25">
      <c r="D5074" t="s">
        <v>3449</v>
      </c>
      <c r="E5074" t="s">
        <v>14800</v>
      </c>
      <c r="F5074">
        <v>10</v>
      </c>
    </row>
    <row r="5075" spans="4:6" x14ac:dyDescent="0.25">
      <c r="D5075" t="s">
        <v>3451</v>
      </c>
      <c r="E5075" t="s">
        <v>14801</v>
      </c>
      <c r="F5075">
        <v>10</v>
      </c>
    </row>
    <row r="5076" spans="4:6" x14ac:dyDescent="0.25">
      <c r="D5076" t="s">
        <v>3453</v>
      </c>
      <c r="E5076" t="s">
        <v>14802</v>
      </c>
      <c r="F5076">
        <v>10</v>
      </c>
    </row>
    <row r="5077" spans="4:6" x14ac:dyDescent="0.25">
      <c r="D5077" t="s">
        <v>3455</v>
      </c>
      <c r="E5077" t="s">
        <v>14803</v>
      </c>
      <c r="F5077">
        <v>10</v>
      </c>
    </row>
    <row r="5078" spans="4:6" x14ac:dyDescent="0.25">
      <c r="D5078" t="s">
        <v>3457</v>
      </c>
      <c r="E5078" t="s">
        <v>14804</v>
      </c>
      <c r="F5078">
        <v>10</v>
      </c>
    </row>
    <row r="5079" spans="4:6" x14ac:dyDescent="0.25">
      <c r="D5079" t="s">
        <v>3459</v>
      </c>
      <c r="E5079" t="s">
        <v>14805</v>
      </c>
      <c r="F5079">
        <v>10</v>
      </c>
    </row>
    <row r="5080" spans="4:6" x14ac:dyDescent="0.25">
      <c r="D5080" t="s">
        <v>3461</v>
      </c>
      <c r="E5080" t="s">
        <v>14806</v>
      </c>
      <c r="F5080">
        <v>10</v>
      </c>
    </row>
    <row r="5081" spans="4:6" x14ac:dyDescent="0.25">
      <c r="D5081" t="s">
        <v>3463</v>
      </c>
      <c r="E5081" t="s">
        <v>14807</v>
      </c>
      <c r="F5081">
        <v>10</v>
      </c>
    </row>
    <row r="5082" spans="4:6" x14ac:dyDescent="0.25">
      <c r="D5082" t="s">
        <v>3465</v>
      </c>
      <c r="E5082" t="s">
        <v>14808</v>
      </c>
      <c r="F5082">
        <v>10</v>
      </c>
    </row>
    <row r="5083" spans="4:6" x14ac:dyDescent="0.25">
      <c r="D5083" t="s">
        <v>3467</v>
      </c>
      <c r="E5083" t="s">
        <v>14809</v>
      </c>
      <c r="F5083">
        <v>10</v>
      </c>
    </row>
    <row r="5084" spans="4:6" x14ac:dyDescent="0.25">
      <c r="D5084" t="s">
        <v>3469</v>
      </c>
      <c r="E5084" t="s">
        <v>14810</v>
      </c>
      <c r="F5084">
        <v>10</v>
      </c>
    </row>
    <row r="5085" spans="4:6" x14ac:dyDescent="0.25">
      <c r="D5085" t="s">
        <v>3471</v>
      </c>
      <c r="E5085" t="s">
        <v>14811</v>
      </c>
      <c r="F5085">
        <v>10</v>
      </c>
    </row>
    <row r="5086" spans="4:6" x14ac:dyDescent="0.25">
      <c r="D5086" t="s">
        <v>3473</v>
      </c>
      <c r="E5086" t="s">
        <v>14812</v>
      </c>
      <c r="F5086">
        <v>10</v>
      </c>
    </row>
    <row r="5087" spans="4:6" x14ac:dyDescent="0.25">
      <c r="D5087" t="s">
        <v>3475</v>
      </c>
      <c r="E5087" t="s">
        <v>14813</v>
      </c>
      <c r="F5087">
        <v>10</v>
      </c>
    </row>
    <row r="5088" spans="4:6" x14ac:dyDescent="0.25">
      <c r="D5088" t="s">
        <v>3477</v>
      </c>
      <c r="E5088" t="s">
        <v>14814</v>
      </c>
      <c r="F5088">
        <v>10</v>
      </c>
    </row>
    <row r="5089" spans="4:6" x14ac:dyDescent="0.25">
      <c r="D5089" t="s">
        <v>3479</v>
      </c>
      <c r="E5089" t="s">
        <v>14815</v>
      </c>
      <c r="F5089">
        <v>10</v>
      </c>
    </row>
    <row r="5090" spans="4:6" x14ac:dyDescent="0.25">
      <c r="D5090" t="s">
        <v>3481</v>
      </c>
      <c r="E5090" t="s">
        <v>14816</v>
      </c>
      <c r="F5090">
        <v>10</v>
      </c>
    </row>
    <row r="5091" spans="4:6" x14ac:dyDescent="0.25">
      <c r="D5091" t="s">
        <v>3483</v>
      </c>
      <c r="E5091" t="s">
        <v>14817</v>
      </c>
      <c r="F5091">
        <v>10</v>
      </c>
    </row>
    <row r="5092" spans="4:6" x14ac:dyDescent="0.25">
      <c r="D5092" t="s">
        <v>3485</v>
      </c>
      <c r="E5092" t="s">
        <v>14818</v>
      </c>
      <c r="F5092">
        <v>10</v>
      </c>
    </row>
    <row r="5093" spans="4:6" x14ac:dyDescent="0.25">
      <c r="D5093" t="s">
        <v>3487</v>
      </c>
      <c r="E5093" t="s">
        <v>14819</v>
      </c>
      <c r="F5093">
        <v>10</v>
      </c>
    </row>
    <row r="5094" spans="4:6" x14ac:dyDescent="0.25">
      <c r="D5094" t="s">
        <v>3489</v>
      </c>
      <c r="E5094" t="s">
        <v>14820</v>
      </c>
      <c r="F5094">
        <v>10</v>
      </c>
    </row>
    <row r="5095" spans="4:6" x14ac:dyDescent="0.25">
      <c r="D5095" t="s">
        <v>3491</v>
      </c>
      <c r="E5095" t="s">
        <v>14821</v>
      </c>
      <c r="F5095">
        <v>10</v>
      </c>
    </row>
    <row r="5096" spans="4:6" x14ac:dyDescent="0.25">
      <c r="D5096" t="s">
        <v>3493</v>
      </c>
      <c r="E5096" t="s">
        <v>14822</v>
      </c>
      <c r="F5096">
        <v>10</v>
      </c>
    </row>
    <row r="5097" spans="4:6" x14ac:dyDescent="0.25">
      <c r="D5097" t="s">
        <v>3495</v>
      </c>
      <c r="E5097" t="s">
        <v>14823</v>
      </c>
      <c r="F5097">
        <v>10</v>
      </c>
    </row>
    <row r="5098" spans="4:6" x14ac:dyDescent="0.25">
      <c r="D5098" t="s">
        <v>3497</v>
      </c>
      <c r="E5098" t="s">
        <v>14824</v>
      </c>
      <c r="F5098">
        <v>10</v>
      </c>
    </row>
    <row r="5099" spans="4:6" x14ac:dyDescent="0.25">
      <c r="D5099" t="s">
        <v>3499</v>
      </c>
      <c r="E5099" t="s">
        <v>14825</v>
      </c>
      <c r="F5099">
        <v>10</v>
      </c>
    </row>
    <row r="5100" spans="4:6" x14ac:dyDescent="0.25">
      <c r="D5100" t="s">
        <v>3501</v>
      </c>
      <c r="E5100" t="s">
        <v>14826</v>
      </c>
      <c r="F5100">
        <v>10</v>
      </c>
    </row>
    <row r="5101" spans="4:6" x14ac:dyDescent="0.25">
      <c r="D5101" t="s">
        <v>3503</v>
      </c>
      <c r="E5101" t="s">
        <v>14827</v>
      </c>
      <c r="F5101">
        <v>10</v>
      </c>
    </row>
    <row r="5102" spans="4:6" x14ac:dyDescent="0.25">
      <c r="D5102" t="s">
        <v>3505</v>
      </c>
      <c r="E5102" t="s">
        <v>14828</v>
      </c>
      <c r="F5102">
        <v>10</v>
      </c>
    </row>
    <row r="5103" spans="4:6" x14ac:dyDescent="0.25">
      <c r="D5103" t="s">
        <v>3507</v>
      </c>
      <c r="E5103" t="s">
        <v>14829</v>
      </c>
      <c r="F5103">
        <v>10</v>
      </c>
    </row>
    <row r="5104" spans="4:6" x14ac:dyDescent="0.25">
      <c r="D5104" t="s">
        <v>3509</v>
      </c>
      <c r="E5104" t="s">
        <v>14830</v>
      </c>
      <c r="F5104">
        <v>10</v>
      </c>
    </row>
    <row r="5105" spans="4:6" x14ac:dyDescent="0.25">
      <c r="D5105" t="s">
        <v>3511</v>
      </c>
      <c r="E5105" t="s">
        <v>14831</v>
      </c>
      <c r="F5105">
        <v>10</v>
      </c>
    </row>
    <row r="5106" spans="4:6" x14ac:dyDescent="0.25">
      <c r="D5106" t="s">
        <v>3513</v>
      </c>
      <c r="E5106" t="s">
        <v>14832</v>
      </c>
      <c r="F5106">
        <v>10</v>
      </c>
    </row>
    <row r="5107" spans="4:6" x14ac:dyDescent="0.25">
      <c r="D5107" t="s">
        <v>3515</v>
      </c>
      <c r="E5107" t="s">
        <v>14833</v>
      </c>
      <c r="F5107">
        <v>10</v>
      </c>
    </row>
    <row r="5108" spans="4:6" x14ac:dyDescent="0.25">
      <c r="D5108" t="s">
        <v>3517</v>
      </c>
      <c r="E5108" t="s">
        <v>14834</v>
      </c>
      <c r="F5108">
        <v>10</v>
      </c>
    </row>
    <row r="5109" spans="4:6" x14ac:dyDescent="0.25">
      <c r="D5109" t="s">
        <v>3519</v>
      </c>
      <c r="E5109" t="s">
        <v>14835</v>
      </c>
      <c r="F5109">
        <v>10</v>
      </c>
    </row>
    <row r="5110" spans="4:6" x14ac:dyDescent="0.25">
      <c r="D5110" t="s">
        <v>3521</v>
      </c>
      <c r="E5110" t="s">
        <v>14836</v>
      </c>
      <c r="F5110">
        <v>10</v>
      </c>
    </row>
    <row r="5111" spans="4:6" x14ac:dyDescent="0.25">
      <c r="D5111" t="s">
        <v>3523</v>
      </c>
      <c r="E5111" t="s">
        <v>14837</v>
      </c>
      <c r="F5111">
        <v>10</v>
      </c>
    </row>
    <row r="5112" spans="4:6" x14ac:dyDescent="0.25">
      <c r="D5112" t="s">
        <v>3525</v>
      </c>
      <c r="E5112" t="s">
        <v>14838</v>
      </c>
      <c r="F5112">
        <v>10</v>
      </c>
    </row>
    <row r="5113" spans="4:6" x14ac:dyDescent="0.25">
      <c r="D5113" t="s">
        <v>3527</v>
      </c>
      <c r="E5113" t="s">
        <v>14839</v>
      </c>
      <c r="F5113">
        <v>10</v>
      </c>
    </row>
    <row r="5114" spans="4:6" x14ac:dyDescent="0.25">
      <c r="D5114" t="s">
        <v>3529</v>
      </c>
      <c r="E5114" t="s">
        <v>14840</v>
      </c>
      <c r="F5114">
        <v>10</v>
      </c>
    </row>
    <row r="5115" spans="4:6" x14ac:dyDescent="0.25">
      <c r="D5115" t="s">
        <v>3531</v>
      </c>
      <c r="E5115" t="s">
        <v>14841</v>
      </c>
      <c r="F5115">
        <v>10</v>
      </c>
    </row>
    <row r="5116" spans="4:6" x14ac:dyDescent="0.25">
      <c r="D5116" t="s">
        <v>3533</v>
      </c>
      <c r="E5116" t="s">
        <v>14842</v>
      </c>
      <c r="F5116">
        <v>10</v>
      </c>
    </row>
    <row r="5117" spans="4:6" x14ac:dyDescent="0.25">
      <c r="D5117" t="s">
        <v>3535</v>
      </c>
      <c r="E5117" t="s">
        <v>14843</v>
      </c>
      <c r="F5117">
        <v>10</v>
      </c>
    </row>
    <row r="5118" spans="4:6" x14ac:dyDescent="0.25">
      <c r="D5118" t="s">
        <v>3537</v>
      </c>
      <c r="E5118" t="s">
        <v>14844</v>
      </c>
      <c r="F5118">
        <v>10</v>
      </c>
    </row>
    <row r="5119" spans="4:6" x14ac:dyDescent="0.25">
      <c r="D5119" t="s">
        <v>3539</v>
      </c>
      <c r="E5119" t="s">
        <v>14845</v>
      </c>
      <c r="F5119">
        <v>10</v>
      </c>
    </row>
    <row r="5120" spans="4:6" x14ac:dyDescent="0.25">
      <c r="D5120" t="s">
        <v>3541</v>
      </c>
      <c r="E5120" t="s">
        <v>14846</v>
      </c>
      <c r="F5120">
        <v>10</v>
      </c>
    </row>
    <row r="5121" spans="4:6" x14ac:dyDescent="0.25">
      <c r="D5121" t="s">
        <v>3543</v>
      </c>
      <c r="E5121" t="s">
        <v>14847</v>
      </c>
      <c r="F5121">
        <v>10</v>
      </c>
    </row>
    <row r="5122" spans="4:6" x14ac:dyDescent="0.25">
      <c r="D5122" t="s">
        <v>3545</v>
      </c>
      <c r="E5122" t="s">
        <v>14848</v>
      </c>
      <c r="F5122">
        <v>10</v>
      </c>
    </row>
    <row r="5123" spans="4:6" x14ac:dyDescent="0.25">
      <c r="D5123" t="s">
        <v>3547</v>
      </c>
      <c r="E5123" t="s">
        <v>14849</v>
      </c>
      <c r="F5123">
        <v>10</v>
      </c>
    </row>
    <row r="5124" spans="4:6" x14ac:dyDescent="0.25">
      <c r="D5124" t="s">
        <v>3549</v>
      </c>
      <c r="E5124" t="s">
        <v>14850</v>
      </c>
      <c r="F5124">
        <v>10</v>
      </c>
    </row>
    <row r="5125" spans="4:6" x14ac:dyDescent="0.25">
      <c r="D5125" t="s">
        <v>3551</v>
      </c>
      <c r="E5125" t="s">
        <v>14851</v>
      </c>
      <c r="F5125">
        <v>10</v>
      </c>
    </row>
    <row r="5126" spans="4:6" x14ac:dyDescent="0.25">
      <c r="D5126" t="s">
        <v>3553</v>
      </c>
      <c r="E5126" t="s">
        <v>14852</v>
      </c>
      <c r="F5126">
        <v>10</v>
      </c>
    </row>
    <row r="5127" spans="4:6" x14ac:dyDescent="0.25">
      <c r="D5127" t="s">
        <v>3555</v>
      </c>
      <c r="E5127" t="s">
        <v>14853</v>
      </c>
      <c r="F5127">
        <v>10</v>
      </c>
    </row>
    <row r="5128" spans="4:6" x14ac:dyDescent="0.25">
      <c r="D5128" t="s">
        <v>3557</v>
      </c>
      <c r="E5128" t="s">
        <v>14854</v>
      </c>
      <c r="F5128">
        <v>10</v>
      </c>
    </row>
    <row r="5129" spans="4:6" x14ac:dyDescent="0.25">
      <c r="D5129" t="s">
        <v>3559</v>
      </c>
      <c r="E5129" t="s">
        <v>14855</v>
      </c>
      <c r="F5129">
        <v>10</v>
      </c>
    </row>
    <row r="5130" spans="4:6" x14ac:dyDescent="0.25">
      <c r="D5130" t="s">
        <v>3561</v>
      </c>
      <c r="E5130" t="s">
        <v>14856</v>
      </c>
      <c r="F5130">
        <v>10</v>
      </c>
    </row>
    <row r="5131" spans="4:6" x14ac:dyDescent="0.25">
      <c r="D5131" t="s">
        <v>3563</v>
      </c>
      <c r="E5131" t="s">
        <v>14857</v>
      </c>
      <c r="F5131">
        <v>10</v>
      </c>
    </row>
    <row r="5132" spans="4:6" x14ac:dyDescent="0.25">
      <c r="D5132" t="s">
        <v>3565</v>
      </c>
      <c r="E5132" t="s">
        <v>14858</v>
      </c>
      <c r="F5132">
        <v>10</v>
      </c>
    </row>
    <row r="5133" spans="4:6" x14ac:dyDescent="0.25">
      <c r="D5133" t="s">
        <v>3567</v>
      </c>
      <c r="E5133" t="s">
        <v>14859</v>
      </c>
      <c r="F5133">
        <v>10</v>
      </c>
    </row>
    <row r="5134" spans="4:6" x14ac:dyDescent="0.25">
      <c r="D5134" t="s">
        <v>3569</v>
      </c>
      <c r="E5134" t="s">
        <v>14860</v>
      </c>
      <c r="F5134">
        <v>10</v>
      </c>
    </row>
    <row r="5135" spans="4:6" x14ac:dyDescent="0.25">
      <c r="D5135" t="s">
        <v>3571</v>
      </c>
      <c r="E5135" t="s">
        <v>14861</v>
      </c>
      <c r="F5135">
        <v>10</v>
      </c>
    </row>
    <row r="5136" spans="4:6" x14ac:dyDescent="0.25">
      <c r="D5136" t="s">
        <v>3573</v>
      </c>
      <c r="E5136" t="s">
        <v>14862</v>
      </c>
      <c r="F5136">
        <v>10</v>
      </c>
    </row>
    <row r="5137" spans="1:6" x14ac:dyDescent="0.25">
      <c r="D5137" t="s">
        <v>3575</v>
      </c>
      <c r="E5137" t="s">
        <v>14863</v>
      </c>
      <c r="F5137">
        <v>10</v>
      </c>
    </row>
    <row r="5138" spans="1:6" x14ac:dyDescent="0.25">
      <c r="D5138" t="s">
        <v>3577</v>
      </c>
      <c r="E5138" t="s">
        <v>14864</v>
      </c>
      <c r="F5138">
        <v>10</v>
      </c>
    </row>
    <row r="5139" spans="1:6" x14ac:dyDescent="0.25">
      <c r="D5139" t="s">
        <v>3579</v>
      </c>
      <c r="E5139" t="s">
        <v>14865</v>
      </c>
      <c r="F5139">
        <v>10</v>
      </c>
    </row>
    <row r="5140" spans="1:6" x14ac:dyDescent="0.25">
      <c r="D5140" t="s">
        <v>3581</v>
      </c>
      <c r="E5140" t="s">
        <v>14866</v>
      </c>
      <c r="F5140">
        <v>10</v>
      </c>
    </row>
    <row r="5141" spans="1:6" x14ac:dyDescent="0.25">
      <c r="D5141" t="s">
        <v>3583</v>
      </c>
      <c r="E5141" t="s">
        <v>14867</v>
      </c>
      <c r="F5141">
        <v>10</v>
      </c>
    </row>
    <row r="5142" spans="1:6" x14ac:dyDescent="0.25">
      <c r="D5142" t="s">
        <v>3585</v>
      </c>
      <c r="E5142" t="s">
        <v>14868</v>
      </c>
      <c r="F5142">
        <v>10</v>
      </c>
    </row>
    <row r="5143" spans="1:6" x14ac:dyDescent="0.25">
      <c r="D5143" t="s">
        <v>3587</v>
      </c>
      <c r="E5143" t="s">
        <v>14869</v>
      </c>
      <c r="F5143">
        <v>10</v>
      </c>
    </row>
    <row r="5144" spans="1:6" x14ac:dyDescent="0.25">
      <c r="D5144" t="s">
        <v>3589</v>
      </c>
      <c r="E5144" t="s">
        <v>14870</v>
      </c>
      <c r="F5144">
        <v>10</v>
      </c>
    </row>
    <row r="5145" spans="1:6" x14ac:dyDescent="0.25">
      <c r="D5145" t="s">
        <v>3591</v>
      </c>
      <c r="E5145" t="s">
        <v>14871</v>
      </c>
      <c r="F5145">
        <v>10</v>
      </c>
    </row>
    <row r="5146" spans="1:6" x14ac:dyDescent="0.25">
      <c r="A5146" t="s">
        <v>14872</v>
      </c>
      <c r="D5146" t="s">
        <v>3985</v>
      </c>
      <c r="E5146" t="s">
        <v>14873</v>
      </c>
      <c r="F5146">
        <v>9</v>
      </c>
    </row>
    <row r="5147" spans="1:6" x14ac:dyDescent="0.25">
      <c r="D5147" t="s">
        <v>3987</v>
      </c>
      <c r="E5147" t="s">
        <v>14874</v>
      </c>
      <c r="F5147">
        <v>9</v>
      </c>
    </row>
    <row r="5148" spans="1:6" x14ac:dyDescent="0.25">
      <c r="D5148" t="s">
        <v>3989</v>
      </c>
      <c r="E5148" t="s">
        <v>14875</v>
      </c>
      <c r="F5148">
        <v>9</v>
      </c>
    </row>
    <row r="5149" spans="1:6" x14ac:dyDescent="0.25">
      <c r="D5149" t="s">
        <v>3991</v>
      </c>
      <c r="E5149" t="s">
        <v>14876</v>
      </c>
      <c r="F5149">
        <v>9</v>
      </c>
    </row>
    <row r="5150" spans="1:6" x14ac:dyDescent="0.25">
      <c r="D5150" t="s">
        <v>3993</v>
      </c>
      <c r="E5150" t="s">
        <v>14877</v>
      </c>
      <c r="F5150">
        <v>9</v>
      </c>
    </row>
    <row r="5151" spans="1:6" x14ac:dyDescent="0.25">
      <c r="D5151" t="s">
        <v>3995</v>
      </c>
      <c r="E5151" t="s">
        <v>14878</v>
      </c>
      <c r="F5151">
        <v>9</v>
      </c>
    </row>
    <row r="5152" spans="1:6" x14ac:dyDescent="0.25">
      <c r="D5152" t="s">
        <v>3997</v>
      </c>
      <c r="E5152" t="s">
        <v>14879</v>
      </c>
      <c r="F5152">
        <v>9</v>
      </c>
    </row>
    <row r="5153" spans="4:6" x14ac:dyDescent="0.25">
      <c r="D5153" t="s">
        <v>3999</v>
      </c>
      <c r="E5153" t="s">
        <v>14880</v>
      </c>
      <c r="F5153">
        <v>9</v>
      </c>
    </row>
    <row r="5154" spans="4:6" x14ac:dyDescent="0.25">
      <c r="D5154" t="s">
        <v>4001</v>
      </c>
      <c r="E5154" t="s">
        <v>14881</v>
      </c>
      <c r="F5154">
        <v>9</v>
      </c>
    </row>
    <row r="5155" spans="4:6" x14ac:dyDescent="0.25">
      <c r="D5155" t="s">
        <v>4003</v>
      </c>
      <c r="E5155" t="s">
        <v>14882</v>
      </c>
      <c r="F5155">
        <v>9</v>
      </c>
    </row>
    <row r="5156" spans="4:6" x14ac:dyDescent="0.25">
      <c r="D5156" t="s">
        <v>4005</v>
      </c>
      <c r="E5156" t="s">
        <v>14883</v>
      </c>
      <c r="F5156">
        <v>9</v>
      </c>
    </row>
    <row r="5157" spans="4:6" x14ac:dyDescent="0.25">
      <c r="D5157" t="s">
        <v>4007</v>
      </c>
      <c r="E5157" t="s">
        <v>14884</v>
      </c>
      <c r="F5157">
        <v>9</v>
      </c>
    </row>
    <row r="5158" spans="4:6" x14ac:dyDescent="0.25">
      <c r="D5158" t="s">
        <v>4009</v>
      </c>
      <c r="E5158" t="s">
        <v>14885</v>
      </c>
      <c r="F5158">
        <v>9</v>
      </c>
    </row>
    <row r="5159" spans="4:6" x14ac:dyDescent="0.25">
      <c r="D5159" t="s">
        <v>4011</v>
      </c>
      <c r="E5159" t="s">
        <v>14886</v>
      </c>
      <c r="F5159">
        <v>9</v>
      </c>
    </row>
    <row r="5160" spans="4:6" x14ac:dyDescent="0.25">
      <c r="D5160" t="s">
        <v>4013</v>
      </c>
      <c r="E5160" t="s">
        <v>14887</v>
      </c>
      <c r="F5160">
        <v>9</v>
      </c>
    </row>
    <row r="5161" spans="4:6" x14ac:dyDescent="0.25">
      <c r="D5161" t="s">
        <v>4015</v>
      </c>
      <c r="E5161" t="s">
        <v>14888</v>
      </c>
      <c r="F5161">
        <v>9</v>
      </c>
    </row>
    <row r="5162" spans="4:6" x14ac:dyDescent="0.25">
      <c r="D5162" t="s">
        <v>4017</v>
      </c>
      <c r="E5162" t="s">
        <v>14889</v>
      </c>
      <c r="F5162">
        <v>9</v>
      </c>
    </row>
    <row r="5163" spans="4:6" x14ac:dyDescent="0.25">
      <c r="D5163" t="s">
        <v>4019</v>
      </c>
      <c r="E5163" t="s">
        <v>14890</v>
      </c>
      <c r="F5163">
        <v>9</v>
      </c>
    </row>
    <row r="5164" spans="4:6" x14ac:dyDescent="0.25">
      <c r="D5164" t="s">
        <v>4021</v>
      </c>
      <c r="E5164" t="s">
        <v>14891</v>
      </c>
      <c r="F5164">
        <v>9</v>
      </c>
    </row>
    <row r="5165" spans="4:6" x14ac:dyDescent="0.25">
      <c r="D5165" t="s">
        <v>4023</v>
      </c>
      <c r="E5165" t="s">
        <v>14892</v>
      </c>
      <c r="F5165">
        <v>9</v>
      </c>
    </row>
    <row r="5166" spans="4:6" x14ac:dyDescent="0.25">
      <c r="D5166" t="s">
        <v>4025</v>
      </c>
      <c r="E5166" t="s">
        <v>14893</v>
      </c>
      <c r="F5166">
        <v>9</v>
      </c>
    </row>
    <row r="5167" spans="4:6" x14ac:dyDescent="0.25">
      <c r="D5167" t="s">
        <v>4027</v>
      </c>
      <c r="E5167" t="s">
        <v>14894</v>
      </c>
      <c r="F5167">
        <v>9</v>
      </c>
    </row>
    <row r="5168" spans="4:6" x14ac:dyDescent="0.25">
      <c r="D5168" t="s">
        <v>4029</v>
      </c>
      <c r="E5168" t="s">
        <v>14895</v>
      </c>
      <c r="F5168">
        <v>9</v>
      </c>
    </row>
    <row r="5169" spans="4:6" x14ac:dyDescent="0.25">
      <c r="D5169" t="s">
        <v>4031</v>
      </c>
      <c r="E5169" t="s">
        <v>14896</v>
      </c>
      <c r="F5169">
        <v>9</v>
      </c>
    </row>
    <row r="5170" spans="4:6" x14ac:dyDescent="0.25">
      <c r="D5170" t="s">
        <v>4033</v>
      </c>
      <c r="E5170" t="s">
        <v>14897</v>
      </c>
      <c r="F5170">
        <v>9</v>
      </c>
    </row>
    <row r="5171" spans="4:6" x14ac:dyDescent="0.25">
      <c r="D5171" t="s">
        <v>4035</v>
      </c>
      <c r="E5171" t="s">
        <v>14898</v>
      </c>
      <c r="F5171">
        <v>9</v>
      </c>
    </row>
    <row r="5172" spans="4:6" x14ac:dyDescent="0.25">
      <c r="D5172" t="s">
        <v>4037</v>
      </c>
      <c r="E5172" t="s">
        <v>14899</v>
      </c>
      <c r="F5172">
        <v>9</v>
      </c>
    </row>
    <row r="5173" spans="4:6" x14ac:dyDescent="0.25">
      <c r="D5173" t="s">
        <v>4039</v>
      </c>
      <c r="E5173" t="s">
        <v>14900</v>
      </c>
      <c r="F5173">
        <v>9</v>
      </c>
    </row>
    <row r="5174" spans="4:6" x14ac:dyDescent="0.25">
      <c r="D5174" t="s">
        <v>4041</v>
      </c>
      <c r="E5174" t="s">
        <v>14901</v>
      </c>
      <c r="F5174">
        <v>9</v>
      </c>
    </row>
    <row r="5175" spans="4:6" x14ac:dyDescent="0.25">
      <c r="D5175" t="s">
        <v>4043</v>
      </c>
      <c r="E5175" t="s">
        <v>14902</v>
      </c>
      <c r="F5175">
        <v>9</v>
      </c>
    </row>
    <row r="5176" spans="4:6" x14ac:dyDescent="0.25">
      <c r="D5176" t="s">
        <v>4045</v>
      </c>
      <c r="E5176" t="s">
        <v>14903</v>
      </c>
      <c r="F5176">
        <v>9</v>
      </c>
    </row>
    <row r="5177" spans="4:6" x14ac:dyDescent="0.25">
      <c r="D5177" t="s">
        <v>4047</v>
      </c>
      <c r="E5177" t="s">
        <v>14904</v>
      </c>
      <c r="F5177">
        <v>9</v>
      </c>
    </row>
    <row r="5178" spans="4:6" x14ac:dyDescent="0.25">
      <c r="D5178" t="s">
        <v>4049</v>
      </c>
      <c r="E5178" t="s">
        <v>14905</v>
      </c>
      <c r="F5178">
        <v>9</v>
      </c>
    </row>
    <row r="5179" spans="4:6" x14ac:dyDescent="0.25">
      <c r="D5179" t="s">
        <v>4051</v>
      </c>
      <c r="E5179" t="s">
        <v>14906</v>
      </c>
      <c r="F5179">
        <v>9</v>
      </c>
    </row>
    <row r="5180" spans="4:6" x14ac:dyDescent="0.25">
      <c r="D5180" t="s">
        <v>4053</v>
      </c>
      <c r="E5180" t="s">
        <v>14907</v>
      </c>
      <c r="F5180">
        <v>9</v>
      </c>
    </row>
    <row r="5181" spans="4:6" x14ac:dyDescent="0.25">
      <c r="D5181" t="s">
        <v>4055</v>
      </c>
      <c r="E5181" t="s">
        <v>14908</v>
      </c>
      <c r="F5181">
        <v>9</v>
      </c>
    </row>
    <row r="5182" spans="4:6" x14ac:dyDescent="0.25">
      <c r="D5182" t="s">
        <v>4057</v>
      </c>
      <c r="E5182" t="s">
        <v>14909</v>
      </c>
      <c r="F5182">
        <v>9</v>
      </c>
    </row>
    <row r="5183" spans="4:6" x14ac:dyDescent="0.25">
      <c r="D5183" t="s">
        <v>4059</v>
      </c>
      <c r="E5183" t="s">
        <v>14910</v>
      </c>
      <c r="F5183">
        <v>9</v>
      </c>
    </row>
    <row r="5184" spans="4:6" x14ac:dyDescent="0.25">
      <c r="D5184" t="s">
        <v>4061</v>
      </c>
      <c r="E5184" t="s">
        <v>14911</v>
      </c>
      <c r="F5184">
        <v>9</v>
      </c>
    </row>
    <row r="5185" spans="4:6" x14ac:dyDescent="0.25">
      <c r="D5185" t="s">
        <v>4063</v>
      </c>
      <c r="E5185" t="s">
        <v>14912</v>
      </c>
      <c r="F5185">
        <v>9</v>
      </c>
    </row>
    <row r="5186" spans="4:6" x14ac:dyDescent="0.25">
      <c r="D5186" t="s">
        <v>4065</v>
      </c>
      <c r="E5186" t="s">
        <v>14913</v>
      </c>
      <c r="F5186">
        <v>9</v>
      </c>
    </row>
    <row r="5187" spans="4:6" x14ac:dyDescent="0.25">
      <c r="D5187" t="s">
        <v>4067</v>
      </c>
      <c r="E5187" t="s">
        <v>14914</v>
      </c>
      <c r="F5187">
        <v>9</v>
      </c>
    </row>
    <row r="5188" spans="4:6" x14ac:dyDescent="0.25">
      <c r="D5188" t="s">
        <v>4069</v>
      </c>
      <c r="E5188" t="s">
        <v>14915</v>
      </c>
      <c r="F5188">
        <v>9</v>
      </c>
    </row>
    <row r="5189" spans="4:6" x14ac:dyDescent="0.25">
      <c r="D5189" t="s">
        <v>4071</v>
      </c>
      <c r="E5189" t="s">
        <v>14916</v>
      </c>
      <c r="F5189">
        <v>9</v>
      </c>
    </row>
    <row r="5190" spans="4:6" x14ac:dyDescent="0.25">
      <c r="D5190" t="s">
        <v>4073</v>
      </c>
      <c r="E5190" t="s">
        <v>14917</v>
      </c>
      <c r="F5190">
        <v>9</v>
      </c>
    </row>
    <row r="5191" spans="4:6" x14ac:dyDescent="0.25">
      <c r="D5191" t="s">
        <v>4075</v>
      </c>
      <c r="E5191" t="s">
        <v>14918</v>
      </c>
      <c r="F5191">
        <v>10</v>
      </c>
    </row>
    <row r="5192" spans="4:6" x14ac:dyDescent="0.25">
      <c r="D5192" t="s">
        <v>4077</v>
      </c>
      <c r="E5192" t="s">
        <v>14919</v>
      </c>
      <c r="F5192">
        <v>10</v>
      </c>
    </row>
    <row r="5193" spans="4:6" x14ac:dyDescent="0.25">
      <c r="D5193" t="s">
        <v>4079</v>
      </c>
      <c r="E5193" t="s">
        <v>14920</v>
      </c>
      <c r="F5193">
        <v>10</v>
      </c>
    </row>
    <row r="5194" spans="4:6" x14ac:dyDescent="0.25">
      <c r="D5194" t="s">
        <v>4081</v>
      </c>
      <c r="E5194" t="s">
        <v>14921</v>
      </c>
      <c r="F5194">
        <v>10</v>
      </c>
    </row>
    <row r="5195" spans="4:6" x14ac:dyDescent="0.25">
      <c r="D5195" t="s">
        <v>4083</v>
      </c>
      <c r="E5195" t="s">
        <v>14922</v>
      </c>
      <c r="F5195">
        <v>10</v>
      </c>
    </row>
    <row r="5196" spans="4:6" x14ac:dyDescent="0.25">
      <c r="D5196" t="s">
        <v>4085</v>
      </c>
      <c r="E5196" t="s">
        <v>14923</v>
      </c>
      <c r="F5196">
        <v>10</v>
      </c>
    </row>
    <row r="5197" spans="4:6" x14ac:dyDescent="0.25">
      <c r="D5197" t="s">
        <v>4087</v>
      </c>
      <c r="E5197" t="s">
        <v>14924</v>
      </c>
      <c r="F5197">
        <v>10</v>
      </c>
    </row>
    <row r="5198" spans="4:6" x14ac:dyDescent="0.25">
      <c r="D5198" t="s">
        <v>4089</v>
      </c>
      <c r="E5198" t="s">
        <v>14925</v>
      </c>
      <c r="F5198">
        <v>10</v>
      </c>
    </row>
    <row r="5199" spans="4:6" x14ac:dyDescent="0.25">
      <c r="D5199" t="s">
        <v>4091</v>
      </c>
      <c r="E5199" t="s">
        <v>14926</v>
      </c>
      <c r="F5199">
        <v>10</v>
      </c>
    </row>
    <row r="5200" spans="4:6" x14ac:dyDescent="0.25">
      <c r="D5200" t="s">
        <v>4093</v>
      </c>
      <c r="E5200" t="s">
        <v>14927</v>
      </c>
      <c r="F5200">
        <v>10</v>
      </c>
    </row>
    <row r="5201" spans="4:6" x14ac:dyDescent="0.25">
      <c r="D5201" t="s">
        <v>4095</v>
      </c>
      <c r="E5201" t="s">
        <v>14928</v>
      </c>
      <c r="F5201">
        <v>10</v>
      </c>
    </row>
    <row r="5202" spans="4:6" x14ac:dyDescent="0.25">
      <c r="D5202" t="s">
        <v>4097</v>
      </c>
      <c r="E5202" t="s">
        <v>14929</v>
      </c>
      <c r="F5202">
        <v>10</v>
      </c>
    </row>
    <row r="5203" spans="4:6" x14ac:dyDescent="0.25">
      <c r="D5203" t="s">
        <v>4099</v>
      </c>
      <c r="E5203" t="s">
        <v>14930</v>
      </c>
      <c r="F5203">
        <v>10</v>
      </c>
    </row>
    <row r="5204" spans="4:6" x14ac:dyDescent="0.25">
      <c r="D5204" t="s">
        <v>4101</v>
      </c>
      <c r="E5204" t="s">
        <v>14931</v>
      </c>
      <c r="F5204">
        <v>10</v>
      </c>
    </row>
    <row r="5205" spans="4:6" x14ac:dyDescent="0.25">
      <c r="D5205" t="s">
        <v>4103</v>
      </c>
      <c r="E5205" t="s">
        <v>14932</v>
      </c>
      <c r="F5205">
        <v>10</v>
      </c>
    </row>
    <row r="5206" spans="4:6" x14ac:dyDescent="0.25">
      <c r="D5206" t="s">
        <v>4105</v>
      </c>
      <c r="E5206" t="s">
        <v>14933</v>
      </c>
      <c r="F5206">
        <v>10</v>
      </c>
    </row>
    <row r="5207" spans="4:6" x14ac:dyDescent="0.25">
      <c r="D5207" t="s">
        <v>4107</v>
      </c>
      <c r="E5207" t="s">
        <v>14934</v>
      </c>
      <c r="F5207">
        <v>10</v>
      </c>
    </row>
    <row r="5208" spans="4:6" x14ac:dyDescent="0.25">
      <c r="D5208" t="s">
        <v>4109</v>
      </c>
      <c r="E5208" t="s">
        <v>14935</v>
      </c>
      <c r="F5208">
        <v>10</v>
      </c>
    </row>
    <row r="5209" spans="4:6" x14ac:dyDescent="0.25">
      <c r="D5209" t="s">
        <v>4111</v>
      </c>
      <c r="E5209" t="s">
        <v>14936</v>
      </c>
      <c r="F5209">
        <v>10</v>
      </c>
    </row>
    <row r="5210" spans="4:6" x14ac:dyDescent="0.25">
      <c r="D5210" t="s">
        <v>4113</v>
      </c>
      <c r="E5210" t="s">
        <v>14937</v>
      </c>
      <c r="F5210">
        <v>10</v>
      </c>
    </row>
    <row r="5211" spans="4:6" x14ac:dyDescent="0.25">
      <c r="D5211" t="s">
        <v>4115</v>
      </c>
      <c r="E5211" t="s">
        <v>14938</v>
      </c>
      <c r="F5211">
        <v>10</v>
      </c>
    </row>
    <row r="5212" spans="4:6" x14ac:dyDescent="0.25">
      <c r="D5212" t="s">
        <v>4117</v>
      </c>
      <c r="E5212" t="s">
        <v>14939</v>
      </c>
      <c r="F5212">
        <v>10</v>
      </c>
    </row>
    <row r="5213" spans="4:6" x14ac:dyDescent="0.25">
      <c r="D5213" t="s">
        <v>4119</v>
      </c>
      <c r="E5213" t="s">
        <v>14940</v>
      </c>
      <c r="F5213">
        <v>10</v>
      </c>
    </row>
    <row r="5214" spans="4:6" x14ac:dyDescent="0.25">
      <c r="D5214" t="s">
        <v>4121</v>
      </c>
      <c r="E5214" t="s">
        <v>14941</v>
      </c>
      <c r="F5214">
        <v>10</v>
      </c>
    </row>
    <row r="5215" spans="4:6" x14ac:dyDescent="0.25">
      <c r="D5215" t="s">
        <v>4123</v>
      </c>
      <c r="E5215" t="s">
        <v>14942</v>
      </c>
      <c r="F5215">
        <v>10</v>
      </c>
    </row>
    <row r="5216" spans="4:6" x14ac:dyDescent="0.25">
      <c r="D5216" t="s">
        <v>4125</v>
      </c>
      <c r="E5216" t="s">
        <v>14943</v>
      </c>
      <c r="F5216">
        <v>10</v>
      </c>
    </row>
    <row r="5217" spans="4:6" x14ac:dyDescent="0.25">
      <c r="D5217" t="s">
        <v>4127</v>
      </c>
      <c r="E5217" t="s">
        <v>14944</v>
      </c>
      <c r="F5217">
        <v>10</v>
      </c>
    </row>
    <row r="5218" spans="4:6" x14ac:dyDescent="0.25">
      <c r="D5218" t="s">
        <v>4129</v>
      </c>
      <c r="E5218" t="s">
        <v>14945</v>
      </c>
      <c r="F5218">
        <v>10</v>
      </c>
    </row>
    <row r="5219" spans="4:6" x14ac:dyDescent="0.25">
      <c r="D5219" t="s">
        <v>4131</v>
      </c>
      <c r="E5219" t="s">
        <v>14946</v>
      </c>
      <c r="F5219">
        <v>10</v>
      </c>
    </row>
    <row r="5220" spans="4:6" x14ac:dyDescent="0.25">
      <c r="D5220" t="s">
        <v>4133</v>
      </c>
      <c r="E5220" t="s">
        <v>14947</v>
      </c>
      <c r="F5220">
        <v>10</v>
      </c>
    </row>
    <row r="5221" spans="4:6" x14ac:dyDescent="0.25">
      <c r="D5221" t="s">
        <v>4135</v>
      </c>
      <c r="E5221" t="s">
        <v>14948</v>
      </c>
      <c r="F5221">
        <v>10</v>
      </c>
    </row>
    <row r="5222" spans="4:6" x14ac:dyDescent="0.25">
      <c r="D5222" t="s">
        <v>4137</v>
      </c>
      <c r="E5222" t="s">
        <v>14949</v>
      </c>
      <c r="F5222">
        <v>10</v>
      </c>
    </row>
    <row r="5223" spans="4:6" x14ac:dyDescent="0.25">
      <c r="D5223" t="s">
        <v>4139</v>
      </c>
      <c r="E5223" t="s">
        <v>14950</v>
      </c>
      <c r="F5223">
        <v>10</v>
      </c>
    </row>
    <row r="5224" spans="4:6" x14ac:dyDescent="0.25">
      <c r="D5224" t="s">
        <v>4141</v>
      </c>
      <c r="E5224" t="s">
        <v>14951</v>
      </c>
      <c r="F5224">
        <v>10</v>
      </c>
    </row>
    <row r="5225" spans="4:6" x14ac:dyDescent="0.25">
      <c r="D5225" t="s">
        <v>4143</v>
      </c>
      <c r="E5225" t="s">
        <v>14952</v>
      </c>
      <c r="F5225">
        <v>10</v>
      </c>
    </row>
    <row r="5226" spans="4:6" x14ac:dyDescent="0.25">
      <c r="D5226" t="s">
        <v>4145</v>
      </c>
      <c r="E5226" t="s">
        <v>14953</v>
      </c>
      <c r="F5226">
        <v>10</v>
      </c>
    </row>
    <row r="5227" spans="4:6" x14ac:dyDescent="0.25">
      <c r="D5227" t="s">
        <v>4147</v>
      </c>
      <c r="E5227" t="s">
        <v>14954</v>
      </c>
      <c r="F5227">
        <v>10</v>
      </c>
    </row>
    <row r="5228" spans="4:6" x14ac:dyDescent="0.25">
      <c r="D5228" t="s">
        <v>4149</v>
      </c>
      <c r="E5228" t="s">
        <v>14955</v>
      </c>
      <c r="F5228">
        <v>10</v>
      </c>
    </row>
    <row r="5229" spans="4:6" x14ac:dyDescent="0.25">
      <c r="D5229" t="s">
        <v>4151</v>
      </c>
      <c r="E5229" t="s">
        <v>14956</v>
      </c>
      <c r="F5229">
        <v>10</v>
      </c>
    </row>
    <row r="5230" spans="4:6" x14ac:dyDescent="0.25">
      <c r="D5230" t="s">
        <v>4153</v>
      </c>
      <c r="E5230" t="s">
        <v>14957</v>
      </c>
      <c r="F5230">
        <v>10</v>
      </c>
    </row>
    <row r="5231" spans="4:6" x14ac:dyDescent="0.25">
      <c r="D5231" t="s">
        <v>4155</v>
      </c>
      <c r="E5231" t="s">
        <v>14958</v>
      </c>
      <c r="F5231">
        <v>10</v>
      </c>
    </row>
    <row r="5232" spans="4:6" x14ac:dyDescent="0.25">
      <c r="D5232" t="s">
        <v>4157</v>
      </c>
      <c r="E5232" t="s">
        <v>14959</v>
      </c>
      <c r="F5232">
        <v>10</v>
      </c>
    </row>
    <row r="5233" spans="4:6" x14ac:dyDescent="0.25">
      <c r="D5233" t="s">
        <v>4159</v>
      </c>
      <c r="E5233" t="s">
        <v>14960</v>
      </c>
      <c r="F5233">
        <v>10</v>
      </c>
    </row>
    <row r="5234" spans="4:6" x14ac:dyDescent="0.25">
      <c r="D5234" t="s">
        <v>4161</v>
      </c>
      <c r="E5234" t="s">
        <v>14961</v>
      </c>
      <c r="F5234">
        <v>10</v>
      </c>
    </row>
    <row r="5235" spans="4:6" x14ac:dyDescent="0.25">
      <c r="D5235" t="s">
        <v>4163</v>
      </c>
      <c r="E5235" t="s">
        <v>14962</v>
      </c>
      <c r="F5235">
        <v>10</v>
      </c>
    </row>
    <row r="5236" spans="4:6" x14ac:dyDescent="0.25">
      <c r="D5236" t="s">
        <v>4165</v>
      </c>
      <c r="E5236" t="s">
        <v>14963</v>
      </c>
      <c r="F5236">
        <v>10</v>
      </c>
    </row>
    <row r="5237" spans="4:6" x14ac:dyDescent="0.25">
      <c r="D5237" t="s">
        <v>4167</v>
      </c>
      <c r="E5237" t="s">
        <v>14964</v>
      </c>
      <c r="F5237">
        <v>10</v>
      </c>
    </row>
    <row r="5238" spans="4:6" x14ac:dyDescent="0.25">
      <c r="D5238" t="s">
        <v>4169</v>
      </c>
      <c r="E5238" t="s">
        <v>14965</v>
      </c>
      <c r="F5238">
        <v>10</v>
      </c>
    </row>
    <row r="5239" spans="4:6" x14ac:dyDescent="0.25">
      <c r="D5239" t="s">
        <v>4171</v>
      </c>
      <c r="E5239" t="s">
        <v>14966</v>
      </c>
      <c r="F5239">
        <v>10</v>
      </c>
    </row>
    <row r="5240" spans="4:6" x14ac:dyDescent="0.25">
      <c r="D5240" t="s">
        <v>4173</v>
      </c>
      <c r="E5240" t="s">
        <v>14967</v>
      </c>
      <c r="F5240">
        <v>10</v>
      </c>
    </row>
    <row r="5241" spans="4:6" x14ac:dyDescent="0.25">
      <c r="D5241" t="s">
        <v>4175</v>
      </c>
      <c r="E5241" t="s">
        <v>14968</v>
      </c>
      <c r="F5241">
        <v>10</v>
      </c>
    </row>
    <row r="5242" spans="4:6" x14ac:dyDescent="0.25">
      <c r="D5242" t="s">
        <v>4177</v>
      </c>
      <c r="E5242" t="s">
        <v>14969</v>
      </c>
      <c r="F5242">
        <v>10</v>
      </c>
    </row>
    <row r="5243" spans="4:6" x14ac:dyDescent="0.25">
      <c r="D5243" t="s">
        <v>4179</v>
      </c>
      <c r="E5243" t="s">
        <v>14970</v>
      </c>
      <c r="F5243">
        <v>10</v>
      </c>
    </row>
    <row r="5244" spans="4:6" x14ac:dyDescent="0.25">
      <c r="D5244" t="s">
        <v>4181</v>
      </c>
      <c r="E5244" t="s">
        <v>14971</v>
      </c>
      <c r="F5244">
        <v>10</v>
      </c>
    </row>
    <row r="5245" spans="4:6" x14ac:dyDescent="0.25">
      <c r="D5245" t="s">
        <v>4183</v>
      </c>
      <c r="E5245" t="s">
        <v>14972</v>
      </c>
      <c r="F5245">
        <v>10</v>
      </c>
    </row>
    <row r="5246" spans="4:6" x14ac:dyDescent="0.25">
      <c r="D5246" t="s">
        <v>4185</v>
      </c>
      <c r="E5246" t="s">
        <v>14973</v>
      </c>
      <c r="F5246">
        <v>10</v>
      </c>
    </row>
    <row r="5247" spans="4:6" x14ac:dyDescent="0.25">
      <c r="D5247" t="s">
        <v>4187</v>
      </c>
      <c r="E5247" t="s">
        <v>14974</v>
      </c>
      <c r="F5247">
        <v>10</v>
      </c>
    </row>
    <row r="5248" spans="4:6" x14ac:dyDescent="0.25">
      <c r="D5248" t="s">
        <v>4189</v>
      </c>
      <c r="E5248" t="s">
        <v>14975</v>
      </c>
      <c r="F5248">
        <v>10</v>
      </c>
    </row>
    <row r="5249" spans="4:6" x14ac:dyDescent="0.25">
      <c r="D5249" t="s">
        <v>4191</v>
      </c>
      <c r="E5249" t="s">
        <v>14976</v>
      </c>
      <c r="F5249">
        <v>10</v>
      </c>
    </row>
    <row r="5250" spans="4:6" x14ac:dyDescent="0.25">
      <c r="D5250" t="s">
        <v>4193</v>
      </c>
      <c r="E5250" t="s">
        <v>14977</v>
      </c>
      <c r="F5250">
        <v>10</v>
      </c>
    </row>
    <row r="5251" spans="4:6" x14ac:dyDescent="0.25">
      <c r="D5251" t="s">
        <v>4195</v>
      </c>
      <c r="E5251" t="s">
        <v>14978</v>
      </c>
      <c r="F5251">
        <v>10</v>
      </c>
    </row>
    <row r="5252" spans="4:6" x14ac:dyDescent="0.25">
      <c r="D5252" t="s">
        <v>4197</v>
      </c>
      <c r="E5252" t="s">
        <v>14979</v>
      </c>
      <c r="F5252">
        <v>10</v>
      </c>
    </row>
    <row r="5253" spans="4:6" x14ac:dyDescent="0.25">
      <c r="D5253" t="s">
        <v>4199</v>
      </c>
      <c r="E5253" t="s">
        <v>14980</v>
      </c>
      <c r="F5253">
        <v>10</v>
      </c>
    </row>
    <row r="5254" spans="4:6" x14ac:dyDescent="0.25">
      <c r="D5254" t="s">
        <v>4201</v>
      </c>
      <c r="E5254" t="s">
        <v>14981</v>
      </c>
      <c r="F5254">
        <v>10</v>
      </c>
    </row>
    <row r="5255" spans="4:6" x14ac:dyDescent="0.25">
      <c r="D5255" t="s">
        <v>4203</v>
      </c>
      <c r="E5255" t="s">
        <v>14982</v>
      </c>
      <c r="F5255">
        <v>10</v>
      </c>
    </row>
    <row r="5256" spans="4:6" x14ac:dyDescent="0.25">
      <c r="D5256" t="s">
        <v>4205</v>
      </c>
      <c r="E5256" t="s">
        <v>14983</v>
      </c>
      <c r="F5256">
        <v>10</v>
      </c>
    </row>
    <row r="5257" spans="4:6" x14ac:dyDescent="0.25">
      <c r="D5257" t="s">
        <v>4207</v>
      </c>
      <c r="E5257" t="s">
        <v>14984</v>
      </c>
      <c r="F5257">
        <v>10</v>
      </c>
    </row>
    <row r="5258" spans="4:6" x14ac:dyDescent="0.25">
      <c r="D5258" t="s">
        <v>4209</v>
      </c>
      <c r="E5258" t="s">
        <v>14985</v>
      </c>
      <c r="F5258">
        <v>10</v>
      </c>
    </row>
    <row r="5259" spans="4:6" x14ac:dyDescent="0.25">
      <c r="D5259" t="s">
        <v>4211</v>
      </c>
      <c r="E5259" t="s">
        <v>14986</v>
      </c>
      <c r="F5259">
        <v>10</v>
      </c>
    </row>
    <row r="5260" spans="4:6" x14ac:dyDescent="0.25">
      <c r="D5260" t="s">
        <v>4213</v>
      </c>
      <c r="E5260" t="s">
        <v>14987</v>
      </c>
      <c r="F5260">
        <v>10</v>
      </c>
    </row>
    <row r="5261" spans="4:6" x14ac:dyDescent="0.25">
      <c r="D5261" t="s">
        <v>4215</v>
      </c>
      <c r="E5261" t="s">
        <v>14988</v>
      </c>
      <c r="F5261">
        <v>10</v>
      </c>
    </row>
    <row r="5262" spans="4:6" x14ac:dyDescent="0.25">
      <c r="D5262" t="s">
        <v>4217</v>
      </c>
      <c r="E5262" t="s">
        <v>14989</v>
      </c>
      <c r="F5262">
        <v>10</v>
      </c>
    </row>
    <row r="5263" spans="4:6" x14ac:dyDescent="0.25">
      <c r="D5263" t="s">
        <v>4219</v>
      </c>
      <c r="E5263" t="s">
        <v>14990</v>
      </c>
      <c r="F5263">
        <v>10</v>
      </c>
    </row>
    <row r="5264" spans="4:6" x14ac:dyDescent="0.25">
      <c r="D5264" t="s">
        <v>4221</v>
      </c>
      <c r="E5264" t="s">
        <v>14991</v>
      </c>
      <c r="F5264">
        <v>10</v>
      </c>
    </row>
    <row r="5265" spans="1:6" x14ac:dyDescent="0.25">
      <c r="D5265" t="s">
        <v>4223</v>
      </c>
      <c r="E5265" t="s">
        <v>14992</v>
      </c>
      <c r="F5265">
        <v>10</v>
      </c>
    </row>
    <row r="5266" spans="1:6" x14ac:dyDescent="0.25">
      <c r="D5266" t="s">
        <v>4225</v>
      </c>
      <c r="E5266" t="s">
        <v>14993</v>
      </c>
      <c r="F5266">
        <v>10</v>
      </c>
    </row>
    <row r="5267" spans="1:6" x14ac:dyDescent="0.25">
      <c r="D5267" t="s">
        <v>4227</v>
      </c>
      <c r="E5267" t="s">
        <v>14994</v>
      </c>
      <c r="F5267">
        <v>10</v>
      </c>
    </row>
    <row r="5268" spans="1:6" x14ac:dyDescent="0.25">
      <c r="D5268" t="s">
        <v>4229</v>
      </c>
      <c r="E5268" t="s">
        <v>14995</v>
      </c>
      <c r="F5268">
        <v>10</v>
      </c>
    </row>
    <row r="5269" spans="1:6" x14ac:dyDescent="0.25">
      <c r="D5269" t="s">
        <v>4231</v>
      </c>
      <c r="E5269" t="s">
        <v>14996</v>
      </c>
      <c r="F5269">
        <v>10</v>
      </c>
    </row>
    <row r="5270" spans="1:6" x14ac:dyDescent="0.25">
      <c r="D5270" t="s">
        <v>4233</v>
      </c>
      <c r="E5270" t="s">
        <v>14997</v>
      </c>
      <c r="F5270">
        <v>10</v>
      </c>
    </row>
    <row r="5271" spans="1:6" x14ac:dyDescent="0.25">
      <c r="A5271" t="s">
        <v>14998</v>
      </c>
      <c r="D5271" t="s">
        <v>3659</v>
      </c>
      <c r="E5271" t="s">
        <v>14999</v>
      </c>
      <c r="F5271">
        <v>9</v>
      </c>
    </row>
    <row r="5272" spans="1:6" x14ac:dyDescent="0.25">
      <c r="D5272" t="s">
        <v>3661</v>
      </c>
      <c r="E5272" t="s">
        <v>15000</v>
      </c>
      <c r="F5272">
        <v>9</v>
      </c>
    </row>
    <row r="5273" spans="1:6" x14ac:dyDescent="0.25">
      <c r="D5273" t="s">
        <v>3663</v>
      </c>
      <c r="E5273" t="s">
        <v>15001</v>
      </c>
      <c r="F5273">
        <v>9</v>
      </c>
    </row>
    <row r="5274" spans="1:6" x14ac:dyDescent="0.25">
      <c r="D5274" t="s">
        <v>3665</v>
      </c>
      <c r="E5274" t="s">
        <v>15002</v>
      </c>
      <c r="F5274">
        <v>9</v>
      </c>
    </row>
    <row r="5275" spans="1:6" x14ac:dyDescent="0.25">
      <c r="D5275" t="s">
        <v>3667</v>
      </c>
      <c r="E5275" t="s">
        <v>15003</v>
      </c>
      <c r="F5275">
        <v>9</v>
      </c>
    </row>
    <row r="5276" spans="1:6" x14ac:dyDescent="0.25">
      <c r="D5276" t="s">
        <v>3669</v>
      </c>
      <c r="E5276" t="s">
        <v>15004</v>
      </c>
      <c r="F5276">
        <v>9</v>
      </c>
    </row>
    <row r="5277" spans="1:6" x14ac:dyDescent="0.25">
      <c r="D5277" t="s">
        <v>3671</v>
      </c>
      <c r="E5277" t="s">
        <v>15005</v>
      </c>
      <c r="F5277">
        <v>9</v>
      </c>
    </row>
    <row r="5278" spans="1:6" x14ac:dyDescent="0.25">
      <c r="D5278" t="s">
        <v>3673</v>
      </c>
      <c r="E5278" t="s">
        <v>15006</v>
      </c>
      <c r="F5278">
        <v>9</v>
      </c>
    </row>
    <row r="5279" spans="1:6" x14ac:dyDescent="0.25">
      <c r="D5279" t="s">
        <v>3675</v>
      </c>
      <c r="E5279" t="s">
        <v>15007</v>
      </c>
      <c r="F5279">
        <v>9</v>
      </c>
    </row>
    <row r="5280" spans="1:6" x14ac:dyDescent="0.25">
      <c r="D5280" t="s">
        <v>3677</v>
      </c>
      <c r="E5280" t="s">
        <v>15008</v>
      </c>
      <c r="F5280">
        <v>9</v>
      </c>
    </row>
    <row r="5281" spans="4:6" x14ac:dyDescent="0.25">
      <c r="D5281" t="s">
        <v>3679</v>
      </c>
      <c r="E5281" t="s">
        <v>15009</v>
      </c>
      <c r="F5281">
        <v>10</v>
      </c>
    </row>
    <row r="5282" spans="4:6" x14ac:dyDescent="0.25">
      <c r="D5282" t="s">
        <v>3681</v>
      </c>
      <c r="E5282" t="s">
        <v>15010</v>
      </c>
      <c r="F5282">
        <v>10</v>
      </c>
    </row>
    <row r="5283" spans="4:6" x14ac:dyDescent="0.25">
      <c r="D5283" t="s">
        <v>3683</v>
      </c>
      <c r="E5283" t="s">
        <v>15011</v>
      </c>
      <c r="F5283">
        <v>10</v>
      </c>
    </row>
    <row r="5284" spans="4:6" x14ac:dyDescent="0.25">
      <c r="D5284" t="s">
        <v>3685</v>
      </c>
      <c r="E5284" t="s">
        <v>15012</v>
      </c>
      <c r="F5284">
        <v>10</v>
      </c>
    </row>
    <row r="5285" spans="4:6" x14ac:dyDescent="0.25">
      <c r="D5285" t="s">
        <v>3687</v>
      </c>
      <c r="E5285" t="s">
        <v>15013</v>
      </c>
      <c r="F5285">
        <v>10</v>
      </c>
    </row>
    <row r="5286" spans="4:6" x14ac:dyDescent="0.25">
      <c r="D5286" t="s">
        <v>3689</v>
      </c>
      <c r="E5286" t="s">
        <v>15014</v>
      </c>
      <c r="F5286">
        <v>10</v>
      </c>
    </row>
    <row r="5287" spans="4:6" x14ac:dyDescent="0.25">
      <c r="D5287" t="s">
        <v>3691</v>
      </c>
      <c r="E5287" t="s">
        <v>15015</v>
      </c>
      <c r="F5287">
        <v>10</v>
      </c>
    </row>
    <row r="5288" spans="4:6" x14ac:dyDescent="0.25">
      <c r="D5288" t="s">
        <v>3693</v>
      </c>
      <c r="E5288" t="s">
        <v>15016</v>
      </c>
      <c r="F5288">
        <v>10</v>
      </c>
    </row>
    <row r="5289" spans="4:6" x14ac:dyDescent="0.25">
      <c r="D5289" t="s">
        <v>3695</v>
      </c>
      <c r="E5289" t="s">
        <v>15017</v>
      </c>
      <c r="F5289">
        <v>10</v>
      </c>
    </row>
    <row r="5290" spans="4:6" x14ac:dyDescent="0.25">
      <c r="D5290" t="s">
        <v>3697</v>
      </c>
      <c r="E5290" t="s">
        <v>15018</v>
      </c>
      <c r="F5290">
        <v>10</v>
      </c>
    </row>
    <row r="5291" spans="4:6" x14ac:dyDescent="0.25">
      <c r="D5291" t="s">
        <v>3699</v>
      </c>
      <c r="E5291" t="s">
        <v>15019</v>
      </c>
      <c r="F5291">
        <v>10</v>
      </c>
    </row>
    <row r="5292" spans="4:6" x14ac:dyDescent="0.25">
      <c r="D5292" t="s">
        <v>3701</v>
      </c>
      <c r="E5292" t="s">
        <v>15020</v>
      </c>
      <c r="F5292">
        <v>10</v>
      </c>
    </row>
    <row r="5293" spans="4:6" x14ac:dyDescent="0.25">
      <c r="D5293" t="s">
        <v>3703</v>
      </c>
      <c r="E5293" t="s">
        <v>15021</v>
      </c>
      <c r="F5293">
        <v>10</v>
      </c>
    </row>
    <row r="5294" spans="4:6" x14ac:dyDescent="0.25">
      <c r="D5294" t="s">
        <v>3705</v>
      </c>
      <c r="E5294" t="s">
        <v>15022</v>
      </c>
      <c r="F5294">
        <v>10</v>
      </c>
    </row>
    <row r="5295" spans="4:6" x14ac:dyDescent="0.25">
      <c r="D5295" t="s">
        <v>3707</v>
      </c>
      <c r="E5295" t="s">
        <v>15023</v>
      </c>
      <c r="F5295">
        <v>10</v>
      </c>
    </row>
    <row r="5296" spans="4:6" x14ac:dyDescent="0.25">
      <c r="D5296" t="s">
        <v>3709</v>
      </c>
      <c r="E5296" t="s">
        <v>15024</v>
      </c>
      <c r="F5296">
        <v>10</v>
      </c>
    </row>
    <row r="5297" spans="4:6" x14ac:dyDescent="0.25">
      <c r="D5297" t="s">
        <v>3711</v>
      </c>
      <c r="E5297" t="s">
        <v>15025</v>
      </c>
      <c r="F5297">
        <v>10</v>
      </c>
    </row>
    <row r="5298" spans="4:6" x14ac:dyDescent="0.25">
      <c r="D5298" t="s">
        <v>3713</v>
      </c>
      <c r="E5298" t="s">
        <v>15026</v>
      </c>
      <c r="F5298">
        <v>10</v>
      </c>
    </row>
    <row r="5299" spans="4:6" x14ac:dyDescent="0.25">
      <c r="D5299" t="s">
        <v>3715</v>
      </c>
      <c r="E5299" t="s">
        <v>15027</v>
      </c>
      <c r="F5299">
        <v>10</v>
      </c>
    </row>
    <row r="5300" spans="4:6" x14ac:dyDescent="0.25">
      <c r="D5300" t="s">
        <v>3717</v>
      </c>
      <c r="E5300" t="s">
        <v>15028</v>
      </c>
      <c r="F5300">
        <v>10</v>
      </c>
    </row>
    <row r="5301" spans="4:6" x14ac:dyDescent="0.25">
      <c r="D5301" t="s">
        <v>3719</v>
      </c>
      <c r="E5301" t="s">
        <v>15029</v>
      </c>
      <c r="F5301">
        <v>10</v>
      </c>
    </row>
    <row r="5302" spans="4:6" x14ac:dyDescent="0.25">
      <c r="D5302" t="s">
        <v>3721</v>
      </c>
      <c r="E5302" t="s">
        <v>15030</v>
      </c>
      <c r="F5302">
        <v>10</v>
      </c>
    </row>
    <row r="5303" spans="4:6" x14ac:dyDescent="0.25">
      <c r="D5303" t="s">
        <v>3723</v>
      </c>
      <c r="E5303" t="s">
        <v>15031</v>
      </c>
      <c r="F5303">
        <v>10</v>
      </c>
    </row>
    <row r="5304" spans="4:6" x14ac:dyDescent="0.25">
      <c r="D5304" t="s">
        <v>3725</v>
      </c>
      <c r="E5304" t="s">
        <v>15032</v>
      </c>
      <c r="F5304">
        <v>10</v>
      </c>
    </row>
    <row r="5305" spans="4:6" x14ac:dyDescent="0.25">
      <c r="D5305" t="s">
        <v>3727</v>
      </c>
      <c r="E5305" t="s">
        <v>15033</v>
      </c>
      <c r="F5305">
        <v>10</v>
      </c>
    </row>
    <row r="5306" spans="4:6" x14ac:dyDescent="0.25">
      <c r="D5306" t="s">
        <v>3729</v>
      </c>
      <c r="E5306" t="s">
        <v>15034</v>
      </c>
      <c r="F5306">
        <v>10</v>
      </c>
    </row>
    <row r="5307" spans="4:6" x14ac:dyDescent="0.25">
      <c r="D5307" t="s">
        <v>3731</v>
      </c>
      <c r="E5307" t="s">
        <v>15035</v>
      </c>
      <c r="F5307">
        <v>10</v>
      </c>
    </row>
    <row r="5308" spans="4:6" x14ac:dyDescent="0.25">
      <c r="D5308" t="s">
        <v>3733</v>
      </c>
      <c r="E5308" t="s">
        <v>15036</v>
      </c>
      <c r="F5308">
        <v>10</v>
      </c>
    </row>
    <row r="5309" spans="4:6" x14ac:dyDescent="0.25">
      <c r="D5309" t="s">
        <v>3735</v>
      </c>
      <c r="E5309" t="s">
        <v>15037</v>
      </c>
      <c r="F5309">
        <v>10</v>
      </c>
    </row>
    <row r="5310" spans="4:6" x14ac:dyDescent="0.25">
      <c r="D5310" t="s">
        <v>3737</v>
      </c>
      <c r="E5310" t="s">
        <v>15038</v>
      </c>
      <c r="F5310">
        <v>10</v>
      </c>
    </row>
    <row r="5311" spans="4:6" x14ac:dyDescent="0.25">
      <c r="D5311" t="s">
        <v>3739</v>
      </c>
      <c r="E5311" t="s">
        <v>15039</v>
      </c>
      <c r="F5311">
        <v>10</v>
      </c>
    </row>
    <row r="5312" spans="4:6" x14ac:dyDescent="0.25">
      <c r="D5312" t="s">
        <v>3741</v>
      </c>
      <c r="E5312" t="s">
        <v>15040</v>
      </c>
      <c r="F5312">
        <v>10</v>
      </c>
    </row>
    <row r="5313" spans="1:6" x14ac:dyDescent="0.25">
      <c r="D5313" t="s">
        <v>3743</v>
      </c>
      <c r="E5313" t="s">
        <v>15041</v>
      </c>
      <c r="F5313">
        <v>10</v>
      </c>
    </row>
    <row r="5314" spans="1:6" x14ac:dyDescent="0.25">
      <c r="D5314" t="s">
        <v>3745</v>
      </c>
      <c r="E5314" t="s">
        <v>15042</v>
      </c>
      <c r="F5314">
        <v>10</v>
      </c>
    </row>
    <row r="5315" spans="1:6" x14ac:dyDescent="0.25">
      <c r="D5315" t="s">
        <v>3747</v>
      </c>
      <c r="E5315" t="s">
        <v>15043</v>
      </c>
      <c r="F5315">
        <v>10</v>
      </c>
    </row>
    <row r="5316" spans="1:6" x14ac:dyDescent="0.25">
      <c r="D5316" t="s">
        <v>3749</v>
      </c>
      <c r="E5316" t="s">
        <v>15044</v>
      </c>
      <c r="F5316">
        <v>10</v>
      </c>
    </row>
    <row r="5317" spans="1:6" x14ac:dyDescent="0.25">
      <c r="D5317" t="s">
        <v>3751</v>
      </c>
      <c r="E5317" t="s">
        <v>15045</v>
      </c>
      <c r="F5317">
        <v>10</v>
      </c>
    </row>
    <row r="5318" spans="1:6" x14ac:dyDescent="0.25">
      <c r="D5318" t="s">
        <v>3753</v>
      </c>
      <c r="E5318" t="s">
        <v>15046</v>
      </c>
      <c r="F5318">
        <v>10</v>
      </c>
    </row>
    <row r="5319" spans="1:6" x14ac:dyDescent="0.25">
      <c r="D5319" t="s">
        <v>3755</v>
      </c>
      <c r="E5319" t="s">
        <v>15047</v>
      </c>
      <c r="F5319">
        <v>10</v>
      </c>
    </row>
    <row r="5320" spans="1:6" x14ac:dyDescent="0.25">
      <c r="D5320" t="s">
        <v>3757</v>
      </c>
      <c r="E5320" t="s">
        <v>15048</v>
      </c>
      <c r="F5320">
        <v>10</v>
      </c>
    </row>
    <row r="5321" spans="1:6" x14ac:dyDescent="0.25">
      <c r="D5321" t="s">
        <v>3759</v>
      </c>
      <c r="E5321" t="s">
        <v>15049</v>
      </c>
      <c r="F5321">
        <v>10</v>
      </c>
    </row>
    <row r="5322" spans="1:6" x14ac:dyDescent="0.25">
      <c r="D5322" t="s">
        <v>3761</v>
      </c>
      <c r="E5322" t="s">
        <v>15050</v>
      </c>
      <c r="F5322">
        <v>10</v>
      </c>
    </row>
    <row r="5323" spans="1:6" x14ac:dyDescent="0.25">
      <c r="D5323" t="s">
        <v>3763</v>
      </c>
      <c r="E5323" t="s">
        <v>15051</v>
      </c>
      <c r="F5323">
        <v>10</v>
      </c>
    </row>
    <row r="5324" spans="1:6" x14ac:dyDescent="0.25">
      <c r="D5324" t="s">
        <v>3765</v>
      </c>
      <c r="E5324" t="s">
        <v>15052</v>
      </c>
      <c r="F5324">
        <v>10</v>
      </c>
    </row>
    <row r="5325" spans="1:6" x14ac:dyDescent="0.25">
      <c r="D5325" t="s">
        <v>3767</v>
      </c>
      <c r="E5325" t="s">
        <v>15053</v>
      </c>
      <c r="F5325">
        <v>10</v>
      </c>
    </row>
    <row r="5326" spans="1:6" x14ac:dyDescent="0.25">
      <c r="A5326" t="s">
        <v>15054</v>
      </c>
      <c r="D5326" t="s">
        <v>4267</v>
      </c>
      <c r="E5326" t="s">
        <v>15055</v>
      </c>
      <c r="F5326">
        <v>9</v>
      </c>
    </row>
    <row r="5327" spans="1:6" x14ac:dyDescent="0.25">
      <c r="D5327" t="s">
        <v>4269</v>
      </c>
      <c r="E5327" t="s">
        <v>15056</v>
      </c>
      <c r="F5327">
        <v>9</v>
      </c>
    </row>
    <row r="5328" spans="1:6" x14ac:dyDescent="0.25">
      <c r="D5328" t="s">
        <v>4271</v>
      </c>
      <c r="E5328" t="s">
        <v>15057</v>
      </c>
      <c r="F5328">
        <v>9</v>
      </c>
    </row>
    <row r="5329" spans="4:6" x14ac:dyDescent="0.25">
      <c r="D5329" t="s">
        <v>4273</v>
      </c>
      <c r="E5329" t="s">
        <v>15058</v>
      </c>
      <c r="F5329">
        <v>9</v>
      </c>
    </row>
    <row r="5330" spans="4:6" x14ac:dyDescent="0.25">
      <c r="D5330" t="s">
        <v>4275</v>
      </c>
      <c r="E5330" t="s">
        <v>15059</v>
      </c>
      <c r="F5330">
        <v>9</v>
      </c>
    </row>
    <row r="5331" spans="4:6" x14ac:dyDescent="0.25">
      <c r="D5331" t="s">
        <v>4277</v>
      </c>
      <c r="E5331" t="s">
        <v>15060</v>
      </c>
      <c r="F5331">
        <v>9</v>
      </c>
    </row>
    <row r="5332" spans="4:6" x14ac:dyDescent="0.25">
      <c r="D5332" t="s">
        <v>4279</v>
      </c>
      <c r="E5332" t="s">
        <v>15061</v>
      </c>
      <c r="F5332">
        <v>9</v>
      </c>
    </row>
    <row r="5333" spans="4:6" x14ac:dyDescent="0.25">
      <c r="D5333" t="s">
        <v>4281</v>
      </c>
      <c r="E5333" t="s">
        <v>15062</v>
      </c>
      <c r="F5333">
        <v>9</v>
      </c>
    </row>
    <row r="5334" spans="4:6" x14ac:dyDescent="0.25">
      <c r="D5334" t="s">
        <v>4283</v>
      </c>
      <c r="E5334" t="s">
        <v>15063</v>
      </c>
      <c r="F5334">
        <v>9</v>
      </c>
    </row>
    <row r="5335" spans="4:6" x14ac:dyDescent="0.25">
      <c r="D5335" t="s">
        <v>4285</v>
      </c>
      <c r="E5335" t="s">
        <v>15064</v>
      </c>
      <c r="F5335">
        <v>9</v>
      </c>
    </row>
    <row r="5336" spans="4:6" x14ac:dyDescent="0.25">
      <c r="D5336" t="s">
        <v>4287</v>
      </c>
      <c r="E5336" t="s">
        <v>15065</v>
      </c>
      <c r="F5336">
        <v>9</v>
      </c>
    </row>
    <row r="5337" spans="4:6" x14ac:dyDescent="0.25">
      <c r="D5337" t="s">
        <v>4289</v>
      </c>
      <c r="E5337" t="s">
        <v>15066</v>
      </c>
      <c r="F5337">
        <v>9</v>
      </c>
    </row>
    <row r="5338" spans="4:6" x14ac:dyDescent="0.25">
      <c r="D5338" t="s">
        <v>4291</v>
      </c>
      <c r="E5338" t="s">
        <v>15067</v>
      </c>
      <c r="F5338">
        <v>9</v>
      </c>
    </row>
    <row r="5339" spans="4:6" x14ac:dyDescent="0.25">
      <c r="D5339" t="s">
        <v>4293</v>
      </c>
      <c r="E5339" t="s">
        <v>15068</v>
      </c>
      <c r="F5339">
        <v>9</v>
      </c>
    </row>
    <row r="5340" spans="4:6" x14ac:dyDescent="0.25">
      <c r="D5340" t="s">
        <v>4295</v>
      </c>
      <c r="E5340" t="s">
        <v>15069</v>
      </c>
      <c r="F5340">
        <v>9</v>
      </c>
    </row>
    <row r="5341" spans="4:6" x14ac:dyDescent="0.25">
      <c r="D5341" t="s">
        <v>4297</v>
      </c>
      <c r="E5341" t="s">
        <v>15070</v>
      </c>
      <c r="F5341">
        <v>9</v>
      </c>
    </row>
    <row r="5342" spans="4:6" x14ac:dyDescent="0.25">
      <c r="D5342" t="s">
        <v>4299</v>
      </c>
      <c r="E5342" t="s">
        <v>15071</v>
      </c>
      <c r="F5342">
        <v>9</v>
      </c>
    </row>
    <row r="5343" spans="4:6" x14ac:dyDescent="0.25">
      <c r="D5343" t="s">
        <v>4301</v>
      </c>
      <c r="E5343" t="s">
        <v>15072</v>
      </c>
      <c r="F5343">
        <v>9</v>
      </c>
    </row>
    <row r="5344" spans="4:6" x14ac:dyDescent="0.25">
      <c r="D5344" t="s">
        <v>4303</v>
      </c>
      <c r="E5344" t="s">
        <v>15073</v>
      </c>
      <c r="F5344">
        <v>9</v>
      </c>
    </row>
    <row r="5345" spans="4:6" x14ac:dyDescent="0.25">
      <c r="D5345" t="s">
        <v>4305</v>
      </c>
      <c r="E5345" t="s">
        <v>15074</v>
      </c>
      <c r="F5345">
        <v>9</v>
      </c>
    </row>
    <row r="5346" spans="4:6" x14ac:dyDescent="0.25">
      <c r="D5346" t="s">
        <v>4307</v>
      </c>
      <c r="E5346" t="s">
        <v>15075</v>
      </c>
      <c r="F5346">
        <v>9</v>
      </c>
    </row>
    <row r="5347" spans="4:6" x14ac:dyDescent="0.25">
      <c r="D5347" t="s">
        <v>4309</v>
      </c>
      <c r="E5347" t="s">
        <v>15076</v>
      </c>
      <c r="F5347">
        <v>9</v>
      </c>
    </row>
    <row r="5348" spans="4:6" x14ac:dyDescent="0.25">
      <c r="D5348" t="s">
        <v>4311</v>
      </c>
      <c r="E5348" t="s">
        <v>15077</v>
      </c>
      <c r="F5348">
        <v>9</v>
      </c>
    </row>
    <row r="5349" spans="4:6" x14ac:dyDescent="0.25">
      <c r="D5349" t="s">
        <v>4313</v>
      </c>
      <c r="E5349" t="s">
        <v>15078</v>
      </c>
      <c r="F5349">
        <v>9</v>
      </c>
    </row>
    <row r="5350" spans="4:6" x14ac:dyDescent="0.25">
      <c r="D5350" t="s">
        <v>4315</v>
      </c>
      <c r="E5350" t="s">
        <v>15079</v>
      </c>
      <c r="F5350">
        <v>9</v>
      </c>
    </row>
    <row r="5351" spans="4:6" x14ac:dyDescent="0.25">
      <c r="D5351" t="s">
        <v>4317</v>
      </c>
      <c r="E5351" t="s">
        <v>15080</v>
      </c>
      <c r="F5351">
        <v>9</v>
      </c>
    </row>
    <row r="5352" spans="4:6" x14ac:dyDescent="0.25">
      <c r="D5352" t="s">
        <v>4319</v>
      </c>
      <c r="E5352" t="s">
        <v>15081</v>
      </c>
      <c r="F5352">
        <v>9</v>
      </c>
    </row>
    <row r="5353" spans="4:6" x14ac:dyDescent="0.25">
      <c r="D5353" t="s">
        <v>4321</v>
      </c>
      <c r="E5353" t="s">
        <v>15082</v>
      </c>
      <c r="F5353">
        <v>9</v>
      </c>
    </row>
    <row r="5354" spans="4:6" x14ac:dyDescent="0.25">
      <c r="D5354" t="s">
        <v>4323</v>
      </c>
      <c r="E5354" t="s">
        <v>15083</v>
      </c>
      <c r="F5354">
        <v>9</v>
      </c>
    </row>
    <row r="5355" spans="4:6" x14ac:dyDescent="0.25">
      <c r="D5355" t="s">
        <v>4325</v>
      </c>
      <c r="E5355" t="s">
        <v>15084</v>
      </c>
      <c r="F5355">
        <v>9</v>
      </c>
    </row>
    <row r="5356" spans="4:6" x14ac:dyDescent="0.25">
      <c r="D5356" t="s">
        <v>4327</v>
      </c>
      <c r="E5356" t="s">
        <v>15085</v>
      </c>
      <c r="F5356">
        <v>9</v>
      </c>
    </row>
    <row r="5357" spans="4:6" x14ac:dyDescent="0.25">
      <c r="D5357" t="s">
        <v>4329</v>
      </c>
      <c r="E5357" t="s">
        <v>15086</v>
      </c>
      <c r="F5357">
        <v>9</v>
      </c>
    </row>
    <row r="5358" spans="4:6" x14ac:dyDescent="0.25">
      <c r="D5358" t="s">
        <v>4331</v>
      </c>
      <c r="E5358" t="s">
        <v>15087</v>
      </c>
      <c r="F5358">
        <v>9</v>
      </c>
    </row>
    <row r="5359" spans="4:6" x14ac:dyDescent="0.25">
      <c r="D5359" t="s">
        <v>4333</v>
      </c>
      <c r="E5359" t="s">
        <v>15088</v>
      </c>
      <c r="F5359">
        <v>9</v>
      </c>
    </row>
    <row r="5360" spans="4:6" x14ac:dyDescent="0.25">
      <c r="D5360" t="s">
        <v>4335</v>
      </c>
      <c r="E5360" t="s">
        <v>15089</v>
      </c>
      <c r="F5360">
        <v>9</v>
      </c>
    </row>
    <row r="5361" spans="4:6" x14ac:dyDescent="0.25">
      <c r="D5361" t="s">
        <v>4337</v>
      </c>
      <c r="E5361" t="s">
        <v>15090</v>
      </c>
      <c r="F5361">
        <v>9</v>
      </c>
    </row>
    <row r="5362" spans="4:6" x14ac:dyDescent="0.25">
      <c r="D5362" t="s">
        <v>4339</v>
      </c>
      <c r="E5362" t="s">
        <v>15091</v>
      </c>
      <c r="F5362">
        <v>9</v>
      </c>
    </row>
    <row r="5363" spans="4:6" x14ac:dyDescent="0.25">
      <c r="D5363" t="s">
        <v>4341</v>
      </c>
      <c r="E5363" t="s">
        <v>15092</v>
      </c>
      <c r="F5363">
        <v>9</v>
      </c>
    </row>
    <row r="5364" spans="4:6" x14ac:dyDescent="0.25">
      <c r="D5364" t="s">
        <v>4343</v>
      </c>
      <c r="E5364" t="s">
        <v>15093</v>
      </c>
      <c r="F5364">
        <v>9</v>
      </c>
    </row>
    <row r="5365" spans="4:6" x14ac:dyDescent="0.25">
      <c r="D5365" t="s">
        <v>4345</v>
      </c>
      <c r="E5365" t="s">
        <v>15094</v>
      </c>
      <c r="F5365">
        <v>9</v>
      </c>
    </row>
    <row r="5366" spans="4:6" x14ac:dyDescent="0.25">
      <c r="D5366" t="s">
        <v>4347</v>
      </c>
      <c r="E5366" t="s">
        <v>15095</v>
      </c>
      <c r="F5366">
        <v>9</v>
      </c>
    </row>
    <row r="5367" spans="4:6" x14ac:dyDescent="0.25">
      <c r="D5367" t="s">
        <v>4349</v>
      </c>
      <c r="E5367" t="s">
        <v>15096</v>
      </c>
      <c r="F5367">
        <v>9</v>
      </c>
    </row>
    <row r="5368" spans="4:6" x14ac:dyDescent="0.25">
      <c r="D5368" t="s">
        <v>4351</v>
      </c>
      <c r="E5368" t="s">
        <v>15097</v>
      </c>
      <c r="F5368">
        <v>9</v>
      </c>
    </row>
    <row r="5369" spans="4:6" x14ac:dyDescent="0.25">
      <c r="D5369" t="s">
        <v>4353</v>
      </c>
      <c r="E5369" t="s">
        <v>15098</v>
      </c>
      <c r="F5369">
        <v>9</v>
      </c>
    </row>
    <row r="5370" spans="4:6" x14ac:dyDescent="0.25">
      <c r="D5370" t="s">
        <v>4355</v>
      </c>
      <c r="E5370" t="s">
        <v>15099</v>
      </c>
      <c r="F5370">
        <v>9</v>
      </c>
    </row>
    <row r="5371" spans="4:6" x14ac:dyDescent="0.25">
      <c r="D5371" t="s">
        <v>4357</v>
      </c>
      <c r="E5371" t="s">
        <v>15100</v>
      </c>
      <c r="F5371">
        <v>9</v>
      </c>
    </row>
    <row r="5372" spans="4:6" x14ac:dyDescent="0.25">
      <c r="D5372" t="s">
        <v>4359</v>
      </c>
      <c r="E5372" t="s">
        <v>15101</v>
      </c>
      <c r="F5372">
        <v>9</v>
      </c>
    </row>
    <row r="5373" spans="4:6" x14ac:dyDescent="0.25">
      <c r="D5373" t="s">
        <v>4361</v>
      </c>
      <c r="E5373" t="s">
        <v>15102</v>
      </c>
      <c r="F5373">
        <v>9</v>
      </c>
    </row>
    <row r="5374" spans="4:6" x14ac:dyDescent="0.25">
      <c r="D5374" t="s">
        <v>4363</v>
      </c>
      <c r="E5374" t="s">
        <v>15103</v>
      </c>
      <c r="F5374">
        <v>9</v>
      </c>
    </row>
    <row r="5375" spans="4:6" x14ac:dyDescent="0.25">
      <c r="D5375" t="s">
        <v>4365</v>
      </c>
      <c r="E5375" t="s">
        <v>15104</v>
      </c>
      <c r="F5375">
        <v>9</v>
      </c>
    </row>
    <row r="5376" spans="4:6" x14ac:dyDescent="0.25">
      <c r="D5376" t="s">
        <v>4367</v>
      </c>
      <c r="E5376" t="s">
        <v>15105</v>
      </c>
      <c r="F5376">
        <v>9</v>
      </c>
    </row>
    <row r="5377" spans="4:6" x14ac:dyDescent="0.25">
      <c r="D5377" t="s">
        <v>4369</v>
      </c>
      <c r="E5377" t="s">
        <v>15106</v>
      </c>
      <c r="F5377">
        <v>9</v>
      </c>
    </row>
    <row r="5378" spans="4:6" x14ac:dyDescent="0.25">
      <c r="D5378" t="s">
        <v>4371</v>
      </c>
      <c r="E5378" t="s">
        <v>15107</v>
      </c>
      <c r="F5378">
        <v>9</v>
      </c>
    </row>
    <row r="5379" spans="4:6" x14ac:dyDescent="0.25">
      <c r="D5379" t="s">
        <v>4373</v>
      </c>
      <c r="E5379" t="s">
        <v>15108</v>
      </c>
      <c r="F5379">
        <v>9</v>
      </c>
    </row>
    <row r="5380" spans="4:6" x14ac:dyDescent="0.25">
      <c r="D5380" t="s">
        <v>4375</v>
      </c>
      <c r="E5380" t="s">
        <v>15109</v>
      </c>
      <c r="F5380">
        <v>9</v>
      </c>
    </row>
    <row r="5381" spans="4:6" x14ac:dyDescent="0.25">
      <c r="D5381" t="s">
        <v>4377</v>
      </c>
      <c r="E5381" t="s">
        <v>15110</v>
      </c>
      <c r="F5381">
        <v>9</v>
      </c>
    </row>
    <row r="5382" spans="4:6" x14ac:dyDescent="0.25">
      <c r="D5382" t="s">
        <v>4379</v>
      </c>
      <c r="E5382" t="s">
        <v>15111</v>
      </c>
      <c r="F5382">
        <v>9</v>
      </c>
    </row>
    <row r="5383" spans="4:6" x14ac:dyDescent="0.25">
      <c r="D5383" t="s">
        <v>4381</v>
      </c>
      <c r="E5383" t="s">
        <v>15112</v>
      </c>
      <c r="F5383">
        <v>9</v>
      </c>
    </row>
    <row r="5384" spans="4:6" x14ac:dyDescent="0.25">
      <c r="D5384" t="s">
        <v>4383</v>
      </c>
      <c r="E5384" t="s">
        <v>15113</v>
      </c>
      <c r="F5384">
        <v>9</v>
      </c>
    </row>
    <row r="5385" spans="4:6" x14ac:dyDescent="0.25">
      <c r="D5385" t="s">
        <v>4385</v>
      </c>
      <c r="E5385" t="s">
        <v>15114</v>
      </c>
      <c r="F5385">
        <v>9</v>
      </c>
    </row>
    <row r="5386" spans="4:6" x14ac:dyDescent="0.25">
      <c r="D5386" t="s">
        <v>4387</v>
      </c>
      <c r="E5386" t="s">
        <v>15115</v>
      </c>
      <c r="F5386">
        <v>9</v>
      </c>
    </row>
    <row r="5387" spans="4:6" x14ac:dyDescent="0.25">
      <c r="D5387" t="s">
        <v>4389</v>
      </c>
      <c r="E5387" t="s">
        <v>15116</v>
      </c>
      <c r="F5387">
        <v>9</v>
      </c>
    </row>
    <row r="5388" spans="4:6" x14ac:dyDescent="0.25">
      <c r="D5388" t="s">
        <v>4391</v>
      </c>
      <c r="E5388" t="s">
        <v>15117</v>
      </c>
      <c r="F5388">
        <v>9</v>
      </c>
    </row>
    <row r="5389" spans="4:6" x14ac:dyDescent="0.25">
      <c r="D5389" t="s">
        <v>4393</v>
      </c>
      <c r="E5389" t="s">
        <v>15118</v>
      </c>
      <c r="F5389">
        <v>9</v>
      </c>
    </row>
    <row r="5390" spans="4:6" x14ac:dyDescent="0.25">
      <c r="D5390" t="s">
        <v>4395</v>
      </c>
      <c r="E5390" t="s">
        <v>15119</v>
      </c>
      <c r="F5390">
        <v>9</v>
      </c>
    </row>
    <row r="5391" spans="4:6" x14ac:dyDescent="0.25">
      <c r="D5391" t="s">
        <v>4397</v>
      </c>
      <c r="E5391" t="s">
        <v>15120</v>
      </c>
      <c r="F5391">
        <v>9</v>
      </c>
    </row>
    <row r="5392" spans="4:6" x14ac:dyDescent="0.25">
      <c r="D5392" t="s">
        <v>4399</v>
      </c>
      <c r="E5392" t="s">
        <v>15121</v>
      </c>
      <c r="F5392">
        <v>9</v>
      </c>
    </row>
    <row r="5393" spans="4:6" x14ac:dyDescent="0.25">
      <c r="D5393" t="s">
        <v>4401</v>
      </c>
      <c r="E5393" t="s">
        <v>15122</v>
      </c>
      <c r="F5393">
        <v>9</v>
      </c>
    </row>
    <row r="5394" spans="4:6" x14ac:dyDescent="0.25">
      <c r="D5394" t="s">
        <v>4403</v>
      </c>
      <c r="E5394" t="s">
        <v>15123</v>
      </c>
      <c r="F5394">
        <v>9</v>
      </c>
    </row>
    <row r="5395" spans="4:6" x14ac:dyDescent="0.25">
      <c r="D5395" t="s">
        <v>4405</v>
      </c>
      <c r="E5395" t="s">
        <v>15124</v>
      </c>
      <c r="F5395">
        <v>9</v>
      </c>
    </row>
    <row r="5396" spans="4:6" x14ac:dyDescent="0.25">
      <c r="D5396" t="s">
        <v>4407</v>
      </c>
      <c r="E5396" t="s">
        <v>15125</v>
      </c>
      <c r="F5396">
        <v>9</v>
      </c>
    </row>
    <row r="5397" spans="4:6" x14ac:dyDescent="0.25">
      <c r="D5397" t="s">
        <v>4409</v>
      </c>
      <c r="E5397" t="s">
        <v>15126</v>
      </c>
      <c r="F5397">
        <v>9</v>
      </c>
    </row>
    <row r="5398" spans="4:6" x14ac:dyDescent="0.25">
      <c r="D5398" t="s">
        <v>4411</v>
      </c>
      <c r="E5398" t="s">
        <v>15127</v>
      </c>
      <c r="F5398">
        <v>9</v>
      </c>
    </row>
    <row r="5399" spans="4:6" x14ac:dyDescent="0.25">
      <c r="D5399" t="s">
        <v>4413</v>
      </c>
      <c r="E5399" t="s">
        <v>15128</v>
      </c>
      <c r="F5399">
        <v>9</v>
      </c>
    </row>
    <row r="5400" spans="4:6" x14ac:dyDescent="0.25">
      <c r="D5400" t="s">
        <v>4415</v>
      </c>
      <c r="E5400" t="s">
        <v>15129</v>
      </c>
      <c r="F5400">
        <v>9</v>
      </c>
    </row>
    <row r="5401" spans="4:6" x14ac:dyDescent="0.25">
      <c r="D5401" t="s">
        <v>4417</v>
      </c>
      <c r="E5401" t="s">
        <v>15130</v>
      </c>
      <c r="F5401">
        <v>9</v>
      </c>
    </row>
    <row r="5402" spans="4:6" x14ac:dyDescent="0.25">
      <c r="D5402" t="s">
        <v>4419</v>
      </c>
      <c r="E5402" t="s">
        <v>15131</v>
      </c>
      <c r="F5402">
        <v>9</v>
      </c>
    </row>
    <row r="5403" spans="4:6" x14ac:dyDescent="0.25">
      <c r="D5403" t="s">
        <v>4421</v>
      </c>
      <c r="E5403" t="s">
        <v>15132</v>
      </c>
      <c r="F5403">
        <v>9</v>
      </c>
    </row>
    <row r="5404" spans="4:6" x14ac:dyDescent="0.25">
      <c r="D5404" t="s">
        <v>4423</v>
      </c>
      <c r="E5404" t="s">
        <v>15133</v>
      </c>
      <c r="F5404">
        <v>9</v>
      </c>
    </row>
    <row r="5405" spans="4:6" x14ac:dyDescent="0.25">
      <c r="D5405" t="s">
        <v>4425</v>
      </c>
      <c r="E5405" t="s">
        <v>15134</v>
      </c>
      <c r="F5405">
        <v>9</v>
      </c>
    </row>
    <row r="5406" spans="4:6" x14ac:dyDescent="0.25">
      <c r="D5406" t="s">
        <v>4427</v>
      </c>
      <c r="E5406" t="s">
        <v>15135</v>
      </c>
      <c r="F5406">
        <v>9</v>
      </c>
    </row>
    <row r="5407" spans="4:6" x14ac:dyDescent="0.25">
      <c r="D5407" t="s">
        <v>4429</v>
      </c>
      <c r="E5407" t="s">
        <v>15136</v>
      </c>
      <c r="F5407">
        <v>9</v>
      </c>
    </row>
    <row r="5408" spans="4:6" x14ac:dyDescent="0.25">
      <c r="D5408" t="s">
        <v>4431</v>
      </c>
      <c r="E5408" t="s">
        <v>15137</v>
      </c>
      <c r="F5408">
        <v>9</v>
      </c>
    </row>
    <row r="5409" spans="4:6" x14ac:dyDescent="0.25">
      <c r="D5409" t="s">
        <v>4433</v>
      </c>
      <c r="E5409" t="s">
        <v>15138</v>
      </c>
      <c r="F5409">
        <v>9</v>
      </c>
    </row>
    <row r="5410" spans="4:6" x14ac:dyDescent="0.25">
      <c r="D5410" t="s">
        <v>4435</v>
      </c>
      <c r="E5410" t="s">
        <v>15139</v>
      </c>
      <c r="F5410">
        <v>9</v>
      </c>
    </row>
    <row r="5411" spans="4:6" x14ac:dyDescent="0.25">
      <c r="D5411" t="s">
        <v>4437</v>
      </c>
      <c r="E5411" t="s">
        <v>15140</v>
      </c>
      <c r="F5411">
        <v>9</v>
      </c>
    </row>
    <row r="5412" spans="4:6" x14ac:dyDescent="0.25">
      <c r="D5412" t="s">
        <v>4439</v>
      </c>
      <c r="E5412" t="s">
        <v>15141</v>
      </c>
      <c r="F5412">
        <v>9</v>
      </c>
    </row>
    <row r="5413" spans="4:6" x14ac:dyDescent="0.25">
      <c r="D5413" t="s">
        <v>4441</v>
      </c>
      <c r="E5413" t="s">
        <v>15142</v>
      </c>
      <c r="F5413">
        <v>9</v>
      </c>
    </row>
    <row r="5414" spans="4:6" x14ac:dyDescent="0.25">
      <c r="D5414" t="s">
        <v>4443</v>
      </c>
      <c r="E5414" t="s">
        <v>15143</v>
      </c>
      <c r="F5414">
        <v>9</v>
      </c>
    </row>
    <row r="5415" spans="4:6" x14ac:dyDescent="0.25">
      <c r="D5415" t="s">
        <v>4445</v>
      </c>
      <c r="E5415" t="s">
        <v>15144</v>
      </c>
      <c r="F5415">
        <v>9</v>
      </c>
    </row>
    <row r="5416" spans="4:6" x14ac:dyDescent="0.25">
      <c r="D5416" t="s">
        <v>4447</v>
      </c>
      <c r="E5416" t="s">
        <v>15145</v>
      </c>
      <c r="F5416">
        <v>9</v>
      </c>
    </row>
    <row r="5417" spans="4:6" x14ac:dyDescent="0.25">
      <c r="D5417" t="s">
        <v>4449</v>
      </c>
      <c r="E5417" t="s">
        <v>15146</v>
      </c>
      <c r="F5417">
        <v>9</v>
      </c>
    </row>
    <row r="5418" spans="4:6" x14ac:dyDescent="0.25">
      <c r="D5418" t="s">
        <v>4451</v>
      </c>
      <c r="E5418" t="s">
        <v>15147</v>
      </c>
      <c r="F5418">
        <v>9</v>
      </c>
    </row>
    <row r="5419" spans="4:6" x14ac:dyDescent="0.25">
      <c r="D5419" t="s">
        <v>4453</v>
      </c>
      <c r="E5419" t="s">
        <v>15148</v>
      </c>
      <c r="F5419">
        <v>9</v>
      </c>
    </row>
    <row r="5420" spans="4:6" x14ac:dyDescent="0.25">
      <c r="D5420" t="s">
        <v>4455</v>
      </c>
      <c r="E5420" t="s">
        <v>15149</v>
      </c>
      <c r="F5420">
        <v>9</v>
      </c>
    </row>
    <row r="5421" spans="4:6" x14ac:dyDescent="0.25">
      <c r="D5421" t="s">
        <v>4457</v>
      </c>
      <c r="E5421" t="s">
        <v>15150</v>
      </c>
      <c r="F5421">
        <v>9</v>
      </c>
    </row>
    <row r="5422" spans="4:6" x14ac:dyDescent="0.25">
      <c r="D5422" t="s">
        <v>4459</v>
      </c>
      <c r="E5422" t="s">
        <v>15151</v>
      </c>
      <c r="F5422">
        <v>9</v>
      </c>
    </row>
    <row r="5423" spans="4:6" x14ac:dyDescent="0.25">
      <c r="D5423" t="s">
        <v>4461</v>
      </c>
      <c r="E5423" t="s">
        <v>15152</v>
      </c>
      <c r="F5423">
        <v>9</v>
      </c>
    </row>
    <row r="5424" spans="4:6" x14ac:dyDescent="0.25">
      <c r="D5424" t="s">
        <v>4463</v>
      </c>
      <c r="E5424" t="s">
        <v>15153</v>
      </c>
      <c r="F5424">
        <v>9</v>
      </c>
    </row>
    <row r="5425" spans="4:6" x14ac:dyDescent="0.25">
      <c r="D5425" t="s">
        <v>4465</v>
      </c>
      <c r="E5425" t="s">
        <v>15154</v>
      </c>
      <c r="F5425">
        <v>9</v>
      </c>
    </row>
    <row r="5426" spans="4:6" x14ac:dyDescent="0.25">
      <c r="D5426" t="s">
        <v>4467</v>
      </c>
      <c r="E5426" t="s">
        <v>15155</v>
      </c>
      <c r="F5426">
        <v>9</v>
      </c>
    </row>
    <row r="5427" spans="4:6" x14ac:dyDescent="0.25">
      <c r="D5427" t="s">
        <v>4469</v>
      </c>
      <c r="E5427" t="s">
        <v>15156</v>
      </c>
      <c r="F5427">
        <v>9</v>
      </c>
    </row>
    <row r="5428" spans="4:6" x14ac:dyDescent="0.25">
      <c r="D5428" t="s">
        <v>4471</v>
      </c>
      <c r="E5428" t="s">
        <v>15157</v>
      </c>
      <c r="F5428">
        <v>9</v>
      </c>
    </row>
    <row r="5429" spans="4:6" x14ac:dyDescent="0.25">
      <c r="D5429" t="s">
        <v>4473</v>
      </c>
      <c r="E5429" t="s">
        <v>15158</v>
      </c>
      <c r="F5429">
        <v>9</v>
      </c>
    </row>
    <row r="5430" spans="4:6" x14ac:dyDescent="0.25">
      <c r="D5430" t="s">
        <v>4475</v>
      </c>
      <c r="E5430" t="s">
        <v>15159</v>
      </c>
      <c r="F5430">
        <v>9</v>
      </c>
    </row>
    <row r="5431" spans="4:6" x14ac:dyDescent="0.25">
      <c r="D5431" t="s">
        <v>4477</v>
      </c>
      <c r="E5431" t="s">
        <v>15160</v>
      </c>
      <c r="F5431">
        <v>9</v>
      </c>
    </row>
    <row r="5432" spans="4:6" x14ac:dyDescent="0.25">
      <c r="D5432" t="s">
        <v>4479</v>
      </c>
      <c r="E5432" t="s">
        <v>15161</v>
      </c>
      <c r="F5432">
        <v>9</v>
      </c>
    </row>
    <row r="5433" spans="4:6" x14ac:dyDescent="0.25">
      <c r="D5433" t="s">
        <v>4481</v>
      </c>
      <c r="E5433" t="s">
        <v>15162</v>
      </c>
      <c r="F5433">
        <v>9</v>
      </c>
    </row>
    <row r="5434" spans="4:6" x14ac:dyDescent="0.25">
      <c r="D5434" t="s">
        <v>4483</v>
      </c>
      <c r="E5434" t="s">
        <v>15163</v>
      </c>
      <c r="F5434">
        <v>9</v>
      </c>
    </row>
    <row r="5435" spans="4:6" x14ac:dyDescent="0.25">
      <c r="D5435" t="s">
        <v>4485</v>
      </c>
      <c r="E5435" t="s">
        <v>15164</v>
      </c>
      <c r="F5435">
        <v>9</v>
      </c>
    </row>
    <row r="5436" spans="4:6" x14ac:dyDescent="0.25">
      <c r="D5436" t="s">
        <v>4487</v>
      </c>
      <c r="E5436" t="s">
        <v>15165</v>
      </c>
      <c r="F5436">
        <v>9</v>
      </c>
    </row>
    <row r="5437" spans="4:6" x14ac:dyDescent="0.25">
      <c r="D5437" t="s">
        <v>4489</v>
      </c>
      <c r="E5437" t="s">
        <v>15166</v>
      </c>
      <c r="F5437">
        <v>9</v>
      </c>
    </row>
    <row r="5438" spans="4:6" x14ac:dyDescent="0.25">
      <c r="D5438" t="s">
        <v>4491</v>
      </c>
      <c r="E5438" t="s">
        <v>15167</v>
      </c>
      <c r="F5438">
        <v>9</v>
      </c>
    </row>
    <row r="5439" spans="4:6" x14ac:dyDescent="0.25">
      <c r="D5439" t="s">
        <v>4493</v>
      </c>
      <c r="E5439" t="s">
        <v>15168</v>
      </c>
      <c r="F5439">
        <v>9</v>
      </c>
    </row>
    <row r="5440" spans="4:6" x14ac:dyDescent="0.25">
      <c r="D5440" t="s">
        <v>4495</v>
      </c>
      <c r="E5440" t="s">
        <v>15169</v>
      </c>
      <c r="F5440">
        <v>9</v>
      </c>
    </row>
    <row r="5441" spans="4:6" x14ac:dyDescent="0.25">
      <c r="D5441" t="s">
        <v>4497</v>
      </c>
      <c r="E5441" t="s">
        <v>15170</v>
      </c>
      <c r="F5441">
        <v>9</v>
      </c>
    </row>
    <row r="5442" spans="4:6" x14ac:dyDescent="0.25">
      <c r="D5442" t="s">
        <v>4499</v>
      </c>
      <c r="E5442" t="s">
        <v>15171</v>
      </c>
      <c r="F5442">
        <v>9</v>
      </c>
    </row>
    <row r="5443" spans="4:6" x14ac:dyDescent="0.25">
      <c r="D5443" t="s">
        <v>4501</v>
      </c>
      <c r="E5443" t="s">
        <v>15172</v>
      </c>
      <c r="F5443">
        <v>9</v>
      </c>
    </row>
    <row r="5444" spans="4:6" x14ac:dyDescent="0.25">
      <c r="D5444" t="s">
        <v>4503</v>
      </c>
      <c r="E5444" t="s">
        <v>15173</v>
      </c>
      <c r="F5444">
        <v>10</v>
      </c>
    </row>
    <row r="5445" spans="4:6" x14ac:dyDescent="0.25">
      <c r="D5445" t="s">
        <v>4505</v>
      </c>
      <c r="E5445" t="s">
        <v>15174</v>
      </c>
      <c r="F5445">
        <v>10</v>
      </c>
    </row>
    <row r="5446" spans="4:6" x14ac:dyDescent="0.25">
      <c r="D5446" t="s">
        <v>4507</v>
      </c>
      <c r="E5446" t="s">
        <v>15175</v>
      </c>
      <c r="F5446">
        <v>10</v>
      </c>
    </row>
    <row r="5447" spans="4:6" x14ac:dyDescent="0.25">
      <c r="D5447" t="s">
        <v>4509</v>
      </c>
      <c r="E5447" t="s">
        <v>15176</v>
      </c>
      <c r="F5447">
        <v>10</v>
      </c>
    </row>
    <row r="5448" spans="4:6" x14ac:dyDescent="0.25">
      <c r="D5448" t="s">
        <v>4511</v>
      </c>
      <c r="E5448" t="s">
        <v>15177</v>
      </c>
      <c r="F5448">
        <v>10</v>
      </c>
    </row>
    <row r="5449" spans="4:6" x14ac:dyDescent="0.25">
      <c r="D5449" t="s">
        <v>4513</v>
      </c>
      <c r="E5449" t="s">
        <v>15178</v>
      </c>
      <c r="F5449">
        <v>10</v>
      </c>
    </row>
    <row r="5450" spans="4:6" x14ac:dyDescent="0.25">
      <c r="D5450" t="s">
        <v>4515</v>
      </c>
      <c r="E5450" t="s">
        <v>15179</v>
      </c>
      <c r="F5450">
        <v>10</v>
      </c>
    </row>
    <row r="5451" spans="4:6" x14ac:dyDescent="0.25">
      <c r="D5451" t="s">
        <v>4517</v>
      </c>
      <c r="E5451" t="s">
        <v>15180</v>
      </c>
      <c r="F5451">
        <v>10</v>
      </c>
    </row>
    <row r="5452" spans="4:6" x14ac:dyDescent="0.25">
      <c r="D5452" t="s">
        <v>4519</v>
      </c>
      <c r="E5452" t="s">
        <v>15181</v>
      </c>
      <c r="F5452">
        <v>10</v>
      </c>
    </row>
    <row r="5453" spans="4:6" x14ac:dyDescent="0.25">
      <c r="D5453" t="s">
        <v>4521</v>
      </c>
      <c r="E5453" t="s">
        <v>15182</v>
      </c>
      <c r="F5453">
        <v>10</v>
      </c>
    </row>
    <row r="5454" spans="4:6" x14ac:dyDescent="0.25">
      <c r="D5454" t="s">
        <v>4523</v>
      </c>
      <c r="E5454" t="s">
        <v>15183</v>
      </c>
      <c r="F5454">
        <v>10</v>
      </c>
    </row>
    <row r="5455" spans="4:6" x14ac:dyDescent="0.25">
      <c r="D5455" t="s">
        <v>4525</v>
      </c>
      <c r="E5455" t="s">
        <v>15184</v>
      </c>
      <c r="F5455">
        <v>10</v>
      </c>
    </row>
    <row r="5456" spans="4:6" x14ac:dyDescent="0.25">
      <c r="D5456" t="s">
        <v>4527</v>
      </c>
      <c r="E5456" t="s">
        <v>15185</v>
      </c>
      <c r="F5456">
        <v>10</v>
      </c>
    </row>
    <row r="5457" spans="4:6" x14ac:dyDescent="0.25">
      <c r="D5457" t="s">
        <v>4529</v>
      </c>
      <c r="E5457" t="s">
        <v>15186</v>
      </c>
      <c r="F5457">
        <v>10</v>
      </c>
    </row>
    <row r="5458" spans="4:6" x14ac:dyDescent="0.25">
      <c r="D5458" t="s">
        <v>4531</v>
      </c>
      <c r="E5458" t="s">
        <v>15187</v>
      </c>
      <c r="F5458">
        <v>10</v>
      </c>
    </row>
    <row r="5459" spans="4:6" x14ac:dyDescent="0.25">
      <c r="D5459" t="s">
        <v>4533</v>
      </c>
      <c r="E5459" t="s">
        <v>15188</v>
      </c>
      <c r="F5459">
        <v>10</v>
      </c>
    </row>
    <row r="5460" spans="4:6" x14ac:dyDescent="0.25">
      <c r="D5460" t="s">
        <v>4535</v>
      </c>
      <c r="E5460" t="s">
        <v>15189</v>
      </c>
      <c r="F5460">
        <v>10</v>
      </c>
    </row>
    <row r="5461" spans="4:6" x14ac:dyDescent="0.25">
      <c r="D5461" t="s">
        <v>4537</v>
      </c>
      <c r="E5461" t="s">
        <v>15190</v>
      </c>
      <c r="F5461">
        <v>10</v>
      </c>
    </row>
    <row r="5462" spans="4:6" x14ac:dyDescent="0.25">
      <c r="D5462" t="s">
        <v>4539</v>
      </c>
      <c r="E5462" t="s">
        <v>15191</v>
      </c>
      <c r="F5462">
        <v>10</v>
      </c>
    </row>
    <row r="5463" spans="4:6" x14ac:dyDescent="0.25">
      <c r="D5463" t="s">
        <v>4541</v>
      </c>
      <c r="E5463" t="s">
        <v>15192</v>
      </c>
      <c r="F5463">
        <v>10</v>
      </c>
    </row>
    <row r="5464" spans="4:6" x14ac:dyDescent="0.25">
      <c r="D5464" t="s">
        <v>4543</v>
      </c>
      <c r="E5464" t="s">
        <v>15193</v>
      </c>
      <c r="F5464">
        <v>10</v>
      </c>
    </row>
    <row r="5465" spans="4:6" x14ac:dyDescent="0.25">
      <c r="D5465" t="s">
        <v>4545</v>
      </c>
      <c r="E5465" t="s">
        <v>15194</v>
      </c>
      <c r="F5465">
        <v>10</v>
      </c>
    </row>
    <row r="5466" spans="4:6" x14ac:dyDescent="0.25">
      <c r="D5466" t="s">
        <v>4547</v>
      </c>
      <c r="E5466" t="s">
        <v>15195</v>
      </c>
      <c r="F5466">
        <v>10</v>
      </c>
    </row>
    <row r="5467" spans="4:6" x14ac:dyDescent="0.25">
      <c r="D5467" t="s">
        <v>4549</v>
      </c>
      <c r="E5467" t="s">
        <v>15196</v>
      </c>
      <c r="F5467">
        <v>10</v>
      </c>
    </row>
    <row r="5468" spans="4:6" x14ac:dyDescent="0.25">
      <c r="D5468" t="s">
        <v>4551</v>
      </c>
      <c r="E5468" t="s">
        <v>15197</v>
      </c>
      <c r="F5468">
        <v>10</v>
      </c>
    </row>
    <row r="5469" spans="4:6" x14ac:dyDescent="0.25">
      <c r="D5469" t="s">
        <v>4553</v>
      </c>
      <c r="E5469" t="s">
        <v>15198</v>
      </c>
      <c r="F5469">
        <v>10</v>
      </c>
    </row>
    <row r="5470" spans="4:6" x14ac:dyDescent="0.25">
      <c r="D5470" t="s">
        <v>4555</v>
      </c>
      <c r="E5470" t="s">
        <v>15199</v>
      </c>
      <c r="F5470">
        <v>10</v>
      </c>
    </row>
    <row r="5471" spans="4:6" x14ac:dyDescent="0.25">
      <c r="D5471" t="s">
        <v>4557</v>
      </c>
      <c r="E5471" t="s">
        <v>15200</v>
      </c>
      <c r="F5471">
        <v>10</v>
      </c>
    </row>
    <row r="5472" spans="4:6" x14ac:dyDescent="0.25">
      <c r="D5472" t="s">
        <v>4559</v>
      </c>
      <c r="E5472" t="s">
        <v>15201</v>
      </c>
      <c r="F5472">
        <v>10</v>
      </c>
    </row>
    <row r="5473" spans="4:6" x14ac:dyDescent="0.25">
      <c r="D5473" t="s">
        <v>4561</v>
      </c>
      <c r="E5473" t="s">
        <v>15202</v>
      </c>
      <c r="F5473">
        <v>10</v>
      </c>
    </row>
    <row r="5474" spans="4:6" x14ac:dyDescent="0.25">
      <c r="D5474" t="s">
        <v>4563</v>
      </c>
      <c r="E5474" t="s">
        <v>15203</v>
      </c>
      <c r="F5474">
        <v>10</v>
      </c>
    </row>
    <row r="5475" spans="4:6" x14ac:dyDescent="0.25">
      <c r="D5475" t="s">
        <v>4565</v>
      </c>
      <c r="E5475" t="s">
        <v>15204</v>
      </c>
      <c r="F5475">
        <v>10</v>
      </c>
    </row>
    <row r="5476" spans="4:6" x14ac:dyDescent="0.25">
      <c r="D5476" t="s">
        <v>4567</v>
      </c>
      <c r="E5476" t="s">
        <v>15205</v>
      </c>
      <c r="F5476">
        <v>10</v>
      </c>
    </row>
    <row r="5477" spans="4:6" x14ac:dyDescent="0.25">
      <c r="D5477" t="s">
        <v>4569</v>
      </c>
      <c r="E5477" t="s">
        <v>15206</v>
      </c>
      <c r="F5477">
        <v>10</v>
      </c>
    </row>
    <row r="5478" spans="4:6" x14ac:dyDescent="0.25">
      <c r="D5478" t="s">
        <v>4571</v>
      </c>
      <c r="E5478" t="s">
        <v>15207</v>
      </c>
      <c r="F5478">
        <v>10</v>
      </c>
    </row>
    <row r="5479" spans="4:6" x14ac:dyDescent="0.25">
      <c r="D5479" t="s">
        <v>4573</v>
      </c>
      <c r="E5479" t="s">
        <v>15208</v>
      </c>
      <c r="F5479">
        <v>10</v>
      </c>
    </row>
    <row r="5480" spans="4:6" x14ac:dyDescent="0.25">
      <c r="D5480" t="s">
        <v>4575</v>
      </c>
      <c r="E5480" t="s">
        <v>15209</v>
      </c>
      <c r="F5480">
        <v>10</v>
      </c>
    </row>
    <row r="5481" spans="4:6" x14ac:dyDescent="0.25">
      <c r="D5481" t="s">
        <v>4577</v>
      </c>
      <c r="E5481" t="s">
        <v>15210</v>
      </c>
      <c r="F5481">
        <v>10</v>
      </c>
    </row>
    <row r="5482" spans="4:6" x14ac:dyDescent="0.25">
      <c r="D5482" t="s">
        <v>4579</v>
      </c>
      <c r="E5482" t="s">
        <v>15211</v>
      </c>
      <c r="F5482">
        <v>10</v>
      </c>
    </row>
    <row r="5483" spans="4:6" x14ac:dyDescent="0.25">
      <c r="D5483" t="s">
        <v>4581</v>
      </c>
      <c r="E5483" t="s">
        <v>15212</v>
      </c>
      <c r="F5483">
        <v>10</v>
      </c>
    </row>
    <row r="5484" spans="4:6" x14ac:dyDescent="0.25">
      <c r="D5484" t="s">
        <v>4583</v>
      </c>
      <c r="E5484" t="s">
        <v>15213</v>
      </c>
      <c r="F5484">
        <v>10</v>
      </c>
    </row>
    <row r="5485" spans="4:6" x14ac:dyDescent="0.25">
      <c r="D5485" t="s">
        <v>4585</v>
      </c>
      <c r="E5485" t="s">
        <v>15214</v>
      </c>
      <c r="F5485">
        <v>10</v>
      </c>
    </row>
    <row r="5486" spans="4:6" x14ac:dyDescent="0.25">
      <c r="D5486" t="s">
        <v>4587</v>
      </c>
      <c r="E5486" t="s">
        <v>15215</v>
      </c>
      <c r="F5486">
        <v>10</v>
      </c>
    </row>
    <row r="5487" spans="4:6" x14ac:dyDescent="0.25">
      <c r="D5487" t="s">
        <v>4589</v>
      </c>
      <c r="E5487" t="s">
        <v>15216</v>
      </c>
      <c r="F5487">
        <v>10</v>
      </c>
    </row>
    <row r="5488" spans="4:6" x14ac:dyDescent="0.25">
      <c r="D5488" t="s">
        <v>4591</v>
      </c>
      <c r="E5488" t="s">
        <v>15217</v>
      </c>
      <c r="F5488">
        <v>10</v>
      </c>
    </row>
    <row r="5489" spans="4:6" x14ac:dyDescent="0.25">
      <c r="D5489" t="s">
        <v>4593</v>
      </c>
      <c r="E5489" t="s">
        <v>15218</v>
      </c>
      <c r="F5489">
        <v>10</v>
      </c>
    </row>
    <row r="5490" spans="4:6" x14ac:dyDescent="0.25">
      <c r="D5490" t="s">
        <v>4595</v>
      </c>
      <c r="E5490" t="s">
        <v>15219</v>
      </c>
      <c r="F5490">
        <v>10</v>
      </c>
    </row>
    <row r="5491" spans="4:6" x14ac:dyDescent="0.25">
      <c r="D5491" t="s">
        <v>4597</v>
      </c>
      <c r="E5491" t="s">
        <v>15220</v>
      </c>
      <c r="F5491">
        <v>10</v>
      </c>
    </row>
    <row r="5492" spans="4:6" x14ac:dyDescent="0.25">
      <c r="D5492" t="s">
        <v>4599</v>
      </c>
      <c r="E5492" t="s">
        <v>15221</v>
      </c>
      <c r="F5492">
        <v>10</v>
      </c>
    </row>
    <row r="5493" spans="4:6" x14ac:dyDescent="0.25">
      <c r="D5493" t="s">
        <v>4601</v>
      </c>
      <c r="E5493" t="s">
        <v>15222</v>
      </c>
      <c r="F5493">
        <v>10</v>
      </c>
    </row>
    <row r="5494" spans="4:6" x14ac:dyDescent="0.25">
      <c r="D5494" t="s">
        <v>4603</v>
      </c>
      <c r="E5494" t="s">
        <v>15223</v>
      </c>
      <c r="F5494">
        <v>10</v>
      </c>
    </row>
    <row r="5495" spans="4:6" x14ac:dyDescent="0.25">
      <c r="D5495" t="s">
        <v>4605</v>
      </c>
      <c r="E5495" t="s">
        <v>15224</v>
      </c>
      <c r="F5495">
        <v>10</v>
      </c>
    </row>
    <row r="5496" spans="4:6" x14ac:dyDescent="0.25">
      <c r="D5496" t="s">
        <v>4607</v>
      </c>
      <c r="E5496" t="s">
        <v>15225</v>
      </c>
      <c r="F5496">
        <v>10</v>
      </c>
    </row>
    <row r="5497" spans="4:6" x14ac:dyDescent="0.25">
      <c r="D5497" t="s">
        <v>4609</v>
      </c>
      <c r="E5497" t="s">
        <v>15226</v>
      </c>
      <c r="F5497">
        <v>10</v>
      </c>
    </row>
    <row r="5498" spans="4:6" x14ac:dyDescent="0.25">
      <c r="D5498" t="s">
        <v>4611</v>
      </c>
      <c r="E5498" t="s">
        <v>15227</v>
      </c>
      <c r="F5498">
        <v>10</v>
      </c>
    </row>
    <row r="5499" spans="4:6" x14ac:dyDescent="0.25">
      <c r="D5499" t="s">
        <v>4613</v>
      </c>
      <c r="E5499" t="s">
        <v>15228</v>
      </c>
      <c r="F5499">
        <v>10</v>
      </c>
    </row>
    <row r="5500" spans="4:6" x14ac:dyDescent="0.25">
      <c r="D5500" t="s">
        <v>4615</v>
      </c>
      <c r="E5500" t="s">
        <v>15229</v>
      </c>
      <c r="F5500">
        <v>10</v>
      </c>
    </row>
    <row r="5501" spans="4:6" x14ac:dyDescent="0.25">
      <c r="D5501" t="s">
        <v>4617</v>
      </c>
      <c r="E5501" t="s">
        <v>15230</v>
      </c>
      <c r="F5501">
        <v>10</v>
      </c>
    </row>
    <row r="5502" spans="4:6" x14ac:dyDescent="0.25">
      <c r="D5502" t="s">
        <v>4619</v>
      </c>
      <c r="E5502" t="s">
        <v>15231</v>
      </c>
      <c r="F5502">
        <v>10</v>
      </c>
    </row>
    <row r="5503" spans="4:6" x14ac:dyDescent="0.25">
      <c r="D5503" t="s">
        <v>4621</v>
      </c>
      <c r="E5503" t="s">
        <v>15232</v>
      </c>
      <c r="F5503">
        <v>10</v>
      </c>
    </row>
    <row r="5504" spans="4:6" x14ac:dyDescent="0.25">
      <c r="D5504" t="s">
        <v>4623</v>
      </c>
      <c r="E5504" t="s">
        <v>15233</v>
      </c>
      <c r="F5504">
        <v>10</v>
      </c>
    </row>
    <row r="5505" spans="4:6" x14ac:dyDescent="0.25">
      <c r="D5505" t="s">
        <v>4625</v>
      </c>
      <c r="E5505" t="s">
        <v>15234</v>
      </c>
      <c r="F5505">
        <v>10</v>
      </c>
    </row>
    <row r="5506" spans="4:6" x14ac:dyDescent="0.25">
      <c r="D5506" t="s">
        <v>4627</v>
      </c>
      <c r="E5506" t="s">
        <v>15235</v>
      </c>
      <c r="F5506">
        <v>10</v>
      </c>
    </row>
    <row r="5507" spans="4:6" x14ac:dyDescent="0.25">
      <c r="D5507" t="s">
        <v>4629</v>
      </c>
      <c r="E5507" t="s">
        <v>15236</v>
      </c>
      <c r="F5507">
        <v>10</v>
      </c>
    </row>
    <row r="5508" spans="4:6" x14ac:dyDescent="0.25">
      <c r="D5508" t="s">
        <v>4631</v>
      </c>
      <c r="E5508" t="s">
        <v>15237</v>
      </c>
      <c r="F5508">
        <v>10</v>
      </c>
    </row>
    <row r="5509" spans="4:6" x14ac:dyDescent="0.25">
      <c r="D5509" t="s">
        <v>4633</v>
      </c>
      <c r="E5509" t="s">
        <v>15238</v>
      </c>
      <c r="F5509">
        <v>10</v>
      </c>
    </row>
    <row r="5510" spans="4:6" x14ac:dyDescent="0.25">
      <c r="D5510" t="s">
        <v>4635</v>
      </c>
      <c r="E5510" t="s">
        <v>15239</v>
      </c>
      <c r="F5510">
        <v>10</v>
      </c>
    </row>
    <row r="5511" spans="4:6" x14ac:dyDescent="0.25">
      <c r="D5511" t="s">
        <v>4637</v>
      </c>
      <c r="E5511" t="s">
        <v>15240</v>
      </c>
      <c r="F5511">
        <v>10</v>
      </c>
    </row>
    <row r="5512" spans="4:6" x14ac:dyDescent="0.25">
      <c r="D5512" t="s">
        <v>4639</v>
      </c>
      <c r="E5512" t="s">
        <v>15241</v>
      </c>
      <c r="F5512">
        <v>10</v>
      </c>
    </row>
    <row r="5513" spans="4:6" x14ac:dyDescent="0.25">
      <c r="D5513" t="s">
        <v>4641</v>
      </c>
      <c r="E5513" t="s">
        <v>15242</v>
      </c>
      <c r="F5513">
        <v>10</v>
      </c>
    </row>
    <row r="5514" spans="4:6" x14ac:dyDescent="0.25">
      <c r="D5514" t="s">
        <v>4643</v>
      </c>
      <c r="E5514" t="s">
        <v>15243</v>
      </c>
      <c r="F5514">
        <v>10</v>
      </c>
    </row>
    <row r="5515" spans="4:6" x14ac:dyDescent="0.25">
      <c r="D5515" t="s">
        <v>4645</v>
      </c>
      <c r="E5515" t="s">
        <v>15244</v>
      </c>
      <c r="F5515">
        <v>10</v>
      </c>
    </row>
    <row r="5516" spans="4:6" x14ac:dyDescent="0.25">
      <c r="D5516" t="s">
        <v>4647</v>
      </c>
      <c r="E5516" t="s">
        <v>15245</v>
      </c>
      <c r="F5516">
        <v>10</v>
      </c>
    </row>
    <row r="5517" spans="4:6" x14ac:dyDescent="0.25">
      <c r="D5517" t="s">
        <v>4649</v>
      </c>
      <c r="E5517" t="s">
        <v>15246</v>
      </c>
      <c r="F5517">
        <v>10</v>
      </c>
    </row>
    <row r="5518" spans="4:6" x14ac:dyDescent="0.25">
      <c r="D5518" t="s">
        <v>4651</v>
      </c>
      <c r="E5518" t="s">
        <v>15247</v>
      </c>
      <c r="F5518">
        <v>10</v>
      </c>
    </row>
    <row r="5519" spans="4:6" x14ac:dyDescent="0.25">
      <c r="D5519" t="s">
        <v>4653</v>
      </c>
      <c r="E5519" t="s">
        <v>15248</v>
      </c>
      <c r="F5519">
        <v>10</v>
      </c>
    </row>
    <row r="5520" spans="4:6" x14ac:dyDescent="0.25">
      <c r="D5520" t="s">
        <v>4655</v>
      </c>
      <c r="E5520" t="s">
        <v>15249</v>
      </c>
      <c r="F5520">
        <v>10</v>
      </c>
    </row>
    <row r="5521" spans="4:6" x14ac:dyDescent="0.25">
      <c r="D5521" t="s">
        <v>4657</v>
      </c>
      <c r="E5521" t="s">
        <v>15250</v>
      </c>
      <c r="F5521">
        <v>10</v>
      </c>
    </row>
    <row r="5522" spans="4:6" x14ac:dyDescent="0.25">
      <c r="D5522" t="s">
        <v>4659</v>
      </c>
      <c r="E5522" t="s">
        <v>15251</v>
      </c>
      <c r="F5522">
        <v>10</v>
      </c>
    </row>
    <row r="5523" spans="4:6" x14ac:dyDescent="0.25">
      <c r="D5523" t="s">
        <v>4661</v>
      </c>
      <c r="E5523" t="s">
        <v>15252</v>
      </c>
      <c r="F5523">
        <v>10</v>
      </c>
    </row>
    <row r="5524" spans="4:6" x14ac:dyDescent="0.25">
      <c r="D5524" t="s">
        <v>4663</v>
      </c>
      <c r="E5524" t="s">
        <v>15253</v>
      </c>
      <c r="F5524">
        <v>10</v>
      </c>
    </row>
    <row r="5525" spans="4:6" x14ac:dyDescent="0.25">
      <c r="D5525" t="s">
        <v>4665</v>
      </c>
      <c r="E5525" t="s">
        <v>15254</v>
      </c>
      <c r="F5525">
        <v>10</v>
      </c>
    </row>
    <row r="5526" spans="4:6" x14ac:dyDescent="0.25">
      <c r="D5526" t="s">
        <v>4667</v>
      </c>
      <c r="E5526" t="s">
        <v>15255</v>
      </c>
      <c r="F5526">
        <v>10</v>
      </c>
    </row>
    <row r="5527" spans="4:6" x14ac:dyDescent="0.25">
      <c r="D5527" t="s">
        <v>4669</v>
      </c>
      <c r="E5527" t="s">
        <v>15256</v>
      </c>
      <c r="F5527">
        <v>10</v>
      </c>
    </row>
    <row r="5528" spans="4:6" x14ac:dyDescent="0.25">
      <c r="D5528" t="s">
        <v>4671</v>
      </c>
      <c r="E5528" t="s">
        <v>15257</v>
      </c>
      <c r="F5528">
        <v>10</v>
      </c>
    </row>
    <row r="5529" spans="4:6" x14ac:dyDescent="0.25">
      <c r="D5529" t="s">
        <v>4673</v>
      </c>
      <c r="E5529" t="s">
        <v>15258</v>
      </c>
      <c r="F5529">
        <v>10</v>
      </c>
    </row>
    <row r="5530" spans="4:6" x14ac:dyDescent="0.25">
      <c r="D5530" t="s">
        <v>4675</v>
      </c>
      <c r="E5530" t="s">
        <v>15259</v>
      </c>
      <c r="F5530">
        <v>10</v>
      </c>
    </row>
    <row r="5531" spans="4:6" x14ac:dyDescent="0.25">
      <c r="D5531" t="s">
        <v>4677</v>
      </c>
      <c r="E5531" t="s">
        <v>15260</v>
      </c>
      <c r="F5531">
        <v>10</v>
      </c>
    </row>
    <row r="5532" spans="4:6" x14ac:dyDescent="0.25">
      <c r="D5532" t="s">
        <v>4679</v>
      </c>
      <c r="E5532" t="s">
        <v>15261</v>
      </c>
      <c r="F5532">
        <v>10</v>
      </c>
    </row>
    <row r="5533" spans="4:6" x14ac:dyDescent="0.25">
      <c r="D5533" t="s">
        <v>4681</v>
      </c>
      <c r="E5533" t="s">
        <v>15262</v>
      </c>
      <c r="F5533">
        <v>10</v>
      </c>
    </row>
    <row r="5534" spans="4:6" x14ac:dyDescent="0.25">
      <c r="D5534" t="s">
        <v>4683</v>
      </c>
      <c r="E5534" t="s">
        <v>15263</v>
      </c>
      <c r="F5534">
        <v>10</v>
      </c>
    </row>
    <row r="5535" spans="4:6" x14ac:dyDescent="0.25">
      <c r="D5535" t="s">
        <v>4685</v>
      </c>
      <c r="E5535" t="s">
        <v>15264</v>
      </c>
      <c r="F5535">
        <v>10</v>
      </c>
    </row>
    <row r="5536" spans="4:6" x14ac:dyDescent="0.25">
      <c r="D5536" t="s">
        <v>4687</v>
      </c>
      <c r="E5536" t="s">
        <v>15265</v>
      </c>
      <c r="F5536">
        <v>10</v>
      </c>
    </row>
    <row r="5537" spans="1:6" x14ac:dyDescent="0.25">
      <c r="D5537" t="s">
        <v>4689</v>
      </c>
      <c r="E5537" t="s">
        <v>15266</v>
      </c>
      <c r="F5537">
        <v>10</v>
      </c>
    </row>
    <row r="5538" spans="1:6" x14ac:dyDescent="0.25">
      <c r="A5538" t="s">
        <v>15267</v>
      </c>
      <c r="D5538" t="s">
        <v>8101</v>
      </c>
      <c r="E5538" t="s">
        <v>15268</v>
      </c>
      <c r="F5538">
        <v>9</v>
      </c>
    </row>
    <row r="5539" spans="1:6" x14ac:dyDescent="0.25">
      <c r="D5539" t="s">
        <v>8103</v>
      </c>
      <c r="E5539" t="s">
        <v>15269</v>
      </c>
      <c r="F5539">
        <v>9</v>
      </c>
    </row>
    <row r="5540" spans="1:6" x14ac:dyDescent="0.25">
      <c r="D5540" t="s">
        <v>8105</v>
      </c>
      <c r="E5540" t="s">
        <v>15270</v>
      </c>
      <c r="F5540">
        <v>9</v>
      </c>
    </row>
    <row r="5541" spans="1:6" x14ac:dyDescent="0.25">
      <c r="D5541" t="s">
        <v>8107</v>
      </c>
      <c r="E5541" t="s">
        <v>15271</v>
      </c>
      <c r="F5541">
        <v>9</v>
      </c>
    </row>
    <row r="5542" spans="1:6" x14ac:dyDescent="0.25">
      <c r="D5542" t="s">
        <v>8109</v>
      </c>
      <c r="E5542" t="s">
        <v>15272</v>
      </c>
      <c r="F5542">
        <v>9</v>
      </c>
    </row>
    <row r="5543" spans="1:6" x14ac:dyDescent="0.25">
      <c r="D5543" t="s">
        <v>8111</v>
      </c>
      <c r="E5543" t="s">
        <v>15273</v>
      </c>
      <c r="F5543">
        <v>9</v>
      </c>
    </row>
    <row r="5544" spans="1:6" x14ac:dyDescent="0.25">
      <c r="D5544" t="s">
        <v>8113</v>
      </c>
      <c r="E5544" t="s">
        <v>15274</v>
      </c>
      <c r="F5544">
        <v>9</v>
      </c>
    </row>
    <row r="5545" spans="1:6" x14ac:dyDescent="0.25">
      <c r="D5545" t="s">
        <v>8115</v>
      </c>
      <c r="E5545" t="s">
        <v>15275</v>
      </c>
      <c r="F5545">
        <v>9</v>
      </c>
    </row>
    <row r="5546" spans="1:6" x14ac:dyDescent="0.25">
      <c r="D5546" t="s">
        <v>8117</v>
      </c>
      <c r="E5546" t="s">
        <v>15276</v>
      </c>
      <c r="F5546">
        <v>9</v>
      </c>
    </row>
    <row r="5547" spans="1:6" x14ac:dyDescent="0.25">
      <c r="D5547" t="s">
        <v>8119</v>
      </c>
      <c r="E5547" t="s">
        <v>15277</v>
      </c>
      <c r="F5547">
        <v>9</v>
      </c>
    </row>
    <row r="5548" spans="1:6" x14ac:dyDescent="0.25">
      <c r="D5548" t="s">
        <v>8121</v>
      </c>
      <c r="E5548" t="s">
        <v>15278</v>
      </c>
      <c r="F5548">
        <v>9</v>
      </c>
    </row>
    <row r="5549" spans="1:6" x14ac:dyDescent="0.25">
      <c r="D5549" t="s">
        <v>8123</v>
      </c>
      <c r="E5549" t="s">
        <v>15279</v>
      </c>
      <c r="F5549">
        <v>9</v>
      </c>
    </row>
    <row r="5550" spans="1:6" x14ac:dyDescent="0.25">
      <c r="D5550" t="s">
        <v>8125</v>
      </c>
      <c r="E5550" t="s">
        <v>15280</v>
      </c>
      <c r="F5550">
        <v>9</v>
      </c>
    </row>
    <row r="5551" spans="1:6" x14ac:dyDescent="0.25">
      <c r="D5551" t="s">
        <v>8127</v>
      </c>
      <c r="E5551" t="s">
        <v>15281</v>
      </c>
      <c r="F5551">
        <v>9</v>
      </c>
    </row>
    <row r="5552" spans="1:6" x14ac:dyDescent="0.25">
      <c r="D5552" t="s">
        <v>8129</v>
      </c>
      <c r="E5552" t="s">
        <v>15282</v>
      </c>
      <c r="F5552">
        <v>9</v>
      </c>
    </row>
    <row r="5553" spans="4:6" x14ac:dyDescent="0.25">
      <c r="D5553" t="s">
        <v>8131</v>
      </c>
      <c r="E5553" t="s">
        <v>15283</v>
      </c>
      <c r="F5553">
        <v>9</v>
      </c>
    </row>
    <row r="5554" spans="4:6" x14ac:dyDescent="0.25">
      <c r="D5554" t="s">
        <v>8133</v>
      </c>
      <c r="E5554" t="s">
        <v>15284</v>
      </c>
      <c r="F5554">
        <v>9</v>
      </c>
    </row>
    <row r="5555" spans="4:6" x14ac:dyDescent="0.25">
      <c r="D5555" t="s">
        <v>8135</v>
      </c>
      <c r="E5555" t="s">
        <v>15285</v>
      </c>
      <c r="F5555">
        <v>9</v>
      </c>
    </row>
    <row r="5556" spans="4:6" x14ac:dyDescent="0.25">
      <c r="D5556" t="s">
        <v>8137</v>
      </c>
      <c r="E5556" t="s">
        <v>15286</v>
      </c>
      <c r="F5556">
        <v>9</v>
      </c>
    </row>
    <row r="5557" spans="4:6" x14ac:dyDescent="0.25">
      <c r="D5557" t="s">
        <v>8139</v>
      </c>
      <c r="E5557" t="s">
        <v>15287</v>
      </c>
      <c r="F5557">
        <v>9</v>
      </c>
    </row>
    <row r="5558" spans="4:6" x14ac:dyDescent="0.25">
      <c r="D5558" t="s">
        <v>8141</v>
      </c>
      <c r="E5558" t="s">
        <v>15288</v>
      </c>
      <c r="F5558">
        <v>9</v>
      </c>
    </row>
    <row r="5559" spans="4:6" x14ac:dyDescent="0.25">
      <c r="D5559" t="s">
        <v>8143</v>
      </c>
      <c r="E5559" t="s">
        <v>15289</v>
      </c>
      <c r="F5559">
        <v>9</v>
      </c>
    </row>
    <row r="5560" spans="4:6" x14ac:dyDescent="0.25">
      <c r="D5560" t="s">
        <v>8145</v>
      </c>
      <c r="E5560" t="s">
        <v>15290</v>
      </c>
      <c r="F5560">
        <v>9</v>
      </c>
    </row>
    <row r="5561" spans="4:6" x14ac:dyDescent="0.25">
      <c r="D5561" t="s">
        <v>8147</v>
      </c>
      <c r="E5561" t="s">
        <v>15291</v>
      </c>
      <c r="F5561">
        <v>9</v>
      </c>
    </row>
    <row r="5562" spans="4:6" x14ac:dyDescent="0.25">
      <c r="D5562" t="s">
        <v>8149</v>
      </c>
      <c r="E5562" t="s">
        <v>15292</v>
      </c>
      <c r="F5562">
        <v>9</v>
      </c>
    </row>
    <row r="5563" spans="4:6" x14ac:dyDescent="0.25">
      <c r="D5563" t="s">
        <v>8151</v>
      </c>
      <c r="E5563" t="s">
        <v>15293</v>
      </c>
      <c r="F5563">
        <v>9</v>
      </c>
    </row>
    <row r="5564" spans="4:6" x14ac:dyDescent="0.25">
      <c r="D5564" t="s">
        <v>8153</v>
      </c>
      <c r="E5564" t="s">
        <v>15294</v>
      </c>
      <c r="F5564">
        <v>9</v>
      </c>
    </row>
    <row r="5565" spans="4:6" x14ac:dyDescent="0.25">
      <c r="D5565" t="s">
        <v>8155</v>
      </c>
      <c r="E5565" t="s">
        <v>15295</v>
      </c>
      <c r="F5565">
        <v>9</v>
      </c>
    </row>
    <row r="5566" spans="4:6" x14ac:dyDescent="0.25">
      <c r="D5566" t="s">
        <v>8157</v>
      </c>
      <c r="E5566" t="s">
        <v>15296</v>
      </c>
      <c r="F5566">
        <v>9</v>
      </c>
    </row>
    <row r="5567" spans="4:6" x14ac:dyDescent="0.25">
      <c r="D5567" t="s">
        <v>8159</v>
      </c>
      <c r="E5567" t="s">
        <v>15297</v>
      </c>
      <c r="F5567">
        <v>9</v>
      </c>
    </row>
    <row r="5568" spans="4:6" x14ac:dyDescent="0.25">
      <c r="D5568" t="s">
        <v>8161</v>
      </c>
      <c r="E5568" t="s">
        <v>15298</v>
      </c>
      <c r="F5568">
        <v>9</v>
      </c>
    </row>
    <row r="5569" spans="4:6" x14ac:dyDescent="0.25">
      <c r="D5569" t="s">
        <v>8163</v>
      </c>
      <c r="E5569" t="s">
        <v>15299</v>
      </c>
      <c r="F5569">
        <v>9</v>
      </c>
    </row>
    <row r="5570" spans="4:6" x14ac:dyDescent="0.25">
      <c r="D5570" t="s">
        <v>8165</v>
      </c>
      <c r="E5570" t="s">
        <v>15300</v>
      </c>
      <c r="F5570">
        <v>9</v>
      </c>
    </row>
    <row r="5571" spans="4:6" x14ac:dyDescent="0.25">
      <c r="D5571" t="s">
        <v>8167</v>
      </c>
      <c r="E5571" t="s">
        <v>15301</v>
      </c>
      <c r="F5571">
        <v>9</v>
      </c>
    </row>
    <row r="5572" spans="4:6" x14ac:dyDescent="0.25">
      <c r="D5572" t="s">
        <v>8169</v>
      </c>
      <c r="E5572" t="s">
        <v>15302</v>
      </c>
      <c r="F5572">
        <v>9</v>
      </c>
    </row>
    <row r="5573" spans="4:6" x14ac:dyDescent="0.25">
      <c r="D5573" t="s">
        <v>8171</v>
      </c>
      <c r="E5573" t="s">
        <v>15303</v>
      </c>
      <c r="F5573">
        <v>9</v>
      </c>
    </row>
    <row r="5574" spans="4:6" x14ac:dyDescent="0.25">
      <c r="D5574" t="s">
        <v>8173</v>
      </c>
      <c r="E5574" t="s">
        <v>15304</v>
      </c>
      <c r="F5574">
        <v>9</v>
      </c>
    </row>
    <row r="5575" spans="4:6" x14ac:dyDescent="0.25">
      <c r="D5575" t="s">
        <v>8175</v>
      </c>
      <c r="E5575" t="s">
        <v>15305</v>
      </c>
      <c r="F5575">
        <v>9</v>
      </c>
    </row>
    <row r="5576" spans="4:6" x14ac:dyDescent="0.25">
      <c r="D5576" t="s">
        <v>8177</v>
      </c>
      <c r="E5576" t="s">
        <v>15306</v>
      </c>
      <c r="F5576">
        <v>9</v>
      </c>
    </row>
    <row r="5577" spans="4:6" x14ac:dyDescent="0.25">
      <c r="D5577" t="s">
        <v>8179</v>
      </c>
      <c r="E5577" t="s">
        <v>15307</v>
      </c>
      <c r="F5577">
        <v>9</v>
      </c>
    </row>
    <row r="5578" spans="4:6" x14ac:dyDescent="0.25">
      <c r="D5578" t="s">
        <v>8181</v>
      </c>
      <c r="E5578" t="s">
        <v>15308</v>
      </c>
      <c r="F5578">
        <v>10</v>
      </c>
    </row>
    <row r="5579" spans="4:6" x14ac:dyDescent="0.25">
      <c r="D5579" t="s">
        <v>8183</v>
      </c>
      <c r="E5579" t="s">
        <v>15309</v>
      </c>
      <c r="F5579">
        <v>10</v>
      </c>
    </row>
    <row r="5580" spans="4:6" x14ac:dyDescent="0.25">
      <c r="D5580" t="s">
        <v>8185</v>
      </c>
      <c r="E5580" t="s">
        <v>15310</v>
      </c>
      <c r="F5580">
        <v>10</v>
      </c>
    </row>
    <row r="5581" spans="4:6" x14ac:dyDescent="0.25">
      <c r="D5581" t="s">
        <v>8187</v>
      </c>
      <c r="E5581" t="s">
        <v>15311</v>
      </c>
      <c r="F5581">
        <v>10</v>
      </c>
    </row>
    <row r="5582" spans="4:6" x14ac:dyDescent="0.25">
      <c r="D5582" t="s">
        <v>8189</v>
      </c>
      <c r="E5582" t="s">
        <v>15312</v>
      </c>
      <c r="F5582">
        <v>10</v>
      </c>
    </row>
    <row r="5583" spans="4:6" x14ac:dyDescent="0.25">
      <c r="D5583" t="s">
        <v>8191</v>
      </c>
      <c r="E5583" t="s">
        <v>15313</v>
      </c>
      <c r="F5583">
        <v>10</v>
      </c>
    </row>
    <row r="5584" spans="4:6" x14ac:dyDescent="0.25">
      <c r="D5584" t="s">
        <v>8193</v>
      </c>
      <c r="E5584" t="s">
        <v>15314</v>
      </c>
      <c r="F5584">
        <v>10</v>
      </c>
    </row>
    <row r="5585" spans="4:6" x14ac:dyDescent="0.25">
      <c r="D5585" t="s">
        <v>8195</v>
      </c>
      <c r="E5585" t="s">
        <v>15315</v>
      </c>
      <c r="F5585">
        <v>10</v>
      </c>
    </row>
    <row r="5586" spans="4:6" x14ac:dyDescent="0.25">
      <c r="D5586" t="s">
        <v>8197</v>
      </c>
      <c r="E5586" t="s">
        <v>15316</v>
      </c>
      <c r="F5586">
        <v>10</v>
      </c>
    </row>
    <row r="5587" spans="4:6" x14ac:dyDescent="0.25">
      <c r="D5587" t="s">
        <v>8199</v>
      </c>
      <c r="E5587" t="s">
        <v>15317</v>
      </c>
      <c r="F5587">
        <v>10</v>
      </c>
    </row>
    <row r="5588" spans="4:6" x14ac:dyDescent="0.25">
      <c r="D5588" t="s">
        <v>8201</v>
      </c>
      <c r="E5588" t="s">
        <v>15318</v>
      </c>
      <c r="F5588">
        <v>10</v>
      </c>
    </row>
    <row r="5589" spans="4:6" x14ac:dyDescent="0.25">
      <c r="D5589" t="s">
        <v>8203</v>
      </c>
      <c r="E5589" t="s">
        <v>15319</v>
      </c>
      <c r="F5589">
        <v>10</v>
      </c>
    </row>
    <row r="5590" spans="4:6" x14ac:dyDescent="0.25">
      <c r="D5590" t="s">
        <v>8205</v>
      </c>
      <c r="E5590" t="s">
        <v>15320</v>
      </c>
      <c r="F5590">
        <v>10</v>
      </c>
    </row>
    <row r="5591" spans="4:6" x14ac:dyDescent="0.25">
      <c r="D5591" t="s">
        <v>8207</v>
      </c>
      <c r="E5591" t="s">
        <v>15321</v>
      </c>
      <c r="F5591">
        <v>10</v>
      </c>
    </row>
    <row r="5592" spans="4:6" x14ac:dyDescent="0.25">
      <c r="D5592" t="s">
        <v>8209</v>
      </c>
      <c r="E5592" t="s">
        <v>15322</v>
      </c>
      <c r="F5592">
        <v>10</v>
      </c>
    </row>
    <row r="5593" spans="4:6" x14ac:dyDescent="0.25">
      <c r="D5593" t="s">
        <v>8211</v>
      </c>
      <c r="E5593" t="s">
        <v>15323</v>
      </c>
      <c r="F5593">
        <v>10</v>
      </c>
    </row>
    <row r="5594" spans="4:6" x14ac:dyDescent="0.25">
      <c r="D5594" t="s">
        <v>8213</v>
      </c>
      <c r="E5594" t="s">
        <v>15324</v>
      </c>
      <c r="F5594">
        <v>10</v>
      </c>
    </row>
    <row r="5595" spans="4:6" x14ac:dyDescent="0.25">
      <c r="D5595" t="s">
        <v>8215</v>
      </c>
      <c r="E5595" t="s">
        <v>15325</v>
      </c>
      <c r="F5595">
        <v>10</v>
      </c>
    </row>
    <row r="5596" spans="4:6" x14ac:dyDescent="0.25">
      <c r="D5596" t="s">
        <v>8217</v>
      </c>
      <c r="E5596" t="s">
        <v>15326</v>
      </c>
      <c r="F5596">
        <v>10</v>
      </c>
    </row>
    <row r="5597" spans="4:6" x14ac:dyDescent="0.25">
      <c r="D5597" t="s">
        <v>8219</v>
      </c>
      <c r="E5597" t="s">
        <v>15327</v>
      </c>
      <c r="F5597">
        <v>10</v>
      </c>
    </row>
    <row r="5598" spans="4:6" x14ac:dyDescent="0.25">
      <c r="D5598" t="s">
        <v>8221</v>
      </c>
      <c r="E5598" t="s">
        <v>15328</v>
      </c>
      <c r="F5598">
        <v>10</v>
      </c>
    </row>
    <row r="5599" spans="4:6" x14ac:dyDescent="0.25">
      <c r="D5599" t="s">
        <v>8223</v>
      </c>
      <c r="E5599" t="s">
        <v>15329</v>
      </c>
      <c r="F5599">
        <v>10</v>
      </c>
    </row>
    <row r="5600" spans="4:6" x14ac:dyDescent="0.25">
      <c r="D5600" t="s">
        <v>8225</v>
      </c>
      <c r="E5600" t="s">
        <v>15330</v>
      </c>
      <c r="F5600">
        <v>10</v>
      </c>
    </row>
    <row r="5601" spans="4:6" x14ac:dyDescent="0.25">
      <c r="D5601" t="s">
        <v>8227</v>
      </c>
      <c r="E5601" t="s">
        <v>15331</v>
      </c>
      <c r="F5601">
        <v>10</v>
      </c>
    </row>
    <row r="5602" spans="4:6" x14ac:dyDescent="0.25">
      <c r="D5602" t="s">
        <v>8229</v>
      </c>
      <c r="E5602" t="s">
        <v>15332</v>
      </c>
      <c r="F5602">
        <v>10</v>
      </c>
    </row>
    <row r="5603" spans="4:6" x14ac:dyDescent="0.25">
      <c r="D5603" t="s">
        <v>8231</v>
      </c>
      <c r="E5603" t="s">
        <v>15333</v>
      </c>
      <c r="F5603">
        <v>10</v>
      </c>
    </row>
    <row r="5604" spans="4:6" x14ac:dyDescent="0.25">
      <c r="D5604" t="s">
        <v>8233</v>
      </c>
      <c r="E5604" t="s">
        <v>15334</v>
      </c>
      <c r="F5604">
        <v>10</v>
      </c>
    </row>
    <row r="5605" spans="4:6" x14ac:dyDescent="0.25">
      <c r="D5605" t="s">
        <v>8235</v>
      </c>
      <c r="E5605" t="s">
        <v>15335</v>
      </c>
      <c r="F5605">
        <v>10</v>
      </c>
    </row>
    <row r="5606" spans="4:6" x14ac:dyDescent="0.25">
      <c r="D5606" t="s">
        <v>8237</v>
      </c>
      <c r="E5606" t="s">
        <v>15336</v>
      </c>
      <c r="F5606">
        <v>10</v>
      </c>
    </row>
    <row r="5607" spans="4:6" x14ac:dyDescent="0.25">
      <c r="D5607" t="s">
        <v>8239</v>
      </c>
      <c r="E5607" t="s">
        <v>15337</v>
      </c>
      <c r="F5607">
        <v>10</v>
      </c>
    </row>
    <row r="5608" spans="4:6" x14ac:dyDescent="0.25">
      <c r="D5608" t="s">
        <v>8241</v>
      </c>
      <c r="E5608" t="s">
        <v>15338</v>
      </c>
      <c r="F5608">
        <v>10</v>
      </c>
    </row>
    <row r="5609" spans="4:6" x14ac:dyDescent="0.25">
      <c r="D5609" t="s">
        <v>8243</v>
      </c>
      <c r="E5609" t="s">
        <v>15339</v>
      </c>
      <c r="F5609">
        <v>10</v>
      </c>
    </row>
    <row r="5610" spans="4:6" x14ac:dyDescent="0.25">
      <c r="D5610" t="s">
        <v>8245</v>
      </c>
      <c r="E5610" t="s">
        <v>15340</v>
      </c>
      <c r="F5610">
        <v>10</v>
      </c>
    </row>
    <row r="5611" spans="4:6" x14ac:dyDescent="0.25">
      <c r="D5611" t="s">
        <v>8247</v>
      </c>
      <c r="E5611" t="s">
        <v>15341</v>
      </c>
      <c r="F5611">
        <v>10</v>
      </c>
    </row>
    <row r="5612" spans="4:6" x14ac:dyDescent="0.25">
      <c r="D5612" t="s">
        <v>8249</v>
      </c>
      <c r="E5612" t="s">
        <v>15342</v>
      </c>
      <c r="F5612">
        <v>10</v>
      </c>
    </row>
    <row r="5613" spans="4:6" x14ac:dyDescent="0.25">
      <c r="D5613" t="s">
        <v>8251</v>
      </c>
      <c r="E5613" t="s">
        <v>15343</v>
      </c>
      <c r="F5613">
        <v>10</v>
      </c>
    </row>
    <row r="5614" spans="4:6" x14ac:dyDescent="0.25">
      <c r="D5614" t="s">
        <v>8253</v>
      </c>
      <c r="E5614" t="s">
        <v>15344</v>
      </c>
      <c r="F5614">
        <v>10</v>
      </c>
    </row>
    <row r="5615" spans="4:6" x14ac:dyDescent="0.25">
      <c r="D5615" t="s">
        <v>8255</v>
      </c>
      <c r="E5615" t="s">
        <v>15345</v>
      </c>
      <c r="F5615">
        <v>10</v>
      </c>
    </row>
    <row r="5616" spans="4:6" x14ac:dyDescent="0.25">
      <c r="D5616" t="s">
        <v>8257</v>
      </c>
      <c r="E5616" t="s">
        <v>15346</v>
      </c>
      <c r="F5616">
        <v>10</v>
      </c>
    </row>
    <row r="5617" spans="1:6" x14ac:dyDescent="0.25">
      <c r="D5617" t="s">
        <v>8259</v>
      </c>
      <c r="E5617" t="s">
        <v>15347</v>
      </c>
      <c r="F5617">
        <v>10</v>
      </c>
    </row>
    <row r="5618" spans="1:6" x14ac:dyDescent="0.25">
      <c r="D5618" t="s">
        <v>8261</v>
      </c>
      <c r="E5618" t="s">
        <v>15348</v>
      </c>
      <c r="F5618">
        <v>10</v>
      </c>
    </row>
    <row r="5619" spans="1:6" x14ac:dyDescent="0.25">
      <c r="D5619" t="s">
        <v>8263</v>
      </c>
      <c r="E5619" t="s">
        <v>15349</v>
      </c>
      <c r="F5619">
        <v>10</v>
      </c>
    </row>
    <row r="5620" spans="1:6" x14ac:dyDescent="0.25">
      <c r="D5620" t="s">
        <v>8265</v>
      </c>
      <c r="E5620" t="s">
        <v>15350</v>
      </c>
      <c r="F5620">
        <v>10</v>
      </c>
    </row>
    <row r="5621" spans="1:6" x14ac:dyDescent="0.25">
      <c r="D5621" t="s">
        <v>8267</v>
      </c>
      <c r="E5621" t="s">
        <v>15351</v>
      </c>
      <c r="F5621">
        <v>10</v>
      </c>
    </row>
    <row r="5622" spans="1:6" x14ac:dyDescent="0.25">
      <c r="D5622" t="s">
        <v>8269</v>
      </c>
      <c r="E5622" t="s">
        <v>15352</v>
      </c>
      <c r="F5622">
        <v>10</v>
      </c>
    </row>
    <row r="5623" spans="1:6" x14ac:dyDescent="0.25">
      <c r="D5623" t="s">
        <v>8271</v>
      </c>
      <c r="E5623" t="s">
        <v>15353</v>
      </c>
      <c r="F5623">
        <v>10</v>
      </c>
    </row>
    <row r="5624" spans="1:6" x14ac:dyDescent="0.25">
      <c r="D5624" t="s">
        <v>8273</v>
      </c>
      <c r="E5624" t="s">
        <v>15354</v>
      </c>
      <c r="F5624">
        <v>10</v>
      </c>
    </row>
    <row r="5625" spans="1:6" x14ac:dyDescent="0.25">
      <c r="D5625" t="s">
        <v>8275</v>
      </c>
      <c r="E5625" t="s">
        <v>15355</v>
      </c>
      <c r="F5625">
        <v>10</v>
      </c>
    </row>
    <row r="5626" spans="1:6" x14ac:dyDescent="0.25">
      <c r="D5626" t="s">
        <v>8277</v>
      </c>
      <c r="E5626" t="s">
        <v>15356</v>
      </c>
      <c r="F5626">
        <v>10</v>
      </c>
    </row>
    <row r="5627" spans="1:6" x14ac:dyDescent="0.25">
      <c r="D5627" t="s">
        <v>8279</v>
      </c>
      <c r="E5627" t="s">
        <v>15357</v>
      </c>
      <c r="F5627">
        <v>10</v>
      </c>
    </row>
    <row r="5628" spans="1:6" x14ac:dyDescent="0.25">
      <c r="D5628" t="s">
        <v>8281</v>
      </c>
      <c r="E5628" t="s">
        <v>15358</v>
      </c>
      <c r="F5628">
        <v>10</v>
      </c>
    </row>
    <row r="5629" spans="1:6" x14ac:dyDescent="0.25">
      <c r="D5629" t="s">
        <v>8283</v>
      </c>
      <c r="E5629" t="s">
        <v>15359</v>
      </c>
      <c r="F5629">
        <v>10</v>
      </c>
    </row>
    <row r="5630" spans="1:6" x14ac:dyDescent="0.25">
      <c r="A5630" t="s">
        <v>15360</v>
      </c>
      <c r="D5630" t="s">
        <v>538</v>
      </c>
      <c r="E5630" t="s">
        <v>15361</v>
      </c>
      <c r="F5630">
        <v>9</v>
      </c>
    </row>
    <row r="5631" spans="1:6" x14ac:dyDescent="0.25">
      <c r="D5631" t="s">
        <v>540</v>
      </c>
      <c r="E5631" t="s">
        <v>15362</v>
      </c>
      <c r="F5631">
        <v>9</v>
      </c>
    </row>
    <row r="5632" spans="1:6" x14ac:dyDescent="0.25">
      <c r="D5632" t="s">
        <v>542</v>
      </c>
      <c r="E5632" t="s">
        <v>15363</v>
      </c>
      <c r="F5632">
        <v>9</v>
      </c>
    </row>
    <row r="5633" spans="1:6" x14ac:dyDescent="0.25">
      <c r="D5633" t="s">
        <v>544</v>
      </c>
      <c r="E5633" t="s">
        <v>15364</v>
      </c>
      <c r="F5633">
        <v>9</v>
      </c>
    </row>
    <row r="5634" spans="1:6" x14ac:dyDescent="0.25">
      <c r="D5634" t="s">
        <v>546</v>
      </c>
      <c r="E5634" t="s">
        <v>15365</v>
      </c>
      <c r="F5634">
        <v>9</v>
      </c>
    </row>
    <row r="5635" spans="1:6" x14ac:dyDescent="0.25">
      <c r="D5635" t="s">
        <v>548</v>
      </c>
      <c r="E5635" t="s">
        <v>15366</v>
      </c>
      <c r="F5635">
        <v>9</v>
      </c>
    </row>
    <row r="5636" spans="1:6" x14ac:dyDescent="0.25">
      <c r="D5636" t="s">
        <v>550</v>
      </c>
      <c r="E5636" t="s">
        <v>15367</v>
      </c>
      <c r="F5636">
        <v>9</v>
      </c>
    </row>
    <row r="5637" spans="1:6" x14ac:dyDescent="0.25">
      <c r="D5637" t="s">
        <v>552</v>
      </c>
      <c r="E5637" t="s">
        <v>15368</v>
      </c>
      <c r="F5637">
        <v>9</v>
      </c>
    </row>
    <row r="5638" spans="1:6" x14ac:dyDescent="0.25">
      <c r="D5638" t="s">
        <v>554</v>
      </c>
      <c r="E5638" t="s">
        <v>553</v>
      </c>
      <c r="F5638">
        <v>10</v>
      </c>
    </row>
    <row r="5639" spans="1:6" x14ac:dyDescent="0.25">
      <c r="D5639" t="s">
        <v>556</v>
      </c>
      <c r="E5639" t="s">
        <v>555</v>
      </c>
      <c r="F5639">
        <v>10</v>
      </c>
    </row>
    <row r="5640" spans="1:6" x14ac:dyDescent="0.25">
      <c r="D5640" t="s">
        <v>558</v>
      </c>
      <c r="E5640" t="s">
        <v>557</v>
      </c>
      <c r="F5640">
        <v>10</v>
      </c>
    </row>
    <row r="5641" spans="1:6" x14ac:dyDescent="0.25">
      <c r="D5641" t="s">
        <v>560</v>
      </c>
      <c r="E5641" t="s">
        <v>559</v>
      </c>
      <c r="F5641">
        <v>10</v>
      </c>
    </row>
    <row r="5642" spans="1:6" x14ac:dyDescent="0.25">
      <c r="D5642" t="s">
        <v>562</v>
      </c>
      <c r="E5642" t="s">
        <v>561</v>
      </c>
      <c r="F5642">
        <v>10</v>
      </c>
    </row>
    <row r="5643" spans="1:6" x14ac:dyDescent="0.25">
      <c r="D5643" t="s">
        <v>564</v>
      </c>
      <c r="E5643" t="s">
        <v>563</v>
      </c>
      <c r="F5643">
        <v>10</v>
      </c>
    </row>
    <row r="5644" spans="1:6" x14ac:dyDescent="0.25">
      <c r="D5644" t="s">
        <v>566</v>
      </c>
      <c r="E5644" t="s">
        <v>565</v>
      </c>
      <c r="F5644">
        <v>10</v>
      </c>
    </row>
    <row r="5645" spans="1:6" x14ac:dyDescent="0.25">
      <c r="A5645" t="s">
        <v>15369</v>
      </c>
      <c r="D5645" t="s">
        <v>10689</v>
      </c>
      <c r="E5645" t="s">
        <v>15370</v>
      </c>
      <c r="F5645">
        <v>9</v>
      </c>
    </row>
    <row r="5646" spans="1:6" x14ac:dyDescent="0.25">
      <c r="D5646" t="s">
        <v>10691</v>
      </c>
      <c r="E5646" t="s">
        <v>10690</v>
      </c>
      <c r="F5646">
        <v>10</v>
      </c>
    </row>
    <row r="5647" spans="1:6" x14ac:dyDescent="0.25">
      <c r="D5647" t="s">
        <v>10693</v>
      </c>
      <c r="E5647" t="s">
        <v>10692</v>
      </c>
      <c r="F5647">
        <v>10</v>
      </c>
    </row>
    <row r="5648" spans="1:6" x14ac:dyDescent="0.25">
      <c r="D5648" t="s">
        <v>10695</v>
      </c>
      <c r="E5648" t="s">
        <v>10694</v>
      </c>
      <c r="F5648">
        <v>10</v>
      </c>
    </row>
    <row r="5649" spans="1:6" x14ac:dyDescent="0.25">
      <c r="D5649" t="s">
        <v>10697</v>
      </c>
      <c r="E5649" t="s">
        <v>10696</v>
      </c>
      <c r="F5649">
        <v>10</v>
      </c>
    </row>
    <row r="5650" spans="1:6" x14ac:dyDescent="0.25">
      <c r="D5650" t="s">
        <v>10699</v>
      </c>
      <c r="E5650" t="s">
        <v>10698</v>
      </c>
      <c r="F5650">
        <v>10</v>
      </c>
    </row>
    <row r="5651" spans="1:6" x14ac:dyDescent="0.25">
      <c r="D5651" t="s">
        <v>10701</v>
      </c>
      <c r="E5651" t="s">
        <v>10700</v>
      </c>
      <c r="F5651">
        <v>10</v>
      </c>
    </row>
    <row r="5652" spans="1:6" x14ac:dyDescent="0.25">
      <c r="D5652" t="s">
        <v>10703</v>
      </c>
      <c r="E5652" t="s">
        <v>10702</v>
      </c>
      <c r="F5652">
        <v>10</v>
      </c>
    </row>
    <row r="5653" spans="1:6" x14ac:dyDescent="0.25">
      <c r="D5653" t="s">
        <v>10705</v>
      </c>
      <c r="E5653" t="s">
        <v>10704</v>
      </c>
      <c r="F5653">
        <v>10</v>
      </c>
    </row>
    <row r="5654" spans="1:6" x14ac:dyDescent="0.25">
      <c r="A5654" t="s">
        <v>10736</v>
      </c>
      <c r="D5654" t="s">
        <v>10736</v>
      </c>
      <c r="E5654" t="s">
        <v>10735</v>
      </c>
      <c r="F5654">
        <v>10</v>
      </c>
    </row>
    <row r="5655" spans="1:6" x14ac:dyDescent="0.25">
      <c r="A5655" t="s">
        <v>15371</v>
      </c>
      <c r="D5655" t="s">
        <v>2689</v>
      </c>
      <c r="E5655" t="s">
        <v>2688</v>
      </c>
      <c r="F5655">
        <v>10</v>
      </c>
    </row>
    <row r="5656" spans="1:6" x14ac:dyDescent="0.25">
      <c r="D5656" t="s">
        <v>2691</v>
      </c>
      <c r="E5656" t="s">
        <v>2690</v>
      </c>
      <c r="F5656">
        <v>10</v>
      </c>
    </row>
    <row r="5657" spans="1:6" x14ac:dyDescent="0.25">
      <c r="D5657" t="s">
        <v>2693</v>
      </c>
      <c r="E5657" t="s">
        <v>2692</v>
      </c>
      <c r="F5657">
        <v>10</v>
      </c>
    </row>
    <row r="5658" spans="1:6" x14ac:dyDescent="0.25">
      <c r="D5658" t="s">
        <v>2695</v>
      </c>
      <c r="E5658" t="s">
        <v>2694</v>
      </c>
      <c r="F5658">
        <v>10</v>
      </c>
    </row>
    <row r="5659" spans="1:6" x14ac:dyDescent="0.25">
      <c r="D5659" t="s">
        <v>2697</v>
      </c>
      <c r="E5659" t="s">
        <v>2696</v>
      </c>
      <c r="F5659">
        <v>10</v>
      </c>
    </row>
    <row r="5660" spans="1:6" x14ac:dyDescent="0.25">
      <c r="D5660" t="s">
        <v>2699</v>
      </c>
      <c r="E5660" t="s">
        <v>2698</v>
      </c>
      <c r="F5660">
        <v>10</v>
      </c>
    </row>
    <row r="5661" spans="1:6" x14ac:dyDescent="0.25">
      <c r="A5661" t="s">
        <v>15372</v>
      </c>
      <c r="D5661" t="s">
        <v>6480</v>
      </c>
      <c r="E5661" t="s">
        <v>7013</v>
      </c>
      <c r="F5661">
        <v>9</v>
      </c>
    </row>
    <row r="5662" spans="1:6" x14ac:dyDescent="0.25">
      <c r="D5662" t="s">
        <v>6482</v>
      </c>
      <c r="E5662" t="s">
        <v>7014</v>
      </c>
      <c r="F5662">
        <v>9</v>
      </c>
    </row>
    <row r="5663" spans="1:6" x14ac:dyDescent="0.25">
      <c r="D5663" t="s">
        <v>6484</v>
      </c>
      <c r="E5663" t="s">
        <v>7015</v>
      </c>
      <c r="F5663">
        <v>9</v>
      </c>
    </row>
    <row r="5664" spans="1:6" x14ac:dyDescent="0.25">
      <c r="D5664" t="s">
        <v>6486</v>
      </c>
      <c r="E5664" t="s">
        <v>7016</v>
      </c>
      <c r="F5664">
        <v>9</v>
      </c>
    </row>
    <row r="5665" spans="4:6" x14ac:dyDescent="0.25">
      <c r="D5665" t="s">
        <v>6488</v>
      </c>
      <c r="E5665" t="s">
        <v>7017</v>
      </c>
      <c r="F5665">
        <v>9</v>
      </c>
    </row>
    <row r="5666" spans="4:6" x14ac:dyDescent="0.25">
      <c r="D5666" t="s">
        <v>6490</v>
      </c>
      <c r="E5666" t="s">
        <v>7018</v>
      </c>
      <c r="F5666">
        <v>9</v>
      </c>
    </row>
    <row r="5667" spans="4:6" x14ac:dyDescent="0.25">
      <c r="D5667" t="s">
        <v>6492</v>
      </c>
      <c r="E5667" t="s">
        <v>7019</v>
      </c>
      <c r="F5667">
        <v>9</v>
      </c>
    </row>
    <row r="5668" spans="4:6" x14ac:dyDescent="0.25">
      <c r="D5668" t="s">
        <v>6494</v>
      </c>
      <c r="E5668" t="s">
        <v>7020</v>
      </c>
      <c r="F5668">
        <v>9</v>
      </c>
    </row>
    <row r="5669" spans="4:6" x14ac:dyDescent="0.25">
      <c r="D5669" t="s">
        <v>6496</v>
      </c>
      <c r="E5669" t="s">
        <v>7021</v>
      </c>
      <c r="F5669">
        <v>9</v>
      </c>
    </row>
    <row r="5670" spans="4:6" x14ac:dyDescent="0.25">
      <c r="D5670" t="s">
        <v>6498</v>
      </c>
      <c r="E5670" t="s">
        <v>7022</v>
      </c>
      <c r="F5670">
        <v>9</v>
      </c>
    </row>
    <row r="5671" spans="4:6" x14ac:dyDescent="0.25">
      <c r="D5671" t="s">
        <v>6500</v>
      </c>
      <c r="E5671" t="s">
        <v>7023</v>
      </c>
      <c r="F5671">
        <v>9</v>
      </c>
    </row>
    <row r="5672" spans="4:6" x14ac:dyDescent="0.25">
      <c r="D5672" t="s">
        <v>6502</v>
      </c>
      <c r="E5672" t="s">
        <v>7024</v>
      </c>
      <c r="F5672">
        <v>9</v>
      </c>
    </row>
    <row r="5673" spans="4:6" x14ac:dyDescent="0.25">
      <c r="D5673" t="s">
        <v>6504</v>
      </c>
      <c r="E5673" t="s">
        <v>7025</v>
      </c>
      <c r="F5673">
        <v>9</v>
      </c>
    </row>
    <row r="5674" spans="4:6" x14ac:dyDescent="0.25">
      <c r="D5674" t="s">
        <v>6506</v>
      </c>
      <c r="E5674" t="s">
        <v>7026</v>
      </c>
      <c r="F5674">
        <v>9</v>
      </c>
    </row>
    <row r="5675" spans="4:6" x14ac:dyDescent="0.25">
      <c r="D5675" t="s">
        <v>6508</v>
      </c>
      <c r="E5675" t="s">
        <v>7027</v>
      </c>
      <c r="F5675">
        <v>9</v>
      </c>
    </row>
    <row r="5676" spans="4:6" x14ac:dyDescent="0.25">
      <c r="D5676" t="s">
        <v>6510</v>
      </c>
      <c r="E5676" t="s">
        <v>7028</v>
      </c>
      <c r="F5676">
        <v>9</v>
      </c>
    </row>
    <row r="5677" spans="4:6" x14ac:dyDescent="0.25">
      <c r="D5677" t="s">
        <v>6512</v>
      </c>
      <c r="E5677" t="s">
        <v>7029</v>
      </c>
      <c r="F5677">
        <v>9</v>
      </c>
    </row>
    <row r="5678" spans="4:6" x14ac:dyDescent="0.25">
      <c r="D5678" t="s">
        <v>6514</v>
      </c>
      <c r="E5678" t="s">
        <v>15373</v>
      </c>
      <c r="F5678">
        <v>9</v>
      </c>
    </row>
    <row r="5679" spans="4:6" x14ac:dyDescent="0.25">
      <c r="D5679" t="s">
        <v>6516</v>
      </c>
      <c r="E5679" t="s">
        <v>15374</v>
      </c>
      <c r="F5679">
        <v>9</v>
      </c>
    </row>
    <row r="5680" spans="4:6" x14ac:dyDescent="0.25">
      <c r="D5680" t="s">
        <v>6518</v>
      </c>
      <c r="E5680" t="s">
        <v>15375</v>
      </c>
      <c r="F5680">
        <v>9</v>
      </c>
    </row>
    <row r="5681" spans="4:6" x14ac:dyDescent="0.25">
      <c r="D5681" t="s">
        <v>6520</v>
      </c>
      <c r="E5681" t="s">
        <v>7030</v>
      </c>
      <c r="F5681">
        <v>9</v>
      </c>
    </row>
    <row r="5682" spans="4:6" x14ac:dyDescent="0.25">
      <c r="D5682" t="s">
        <v>6522</v>
      </c>
      <c r="E5682" t="s">
        <v>6521</v>
      </c>
      <c r="F5682">
        <v>10</v>
      </c>
    </row>
    <row r="5683" spans="4:6" x14ac:dyDescent="0.25">
      <c r="D5683" t="s">
        <v>6524</v>
      </c>
      <c r="E5683" t="s">
        <v>15376</v>
      </c>
      <c r="F5683">
        <v>10</v>
      </c>
    </row>
    <row r="5684" spans="4:6" x14ac:dyDescent="0.25">
      <c r="D5684" t="s">
        <v>6526</v>
      </c>
      <c r="E5684" t="s">
        <v>15377</v>
      </c>
      <c r="F5684">
        <v>10</v>
      </c>
    </row>
    <row r="5685" spans="4:6" x14ac:dyDescent="0.25">
      <c r="D5685" t="s">
        <v>6528</v>
      </c>
      <c r="E5685" t="s">
        <v>15378</v>
      </c>
      <c r="F5685">
        <v>10</v>
      </c>
    </row>
    <row r="5686" spans="4:6" x14ac:dyDescent="0.25">
      <c r="D5686" t="s">
        <v>6530</v>
      </c>
      <c r="E5686" t="s">
        <v>15379</v>
      </c>
      <c r="F5686">
        <v>10</v>
      </c>
    </row>
    <row r="5687" spans="4:6" x14ac:dyDescent="0.25">
      <c r="D5687" t="s">
        <v>6532</v>
      </c>
      <c r="E5687" t="s">
        <v>15380</v>
      </c>
      <c r="F5687">
        <v>10</v>
      </c>
    </row>
    <row r="5688" spans="4:6" x14ac:dyDescent="0.25">
      <c r="D5688" t="s">
        <v>6534</v>
      </c>
      <c r="E5688" t="s">
        <v>15381</v>
      </c>
      <c r="F5688">
        <v>10</v>
      </c>
    </row>
    <row r="5689" spans="4:6" x14ac:dyDescent="0.25">
      <c r="D5689" t="s">
        <v>6536</v>
      </c>
      <c r="E5689" t="s">
        <v>15382</v>
      </c>
      <c r="F5689">
        <v>10</v>
      </c>
    </row>
    <row r="5690" spans="4:6" x14ac:dyDescent="0.25">
      <c r="D5690" t="s">
        <v>6538</v>
      </c>
      <c r="E5690" t="s">
        <v>15383</v>
      </c>
      <c r="F5690">
        <v>10</v>
      </c>
    </row>
    <row r="5691" spans="4:6" x14ac:dyDescent="0.25">
      <c r="D5691" t="s">
        <v>6540</v>
      </c>
      <c r="E5691" t="s">
        <v>15384</v>
      </c>
      <c r="F5691">
        <v>10</v>
      </c>
    </row>
    <row r="5692" spans="4:6" x14ac:dyDescent="0.25">
      <c r="D5692" t="s">
        <v>6542</v>
      </c>
      <c r="E5692" t="s">
        <v>15385</v>
      </c>
      <c r="F5692">
        <v>10</v>
      </c>
    </row>
    <row r="5693" spans="4:6" x14ac:dyDescent="0.25">
      <c r="D5693" t="s">
        <v>6544</v>
      </c>
      <c r="E5693" t="s">
        <v>15386</v>
      </c>
      <c r="F5693">
        <v>10</v>
      </c>
    </row>
    <row r="5694" spans="4:6" x14ac:dyDescent="0.25">
      <c r="D5694" t="s">
        <v>6546</v>
      </c>
      <c r="E5694" t="s">
        <v>15387</v>
      </c>
      <c r="F5694">
        <v>10</v>
      </c>
    </row>
    <row r="5695" spans="4:6" x14ac:dyDescent="0.25">
      <c r="D5695" t="s">
        <v>6548</v>
      </c>
      <c r="E5695" t="s">
        <v>15388</v>
      </c>
      <c r="F5695">
        <v>10</v>
      </c>
    </row>
    <row r="5696" spans="4:6" x14ac:dyDescent="0.25">
      <c r="D5696" t="s">
        <v>6550</v>
      </c>
      <c r="E5696" t="s">
        <v>15389</v>
      </c>
      <c r="F5696">
        <v>10</v>
      </c>
    </row>
    <row r="5697" spans="4:6" x14ac:dyDescent="0.25">
      <c r="D5697" t="s">
        <v>6552</v>
      </c>
      <c r="E5697" t="s">
        <v>15390</v>
      </c>
      <c r="F5697">
        <v>10</v>
      </c>
    </row>
    <row r="5698" spans="4:6" x14ac:dyDescent="0.25">
      <c r="D5698" t="s">
        <v>6554</v>
      </c>
      <c r="E5698" t="s">
        <v>15391</v>
      </c>
      <c r="F5698">
        <v>10</v>
      </c>
    </row>
    <row r="5699" spans="4:6" x14ac:dyDescent="0.25">
      <c r="D5699" t="s">
        <v>6556</v>
      </c>
      <c r="E5699" t="s">
        <v>15392</v>
      </c>
      <c r="F5699">
        <v>10</v>
      </c>
    </row>
    <row r="5700" spans="4:6" x14ac:dyDescent="0.25">
      <c r="D5700" t="s">
        <v>6558</v>
      </c>
      <c r="E5700" t="s">
        <v>15393</v>
      </c>
      <c r="F5700">
        <v>10</v>
      </c>
    </row>
    <row r="5701" spans="4:6" x14ac:dyDescent="0.25">
      <c r="D5701" t="s">
        <v>6560</v>
      </c>
      <c r="E5701" t="s">
        <v>15394</v>
      </c>
      <c r="F5701">
        <v>10</v>
      </c>
    </row>
    <row r="5702" spans="4:6" x14ac:dyDescent="0.25">
      <c r="D5702" t="s">
        <v>6562</v>
      </c>
      <c r="E5702" t="s">
        <v>15395</v>
      </c>
      <c r="F5702">
        <v>10</v>
      </c>
    </row>
    <row r="5703" spans="4:6" x14ac:dyDescent="0.25">
      <c r="D5703" t="s">
        <v>6564</v>
      </c>
      <c r="E5703" t="s">
        <v>15396</v>
      </c>
      <c r="F5703">
        <v>10</v>
      </c>
    </row>
    <row r="5704" spans="4:6" x14ac:dyDescent="0.25">
      <c r="D5704" t="s">
        <v>6566</v>
      </c>
      <c r="E5704" t="s">
        <v>15397</v>
      </c>
      <c r="F5704">
        <v>10</v>
      </c>
    </row>
    <row r="5705" spans="4:6" x14ac:dyDescent="0.25">
      <c r="D5705" t="s">
        <v>6568</v>
      </c>
      <c r="E5705" t="s">
        <v>15398</v>
      </c>
      <c r="F5705">
        <v>10</v>
      </c>
    </row>
    <row r="5706" spans="4:6" x14ac:dyDescent="0.25">
      <c r="D5706" t="s">
        <v>6570</v>
      </c>
      <c r="E5706" t="s">
        <v>15399</v>
      </c>
      <c r="F5706">
        <v>10</v>
      </c>
    </row>
    <row r="5707" spans="4:6" x14ac:dyDescent="0.25">
      <c r="D5707" t="s">
        <v>6572</v>
      </c>
      <c r="E5707" t="s">
        <v>15400</v>
      </c>
      <c r="F5707">
        <v>10</v>
      </c>
    </row>
    <row r="5708" spans="4:6" x14ac:dyDescent="0.25">
      <c r="D5708" t="s">
        <v>6574</v>
      </c>
      <c r="E5708" t="s">
        <v>15401</v>
      </c>
      <c r="F5708">
        <v>10</v>
      </c>
    </row>
    <row r="5709" spans="4:6" x14ac:dyDescent="0.25">
      <c r="D5709" t="s">
        <v>6576</v>
      </c>
      <c r="E5709" t="s">
        <v>15402</v>
      </c>
      <c r="F5709">
        <v>10</v>
      </c>
    </row>
    <row r="5710" spans="4:6" x14ac:dyDescent="0.25">
      <c r="D5710" t="s">
        <v>6578</v>
      </c>
      <c r="E5710" t="s">
        <v>15403</v>
      </c>
      <c r="F5710">
        <v>10</v>
      </c>
    </row>
    <row r="5711" spans="4:6" x14ac:dyDescent="0.25">
      <c r="D5711" t="s">
        <v>6580</v>
      </c>
      <c r="E5711" t="s">
        <v>15404</v>
      </c>
      <c r="F5711">
        <v>10</v>
      </c>
    </row>
    <row r="5712" spans="4:6" x14ac:dyDescent="0.25">
      <c r="D5712" t="s">
        <v>6582</v>
      </c>
      <c r="E5712" t="s">
        <v>15405</v>
      </c>
      <c r="F5712">
        <v>10</v>
      </c>
    </row>
    <row r="5713" spans="4:6" x14ac:dyDescent="0.25">
      <c r="D5713" t="s">
        <v>6584</v>
      </c>
      <c r="E5713" t="s">
        <v>15406</v>
      </c>
      <c r="F5713">
        <v>10</v>
      </c>
    </row>
    <row r="5714" spans="4:6" x14ac:dyDescent="0.25">
      <c r="D5714" t="s">
        <v>6586</v>
      </c>
      <c r="E5714" t="s">
        <v>15407</v>
      </c>
      <c r="F5714">
        <v>10</v>
      </c>
    </row>
    <row r="5715" spans="4:6" x14ac:dyDescent="0.25">
      <c r="D5715" t="s">
        <v>6588</v>
      </c>
      <c r="E5715" t="s">
        <v>15408</v>
      </c>
      <c r="F5715">
        <v>10</v>
      </c>
    </row>
    <row r="5716" spans="4:6" x14ac:dyDescent="0.25">
      <c r="D5716" t="s">
        <v>6590</v>
      </c>
      <c r="E5716" t="s">
        <v>15409</v>
      </c>
      <c r="F5716">
        <v>10</v>
      </c>
    </row>
    <row r="5717" spans="4:6" x14ac:dyDescent="0.25">
      <c r="D5717" t="s">
        <v>6592</v>
      </c>
      <c r="E5717" t="s">
        <v>15410</v>
      </c>
      <c r="F5717">
        <v>10</v>
      </c>
    </row>
    <row r="5718" spans="4:6" x14ac:dyDescent="0.25">
      <c r="D5718" t="s">
        <v>6594</v>
      </c>
      <c r="E5718" t="s">
        <v>15411</v>
      </c>
      <c r="F5718">
        <v>10</v>
      </c>
    </row>
    <row r="5719" spans="4:6" x14ac:dyDescent="0.25">
      <c r="D5719" t="s">
        <v>6596</v>
      </c>
      <c r="E5719" t="s">
        <v>15412</v>
      </c>
      <c r="F5719">
        <v>10</v>
      </c>
    </row>
    <row r="5720" spans="4:6" x14ac:dyDescent="0.25">
      <c r="D5720" t="s">
        <v>6598</v>
      </c>
      <c r="E5720" t="s">
        <v>15413</v>
      </c>
      <c r="F5720">
        <v>10</v>
      </c>
    </row>
    <row r="5721" spans="4:6" x14ac:dyDescent="0.25">
      <c r="D5721" t="s">
        <v>6600</v>
      </c>
      <c r="E5721" t="s">
        <v>15414</v>
      </c>
      <c r="F5721">
        <v>10</v>
      </c>
    </row>
    <row r="5722" spans="4:6" x14ac:dyDescent="0.25">
      <c r="D5722" t="s">
        <v>6602</v>
      </c>
      <c r="E5722" t="s">
        <v>15415</v>
      </c>
      <c r="F5722">
        <v>10</v>
      </c>
    </row>
    <row r="5723" spans="4:6" x14ac:dyDescent="0.25">
      <c r="D5723" t="s">
        <v>6604</v>
      </c>
      <c r="E5723" t="s">
        <v>15416</v>
      </c>
      <c r="F5723">
        <v>10</v>
      </c>
    </row>
    <row r="5724" spans="4:6" x14ac:dyDescent="0.25">
      <c r="D5724" t="s">
        <v>6606</v>
      </c>
      <c r="E5724" t="s">
        <v>15417</v>
      </c>
      <c r="F5724">
        <v>10</v>
      </c>
    </row>
    <row r="5725" spans="4:6" x14ac:dyDescent="0.25">
      <c r="D5725" t="s">
        <v>6608</v>
      </c>
      <c r="E5725" t="s">
        <v>15418</v>
      </c>
      <c r="F5725">
        <v>10</v>
      </c>
    </row>
    <row r="5726" spans="4:6" x14ac:dyDescent="0.25">
      <c r="D5726" t="s">
        <v>6610</v>
      </c>
      <c r="E5726" t="s">
        <v>15419</v>
      </c>
      <c r="F5726">
        <v>10</v>
      </c>
    </row>
    <row r="5727" spans="4:6" x14ac:dyDescent="0.25">
      <c r="D5727" t="s">
        <v>6612</v>
      </c>
      <c r="E5727" t="s">
        <v>15420</v>
      </c>
      <c r="F5727">
        <v>10</v>
      </c>
    </row>
    <row r="5728" spans="4:6" x14ac:dyDescent="0.25">
      <c r="D5728" t="s">
        <v>6614</v>
      </c>
      <c r="E5728" t="s">
        <v>15421</v>
      </c>
      <c r="F5728">
        <v>10</v>
      </c>
    </row>
    <row r="5729" spans="4:6" x14ac:dyDescent="0.25">
      <c r="D5729" t="s">
        <v>6616</v>
      </c>
      <c r="E5729" t="s">
        <v>15422</v>
      </c>
      <c r="F5729">
        <v>10</v>
      </c>
    </row>
    <row r="5730" spans="4:6" x14ac:dyDescent="0.25">
      <c r="D5730" t="s">
        <v>6618</v>
      </c>
      <c r="E5730" t="s">
        <v>15423</v>
      </c>
      <c r="F5730">
        <v>10</v>
      </c>
    </row>
    <row r="5731" spans="4:6" x14ac:dyDescent="0.25">
      <c r="D5731" t="s">
        <v>6620</v>
      </c>
      <c r="E5731" t="s">
        <v>15424</v>
      </c>
      <c r="F5731">
        <v>10</v>
      </c>
    </row>
    <row r="5732" spans="4:6" x14ac:dyDescent="0.25">
      <c r="D5732" t="s">
        <v>6622</v>
      </c>
      <c r="E5732" t="s">
        <v>15425</v>
      </c>
      <c r="F5732">
        <v>10</v>
      </c>
    </row>
    <row r="5733" spans="4:6" x14ac:dyDescent="0.25">
      <c r="D5733" t="s">
        <v>6624</v>
      </c>
      <c r="E5733" t="s">
        <v>15426</v>
      </c>
      <c r="F5733">
        <v>10</v>
      </c>
    </row>
    <row r="5734" spans="4:6" x14ac:dyDescent="0.25">
      <c r="D5734" t="s">
        <v>6626</v>
      </c>
      <c r="E5734" t="s">
        <v>15427</v>
      </c>
      <c r="F5734">
        <v>10</v>
      </c>
    </row>
    <row r="5735" spans="4:6" x14ac:dyDescent="0.25">
      <c r="D5735" t="s">
        <v>6628</v>
      </c>
      <c r="E5735" t="s">
        <v>15428</v>
      </c>
      <c r="F5735">
        <v>10</v>
      </c>
    </row>
    <row r="5736" spans="4:6" x14ac:dyDescent="0.25">
      <c r="D5736" t="s">
        <v>6630</v>
      </c>
      <c r="E5736" t="s">
        <v>15429</v>
      </c>
      <c r="F5736">
        <v>10</v>
      </c>
    </row>
    <row r="5737" spans="4:6" x14ac:dyDescent="0.25">
      <c r="D5737" t="s">
        <v>6632</v>
      </c>
      <c r="E5737" t="s">
        <v>15430</v>
      </c>
      <c r="F5737">
        <v>10</v>
      </c>
    </row>
    <row r="5738" spans="4:6" x14ac:dyDescent="0.25">
      <c r="D5738" t="s">
        <v>6634</v>
      </c>
      <c r="E5738" t="s">
        <v>15431</v>
      </c>
      <c r="F5738">
        <v>10</v>
      </c>
    </row>
    <row r="5739" spans="4:6" x14ac:dyDescent="0.25">
      <c r="D5739" t="s">
        <v>6636</v>
      </c>
      <c r="E5739" t="s">
        <v>15432</v>
      </c>
      <c r="F5739">
        <v>10</v>
      </c>
    </row>
    <row r="5740" spans="4:6" x14ac:dyDescent="0.25">
      <c r="D5740" t="s">
        <v>6638</v>
      </c>
      <c r="E5740" t="s">
        <v>15433</v>
      </c>
      <c r="F5740">
        <v>10</v>
      </c>
    </row>
    <row r="5741" spans="4:6" x14ac:dyDescent="0.25">
      <c r="D5741" t="s">
        <v>6640</v>
      </c>
      <c r="E5741" t="s">
        <v>15434</v>
      </c>
      <c r="F5741">
        <v>10</v>
      </c>
    </row>
    <row r="5742" spans="4:6" x14ac:dyDescent="0.25">
      <c r="D5742" t="s">
        <v>6642</v>
      </c>
      <c r="E5742" t="s">
        <v>15435</v>
      </c>
      <c r="F5742">
        <v>10</v>
      </c>
    </row>
    <row r="5743" spans="4:6" x14ac:dyDescent="0.25">
      <c r="D5743" t="s">
        <v>6644</v>
      </c>
      <c r="E5743" t="s">
        <v>15436</v>
      </c>
      <c r="F5743">
        <v>10</v>
      </c>
    </row>
    <row r="5744" spans="4:6" x14ac:dyDescent="0.25">
      <c r="D5744" t="s">
        <v>6646</v>
      </c>
      <c r="E5744" t="s">
        <v>15437</v>
      </c>
      <c r="F5744">
        <v>10</v>
      </c>
    </row>
    <row r="5745" spans="4:6" x14ac:dyDescent="0.25">
      <c r="D5745" t="s">
        <v>6648</v>
      </c>
      <c r="E5745" t="s">
        <v>15438</v>
      </c>
      <c r="F5745">
        <v>10</v>
      </c>
    </row>
    <row r="5746" spans="4:6" x14ac:dyDescent="0.25">
      <c r="D5746" t="s">
        <v>6650</v>
      </c>
      <c r="E5746" t="s">
        <v>15439</v>
      </c>
      <c r="F5746">
        <v>10</v>
      </c>
    </row>
    <row r="5747" spans="4:6" x14ac:dyDescent="0.25">
      <c r="D5747" t="s">
        <v>6652</v>
      </c>
      <c r="E5747" t="s">
        <v>15440</v>
      </c>
      <c r="F5747">
        <v>10</v>
      </c>
    </row>
    <row r="5748" spans="4:6" x14ac:dyDescent="0.25">
      <c r="D5748" t="s">
        <v>6654</v>
      </c>
      <c r="E5748" t="s">
        <v>15441</v>
      </c>
      <c r="F5748">
        <v>10</v>
      </c>
    </row>
    <row r="5749" spans="4:6" x14ac:dyDescent="0.25">
      <c r="D5749" t="s">
        <v>6656</v>
      </c>
      <c r="E5749" t="s">
        <v>15442</v>
      </c>
      <c r="F5749">
        <v>10</v>
      </c>
    </row>
    <row r="5750" spans="4:6" x14ac:dyDescent="0.25">
      <c r="D5750" t="s">
        <v>6658</v>
      </c>
      <c r="E5750" t="s">
        <v>15443</v>
      </c>
      <c r="F5750">
        <v>10</v>
      </c>
    </row>
    <row r="5751" spans="4:6" x14ac:dyDescent="0.25">
      <c r="D5751" t="s">
        <v>6660</v>
      </c>
      <c r="E5751" t="s">
        <v>15444</v>
      </c>
      <c r="F5751">
        <v>10</v>
      </c>
    </row>
    <row r="5752" spans="4:6" x14ac:dyDescent="0.25">
      <c r="D5752" t="s">
        <v>6662</v>
      </c>
      <c r="E5752" t="s">
        <v>15445</v>
      </c>
      <c r="F5752">
        <v>10</v>
      </c>
    </row>
    <row r="5753" spans="4:6" x14ac:dyDescent="0.25">
      <c r="D5753" t="s">
        <v>6664</v>
      </c>
      <c r="E5753" t="s">
        <v>15446</v>
      </c>
      <c r="F5753">
        <v>10</v>
      </c>
    </row>
    <row r="5754" spans="4:6" x14ac:dyDescent="0.25">
      <c r="D5754" t="s">
        <v>6666</v>
      </c>
      <c r="E5754" t="s">
        <v>15447</v>
      </c>
      <c r="F5754">
        <v>10</v>
      </c>
    </row>
    <row r="5755" spans="4:6" x14ac:dyDescent="0.25">
      <c r="D5755" t="s">
        <v>6668</v>
      </c>
      <c r="E5755" t="s">
        <v>15448</v>
      </c>
      <c r="F5755">
        <v>10</v>
      </c>
    </row>
    <row r="5756" spans="4:6" x14ac:dyDescent="0.25">
      <c r="D5756" t="s">
        <v>6670</v>
      </c>
      <c r="E5756" t="s">
        <v>15449</v>
      </c>
      <c r="F5756">
        <v>10</v>
      </c>
    </row>
    <row r="5757" spans="4:6" x14ac:dyDescent="0.25">
      <c r="D5757" t="s">
        <v>6672</v>
      </c>
      <c r="E5757" t="s">
        <v>15450</v>
      </c>
      <c r="F5757">
        <v>10</v>
      </c>
    </row>
    <row r="5758" spans="4:6" x14ac:dyDescent="0.25">
      <c r="D5758" t="s">
        <v>6674</v>
      </c>
      <c r="E5758" t="s">
        <v>15451</v>
      </c>
      <c r="F5758">
        <v>10</v>
      </c>
    </row>
    <row r="5759" spans="4:6" x14ac:dyDescent="0.25">
      <c r="D5759" t="s">
        <v>6676</v>
      </c>
      <c r="E5759" t="s">
        <v>15452</v>
      </c>
      <c r="F5759">
        <v>10</v>
      </c>
    </row>
    <row r="5760" spans="4:6" x14ac:dyDescent="0.25">
      <c r="D5760" t="s">
        <v>6678</v>
      </c>
      <c r="E5760" t="s">
        <v>15453</v>
      </c>
      <c r="F5760">
        <v>10</v>
      </c>
    </row>
    <row r="5761" spans="4:6" x14ac:dyDescent="0.25">
      <c r="D5761" t="s">
        <v>6680</v>
      </c>
      <c r="E5761" t="s">
        <v>15454</v>
      </c>
      <c r="F5761">
        <v>10</v>
      </c>
    </row>
    <row r="5762" spans="4:6" x14ac:dyDescent="0.25">
      <c r="D5762" t="s">
        <v>6682</v>
      </c>
      <c r="E5762" t="s">
        <v>15455</v>
      </c>
      <c r="F5762">
        <v>10</v>
      </c>
    </row>
    <row r="5763" spans="4:6" x14ac:dyDescent="0.25">
      <c r="D5763" t="s">
        <v>6684</v>
      </c>
      <c r="E5763" t="s">
        <v>15456</v>
      </c>
      <c r="F5763">
        <v>10</v>
      </c>
    </row>
    <row r="5764" spans="4:6" x14ac:dyDescent="0.25">
      <c r="D5764" t="s">
        <v>6686</v>
      </c>
      <c r="E5764" t="s">
        <v>15457</v>
      </c>
      <c r="F5764">
        <v>10</v>
      </c>
    </row>
    <row r="5765" spans="4:6" x14ac:dyDescent="0.25">
      <c r="D5765" t="s">
        <v>6688</v>
      </c>
      <c r="E5765" t="s">
        <v>15458</v>
      </c>
      <c r="F5765">
        <v>10</v>
      </c>
    </row>
    <row r="5766" spans="4:6" x14ac:dyDescent="0.25">
      <c r="D5766" t="s">
        <v>6690</v>
      </c>
      <c r="E5766" t="s">
        <v>15459</v>
      </c>
      <c r="F5766">
        <v>10</v>
      </c>
    </row>
    <row r="5767" spans="4:6" x14ac:dyDescent="0.25">
      <c r="D5767" t="s">
        <v>6692</v>
      </c>
      <c r="E5767" t="s">
        <v>15460</v>
      </c>
      <c r="F5767">
        <v>10</v>
      </c>
    </row>
    <row r="5768" spans="4:6" x14ac:dyDescent="0.25">
      <c r="D5768" t="s">
        <v>6694</v>
      </c>
      <c r="E5768" t="s">
        <v>15461</v>
      </c>
      <c r="F5768">
        <v>10</v>
      </c>
    </row>
    <row r="5769" spans="4:6" x14ac:dyDescent="0.25">
      <c r="D5769" t="s">
        <v>6696</v>
      </c>
      <c r="E5769" t="s">
        <v>15462</v>
      </c>
      <c r="F5769">
        <v>10</v>
      </c>
    </row>
    <row r="5770" spans="4:6" x14ac:dyDescent="0.25">
      <c r="D5770" t="s">
        <v>6698</v>
      </c>
      <c r="E5770" t="s">
        <v>15463</v>
      </c>
      <c r="F5770">
        <v>10</v>
      </c>
    </row>
  </sheetData>
  <autoFilter ref="A1:F5770" xr:uid="{AA94B797-458F-41F3-BACE-37AECF9A0149}"/>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600EE-E84E-43BA-8C8F-A860888C26CB}">
  <dimension ref="A1:E37"/>
  <sheetViews>
    <sheetView workbookViewId="0">
      <selection sqref="A1:D1"/>
    </sheetView>
  </sheetViews>
  <sheetFormatPr defaultRowHeight="15" x14ac:dyDescent="0.25"/>
  <cols>
    <col min="1" max="1" width="30.7109375" customWidth="1"/>
    <col min="2" max="2" width="31.5703125" customWidth="1"/>
    <col min="3" max="3" width="23.5703125" customWidth="1"/>
    <col min="4" max="4" width="27.140625" customWidth="1"/>
    <col min="5" max="5" width="21.5703125" customWidth="1"/>
  </cols>
  <sheetData>
    <row r="1" spans="1:5" x14ac:dyDescent="0.25">
      <c r="A1" s="56" t="s">
        <v>13743</v>
      </c>
      <c r="B1" s="57"/>
      <c r="C1" s="57"/>
      <c r="D1" s="58"/>
    </row>
    <row r="2" spans="1:5" x14ac:dyDescent="0.25">
      <c r="A2" s="30" t="s">
        <v>13744</v>
      </c>
      <c r="B2" s="31" t="s">
        <v>13745</v>
      </c>
      <c r="C2" s="31" t="s">
        <v>13746</v>
      </c>
      <c r="D2" s="31" t="s">
        <v>13747</v>
      </c>
    </row>
    <row r="3" spans="1:5" ht="75" customHeight="1" x14ac:dyDescent="0.25">
      <c r="A3" s="32" t="s">
        <v>13748</v>
      </c>
      <c r="B3" s="33" t="s">
        <v>13749</v>
      </c>
      <c r="C3" s="33" t="s">
        <v>13750</v>
      </c>
      <c r="D3" s="33" t="s">
        <v>13751</v>
      </c>
    </row>
    <row r="4" spans="1:5" x14ac:dyDescent="0.25">
      <c r="A4" s="32" t="s">
        <v>13752</v>
      </c>
      <c r="B4" s="33">
        <v>37.25</v>
      </c>
      <c r="C4" s="33">
        <v>93505</v>
      </c>
      <c r="D4" s="33" t="s">
        <v>13751</v>
      </c>
    </row>
    <row r="5" spans="1:5" ht="39" x14ac:dyDescent="0.25">
      <c r="A5" s="32" t="s">
        <v>13753</v>
      </c>
      <c r="B5" s="33" t="s">
        <v>13754</v>
      </c>
      <c r="C5" s="33" t="s">
        <v>13755</v>
      </c>
      <c r="D5" s="33" t="s">
        <v>13751</v>
      </c>
    </row>
    <row r="6" spans="1:5" s="45" customFormat="1" ht="126" customHeight="1" x14ac:dyDescent="0.25">
      <c r="A6" s="42" t="s">
        <v>13756</v>
      </c>
      <c r="B6" s="43" t="s">
        <v>13757</v>
      </c>
      <c r="C6" s="43" t="s">
        <v>13758</v>
      </c>
      <c r="D6" s="43" t="s">
        <v>13751</v>
      </c>
      <c r="E6" s="44" t="s">
        <v>13759</v>
      </c>
    </row>
    <row r="7" spans="1:5" ht="26.25" x14ac:dyDescent="0.25">
      <c r="A7" s="32" t="s">
        <v>13760</v>
      </c>
      <c r="B7" s="33">
        <v>88.92</v>
      </c>
      <c r="C7" s="33" t="s">
        <v>13761</v>
      </c>
      <c r="D7" s="33" t="s">
        <v>13762</v>
      </c>
      <c r="E7" s="35" t="s">
        <v>13763</v>
      </c>
    </row>
    <row r="8" spans="1:5" ht="142.5" customHeight="1" x14ac:dyDescent="0.25">
      <c r="A8" s="32" t="s">
        <v>13764</v>
      </c>
      <c r="B8" s="33">
        <v>88.72</v>
      </c>
      <c r="C8" s="33" t="s">
        <v>13765</v>
      </c>
      <c r="D8" s="33" t="s">
        <v>13762</v>
      </c>
      <c r="E8" s="35" t="s">
        <v>229</v>
      </c>
    </row>
    <row r="9" spans="1:5" ht="78" customHeight="1" x14ac:dyDescent="0.25">
      <c r="A9" s="32" t="s">
        <v>13766</v>
      </c>
      <c r="B9" s="34" t="s">
        <v>13767</v>
      </c>
      <c r="C9" s="33" t="s">
        <v>13768</v>
      </c>
      <c r="D9" s="33" t="s">
        <v>13762</v>
      </c>
    </row>
    <row r="10" spans="1:5" x14ac:dyDescent="0.25">
      <c r="A10" s="32" t="s">
        <v>13769</v>
      </c>
      <c r="B10" s="33" t="s">
        <v>13770</v>
      </c>
      <c r="C10" s="33" t="s">
        <v>13771</v>
      </c>
      <c r="D10" s="33" t="s">
        <v>13751</v>
      </c>
    </row>
    <row r="11" spans="1:5" x14ac:dyDescent="0.25">
      <c r="A11" s="32" t="s">
        <v>13772</v>
      </c>
      <c r="B11" s="33" t="s">
        <v>13773</v>
      </c>
      <c r="C11" s="33">
        <v>33404</v>
      </c>
      <c r="D11" s="33" t="s">
        <v>13751</v>
      </c>
    </row>
    <row r="12" spans="1:5" x14ac:dyDescent="0.25">
      <c r="A12" s="32" t="s">
        <v>13774</v>
      </c>
      <c r="B12" s="33" t="s">
        <v>13775</v>
      </c>
      <c r="C12" s="33" t="s">
        <v>13776</v>
      </c>
      <c r="D12" s="33" t="s">
        <v>13751</v>
      </c>
    </row>
    <row r="13" spans="1:5" ht="106.5" customHeight="1" x14ac:dyDescent="0.25">
      <c r="A13" s="32" t="s">
        <v>13777</v>
      </c>
      <c r="B13" s="33" t="s">
        <v>13778</v>
      </c>
      <c r="C13" s="33" t="s">
        <v>13779</v>
      </c>
      <c r="D13" s="33" t="s">
        <v>13762</v>
      </c>
    </row>
    <row r="14" spans="1:5" ht="117" customHeight="1" x14ac:dyDescent="0.25">
      <c r="A14" s="32" t="s">
        <v>13780</v>
      </c>
      <c r="B14" s="33" t="s">
        <v>13781</v>
      </c>
      <c r="C14" s="33" t="s">
        <v>13782</v>
      </c>
      <c r="D14" s="33" t="s">
        <v>13751</v>
      </c>
    </row>
    <row r="15" spans="1:5" x14ac:dyDescent="0.25">
      <c r="A15" s="32" t="s">
        <v>13783</v>
      </c>
      <c r="B15" s="33" t="s">
        <v>13784</v>
      </c>
      <c r="C15" s="33" t="s">
        <v>13785</v>
      </c>
      <c r="D15" s="33" t="s">
        <v>13751</v>
      </c>
    </row>
    <row r="16" spans="1:5" x14ac:dyDescent="0.25">
      <c r="A16" s="32" t="s">
        <v>13786</v>
      </c>
      <c r="B16" s="34" t="s">
        <v>13767</v>
      </c>
      <c r="C16" s="33" t="s">
        <v>13787</v>
      </c>
      <c r="D16" s="33" t="s">
        <v>13751</v>
      </c>
    </row>
    <row r="17" spans="1:5" ht="57" customHeight="1" x14ac:dyDescent="0.25">
      <c r="A17" s="32" t="s">
        <v>13788</v>
      </c>
      <c r="B17" s="33" t="s">
        <v>13789</v>
      </c>
      <c r="C17" s="33">
        <v>33999</v>
      </c>
      <c r="D17" s="33" t="s">
        <v>13751</v>
      </c>
    </row>
    <row r="18" spans="1:5" ht="186.75" customHeight="1" x14ac:dyDescent="0.25">
      <c r="A18" s="32" t="s">
        <v>13790</v>
      </c>
      <c r="B18" s="33" t="s">
        <v>13791</v>
      </c>
      <c r="C18" s="33" t="s">
        <v>13792</v>
      </c>
      <c r="D18" s="33" t="s">
        <v>13751</v>
      </c>
      <c r="E18" s="35" t="s">
        <v>28</v>
      </c>
    </row>
    <row r="19" spans="1:5" ht="66.75" customHeight="1" x14ac:dyDescent="0.25">
      <c r="A19" s="32" t="s">
        <v>13793</v>
      </c>
      <c r="B19" s="33" t="s">
        <v>13794</v>
      </c>
      <c r="C19" s="33" t="s">
        <v>13795</v>
      </c>
      <c r="D19" s="33" t="s">
        <v>13751</v>
      </c>
    </row>
    <row r="20" spans="1:5" ht="39" x14ac:dyDescent="0.25">
      <c r="A20" s="32" t="s">
        <v>13796</v>
      </c>
      <c r="B20" s="33" t="s">
        <v>13797</v>
      </c>
      <c r="C20" s="33" t="s">
        <v>13798</v>
      </c>
      <c r="D20" s="33" t="s">
        <v>13751</v>
      </c>
    </row>
    <row r="21" spans="1:5" ht="201" customHeight="1" x14ac:dyDescent="0.25">
      <c r="A21" s="32" t="s">
        <v>13799</v>
      </c>
      <c r="B21" s="34" t="s">
        <v>13767</v>
      </c>
      <c r="C21" s="33" t="s">
        <v>13800</v>
      </c>
      <c r="D21" s="33" t="s">
        <v>13751</v>
      </c>
    </row>
    <row r="22" spans="1:5" ht="166.5" x14ac:dyDescent="0.25">
      <c r="A22" s="32" t="s">
        <v>13801</v>
      </c>
      <c r="B22" s="33" t="s">
        <v>13802</v>
      </c>
      <c r="C22" s="33" t="s">
        <v>13803</v>
      </c>
      <c r="D22" s="33" t="s">
        <v>13751</v>
      </c>
    </row>
    <row r="23" spans="1:5" ht="255.75" x14ac:dyDescent="0.25">
      <c r="A23" s="32" t="s">
        <v>13804</v>
      </c>
      <c r="B23" s="34" t="s">
        <v>13767</v>
      </c>
      <c r="C23" s="33" t="s">
        <v>13805</v>
      </c>
      <c r="D23" s="33" t="s">
        <v>13751</v>
      </c>
    </row>
    <row r="24" spans="1:5" x14ac:dyDescent="0.25">
      <c r="A24" s="32" t="s">
        <v>13806</v>
      </c>
      <c r="B24" s="33" t="s">
        <v>13807</v>
      </c>
      <c r="C24" s="33" t="s">
        <v>13808</v>
      </c>
      <c r="D24" s="33" t="s">
        <v>13751</v>
      </c>
    </row>
    <row r="25" spans="1:5" x14ac:dyDescent="0.25">
      <c r="A25" s="32" t="s">
        <v>13809</v>
      </c>
      <c r="B25" s="34" t="s">
        <v>13767</v>
      </c>
      <c r="C25" s="33" t="s">
        <v>13810</v>
      </c>
      <c r="D25" s="33" t="s">
        <v>13751</v>
      </c>
    </row>
    <row r="26" spans="1:5" ht="26.25" x14ac:dyDescent="0.25">
      <c r="A26" s="32" t="s">
        <v>13811</v>
      </c>
      <c r="B26" s="33" t="s">
        <v>13812</v>
      </c>
      <c r="C26" s="33" t="s">
        <v>13813</v>
      </c>
      <c r="D26" s="33" t="s">
        <v>13751</v>
      </c>
    </row>
    <row r="27" spans="1:5" ht="26.25" x14ac:dyDescent="0.25">
      <c r="A27" s="32" t="s">
        <v>13814</v>
      </c>
      <c r="B27" s="33" t="s">
        <v>13815</v>
      </c>
      <c r="C27" s="33" t="s">
        <v>13816</v>
      </c>
      <c r="D27" s="33" t="s">
        <v>13762</v>
      </c>
    </row>
    <row r="28" spans="1:5" ht="51.75" x14ac:dyDescent="0.25">
      <c r="A28" s="32" t="s">
        <v>13817</v>
      </c>
      <c r="B28" s="33" t="s">
        <v>13818</v>
      </c>
      <c r="C28" s="33" t="s">
        <v>13819</v>
      </c>
      <c r="D28" s="33" t="s">
        <v>13751</v>
      </c>
    </row>
    <row r="29" spans="1:5" ht="39" x14ac:dyDescent="0.25">
      <c r="A29" s="32" t="s">
        <v>13820</v>
      </c>
      <c r="B29" s="34" t="s">
        <v>13767</v>
      </c>
      <c r="C29" s="33" t="s">
        <v>13821</v>
      </c>
      <c r="D29" s="33" t="s">
        <v>13751</v>
      </c>
    </row>
    <row r="30" spans="1:5" x14ac:dyDescent="0.25">
      <c r="A30" s="32" t="s">
        <v>13822</v>
      </c>
      <c r="B30" s="34" t="s">
        <v>13767</v>
      </c>
      <c r="C30" s="33">
        <v>93660</v>
      </c>
      <c r="D30" s="33" t="s">
        <v>13762</v>
      </c>
    </row>
    <row r="31" spans="1:5" ht="90" x14ac:dyDescent="0.25">
      <c r="A31" s="32" t="s">
        <v>13823</v>
      </c>
      <c r="B31" s="33" t="s">
        <v>13824</v>
      </c>
      <c r="C31" s="33" t="s">
        <v>13825</v>
      </c>
      <c r="D31" s="33" t="s">
        <v>13751</v>
      </c>
    </row>
    <row r="32" spans="1:5" ht="64.5" x14ac:dyDescent="0.25">
      <c r="A32" s="32" t="s">
        <v>13826</v>
      </c>
      <c r="B32" s="33" t="s">
        <v>13827</v>
      </c>
      <c r="C32" s="33" t="s">
        <v>13828</v>
      </c>
      <c r="D32" s="33" t="s">
        <v>13751</v>
      </c>
    </row>
    <row r="33" spans="1:4" ht="51.75" x14ac:dyDescent="0.25">
      <c r="A33" s="32" t="s">
        <v>13829</v>
      </c>
      <c r="B33" s="33" t="s">
        <v>13830</v>
      </c>
      <c r="C33" s="34" t="s">
        <v>13767</v>
      </c>
      <c r="D33" s="33" t="s">
        <v>13831</v>
      </c>
    </row>
    <row r="34" spans="1:4" ht="204.75" x14ac:dyDescent="0.25">
      <c r="A34" s="32" t="s">
        <v>13832</v>
      </c>
      <c r="B34" s="33" t="s">
        <v>13833</v>
      </c>
      <c r="C34" s="33" t="s">
        <v>13834</v>
      </c>
      <c r="D34" s="33" t="s">
        <v>13831</v>
      </c>
    </row>
    <row r="35" spans="1:4" ht="51.75" x14ac:dyDescent="0.25">
      <c r="A35" s="32" t="s">
        <v>13835</v>
      </c>
      <c r="B35" s="33" t="s">
        <v>13836</v>
      </c>
      <c r="C35" s="33" t="s">
        <v>13837</v>
      </c>
      <c r="D35" s="33" t="s">
        <v>13831</v>
      </c>
    </row>
    <row r="36" spans="1:4" x14ac:dyDescent="0.25">
      <c r="A36" s="32" t="s">
        <v>13838</v>
      </c>
      <c r="B36" s="34" t="s">
        <v>13767</v>
      </c>
      <c r="C36" s="33" t="s">
        <v>13839</v>
      </c>
      <c r="D36" s="33" t="s">
        <v>13831</v>
      </c>
    </row>
    <row r="37" spans="1:4" ht="51.75" x14ac:dyDescent="0.25">
      <c r="A37" s="32" t="s">
        <v>13840</v>
      </c>
      <c r="B37" s="33" t="s">
        <v>13841</v>
      </c>
      <c r="C37" s="33" t="s">
        <v>13842</v>
      </c>
      <c r="D37" s="33" t="s">
        <v>13751</v>
      </c>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C93D7-6683-43E8-80AC-0C77BBD4AE47}">
  <dimension ref="A1:A6"/>
  <sheetViews>
    <sheetView workbookViewId="0">
      <selection activeCell="A4" sqref="A4"/>
    </sheetView>
  </sheetViews>
  <sheetFormatPr defaultRowHeight="15" x14ac:dyDescent="0.25"/>
  <cols>
    <col min="1" max="1" width="24.85546875" bestFit="1" customWidth="1"/>
  </cols>
  <sheetData>
    <row r="1" spans="1:1" x14ac:dyDescent="0.25">
      <c r="A1" t="s">
        <v>13843</v>
      </c>
    </row>
    <row r="2" spans="1:1" x14ac:dyDescent="0.25">
      <c r="A2" s="41" t="s">
        <v>27</v>
      </c>
    </row>
    <row r="3" spans="1:1" x14ac:dyDescent="0.25">
      <c r="A3" s="41" t="s">
        <v>13844</v>
      </c>
    </row>
    <row r="4" spans="1:1" x14ac:dyDescent="0.25">
      <c r="A4" s="41" t="s">
        <v>7</v>
      </c>
    </row>
    <row r="5" spans="1:1" x14ac:dyDescent="0.25">
      <c r="A5" s="41" t="s">
        <v>13845</v>
      </c>
    </row>
    <row r="6" spans="1:1" x14ac:dyDescent="0.25">
      <c r="A6"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Code tracker</vt:lpstr>
      <vt:lpstr>Change Log</vt:lpstr>
      <vt:lpstr>OTHER_code_metadata</vt:lpstr>
      <vt:lpstr>MEDS_code_metadata</vt:lpstr>
      <vt:lpstr>LOINCS_LAB</vt:lpstr>
      <vt:lpstr>LOINCS_CLINICAL OBS</vt:lpstr>
      <vt:lpstr>COMORBIDITY</vt:lpstr>
      <vt:lpstr>Cath &amp; Surgical procedure code</vt:lpstr>
      <vt:lpstr>Dropdown</vt:lpstr>
    </vt:vector>
  </TitlesOfParts>
  <Manager/>
  <Company>Duke Medicine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Smerek</dc:creator>
  <cp:keywords/>
  <dc:description/>
  <cp:lastModifiedBy>Podolsky, Robert</cp:lastModifiedBy>
  <cp:revision/>
  <dcterms:created xsi:type="dcterms:W3CDTF">2017-03-27T17:42:49Z</dcterms:created>
  <dcterms:modified xsi:type="dcterms:W3CDTF">2023-09-01T15:48:03Z</dcterms:modified>
  <cp:category/>
  <cp:contentStatus/>
</cp:coreProperties>
</file>