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wanabdulazeez.GLOBUS\Documents\"/>
    </mc:Choice>
  </mc:AlternateContent>
  <xr:revisionPtr revIDLastSave="0" documentId="13_ncr:1_{84BE4FF6-7A48-4D19-A798-DE14AD07C598}" xr6:coauthVersionLast="46" xr6:coauthVersionMax="46" xr10:uidLastSave="{00000000-0000-0000-0000-000000000000}"/>
  <bookViews>
    <workbookView xWindow="-120" yWindow="-120" windowWidth="20730" windowHeight="11160" xr2:uid="{8FFF8BF5-BCC1-4B70-BBD8-455E315BB70A}"/>
  </bookViews>
  <sheets>
    <sheet name="PDF_BUIL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1" i="1"/>
</calcChain>
</file>

<file path=xl/sharedStrings.xml><?xml version="1.0" encoding="utf-8"?>
<sst xmlns="http://schemas.openxmlformats.org/spreadsheetml/2006/main" count="138" uniqueCount="65">
  <si>
    <t>Yes</t>
  </si>
  <si>
    <t>Yes. With comments</t>
  </si>
  <si>
    <t>Failed</t>
  </si>
  <si>
    <t>N/A</t>
  </si>
  <si>
    <t>Couldn't Test</t>
  </si>
  <si>
    <t>Total Test Cases</t>
  </si>
  <si>
    <t xml:space="preserve">Project Name: </t>
  </si>
  <si>
    <t xml:space="preserve">Application Developer: </t>
  </si>
  <si>
    <t xml:space="preserve">Testing Start Date: </t>
  </si>
  <si>
    <t>Testing End Date:</t>
  </si>
  <si>
    <t xml:space="preserve">Quality Assurance &amp; SoftwareTesting: </t>
  </si>
  <si>
    <t>Beta Testers</t>
  </si>
  <si>
    <t xml:space="preserve">Phase / Release Number: </t>
  </si>
  <si>
    <t>S/N</t>
  </si>
  <si>
    <t>APPLICATION</t>
  </si>
  <si>
    <t>Module</t>
  </si>
  <si>
    <t>Description of Test</t>
  </si>
  <si>
    <t>Steps</t>
  </si>
  <si>
    <t>Expected Results</t>
  </si>
  <si>
    <t>Actual Result</t>
  </si>
  <si>
    <t>Comment</t>
  </si>
  <si>
    <t>PASSED</t>
  </si>
  <si>
    <t>UAT Participants</t>
  </si>
  <si>
    <t>Name</t>
  </si>
  <si>
    <t>Sign</t>
  </si>
  <si>
    <t>Unit</t>
  </si>
  <si>
    <t>23rd January, 2021</t>
  </si>
  <si>
    <t>Launch the application</t>
  </si>
  <si>
    <t>REMARKS</t>
  </si>
  <si>
    <t>FormPlus PDF Builder</t>
  </si>
  <si>
    <t>26th January, 2021</t>
  </si>
  <si>
    <t>The application should display the PDF builder</t>
  </si>
  <si>
    <t>The application displayed the PDF builder page</t>
  </si>
  <si>
    <t>Click and enter PDF Title</t>
  </si>
  <si>
    <t>The user should be able to enter PDF title</t>
  </si>
  <si>
    <t>The user was able to enter PDF title</t>
  </si>
  <si>
    <t>Click on Controls panel</t>
  </si>
  <si>
    <t>The controls panel should be displayed</t>
  </si>
  <si>
    <t>The controls panel was displayed</t>
  </si>
  <si>
    <t>Click on Short text</t>
  </si>
  <si>
    <t>The short text control is added to the PDF builder</t>
  </si>
  <si>
    <t>The short text is added on the PDF Builder</t>
  </si>
  <si>
    <t>Click on Edit button</t>
  </si>
  <si>
    <t>The application should display edit options for the field</t>
  </si>
  <si>
    <t>The application displayed the edit options for the short text</t>
  </si>
  <si>
    <t>The user should be able to enter desired text</t>
  </si>
  <si>
    <t>The user was able to enter desired text</t>
  </si>
  <si>
    <t>Click on the title, enter Full Name</t>
  </si>
  <si>
    <t>Click on save</t>
  </si>
  <si>
    <t>The application should allow the user to save the entered text successfully</t>
  </si>
  <si>
    <t>The user was able to save the text entered</t>
  </si>
  <si>
    <t>Click on Make field required</t>
  </si>
  <si>
    <t>The field should be made compulsory</t>
  </si>
  <si>
    <t>The field was made compulsory</t>
  </si>
  <si>
    <t>Click on Long text</t>
  </si>
  <si>
    <t>The application should allow the user to enter description and save</t>
  </si>
  <si>
    <t>The user was able to enter description text and save</t>
  </si>
  <si>
    <t>Click on Help text field, enter First name first</t>
  </si>
  <si>
    <t>Click on Email</t>
  </si>
  <si>
    <t>Click on the title, enter Home Address</t>
  </si>
  <si>
    <t>Click on Phone number</t>
  </si>
  <si>
    <t>CREATE PDF</t>
  </si>
  <si>
    <t>CREATE OFFLINE PDF</t>
  </si>
  <si>
    <t>Ridwan Abdulazeez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</si>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</sst>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0"/>
      <name val="Arial"/>
    </font>
    <font>
      <sz val="10"/>
      <name val="Calibri"/>
      <family val="2"/>
    </font>
    <font>
      <b/>
      <sz val="11"/>
      <color theme="1"/>
      <name val="Arial"/>
      <family val="2"/>
    </font>
    <font>
      <sz val="11"/>
      <name val="Arial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name val="Arial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"/>
    </font>
    <font>
      <b/>
      <sz val="14"/>
      <name val="Calibri"/>
      <family val="2"/>
    </font>
    <font>
      <sz val="14"/>
      <name val="Calibri"/>
      <family val="2"/>
    </font>
    <font>
      <sz val="11"/>
      <name val="Arial"/>
      <family val="2"/>
    </font>
    <font>
      <b/>
      <sz val="18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theme="7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/>
    <xf numFmtId="164" fontId="4" fillId="2" borderId="2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" xfId="0" applyFont="1" applyFill="1" applyBorder="1"/>
    <xf numFmtId="0" fontId="5" fillId="2" borderId="1" xfId="0" applyFont="1" applyFill="1" applyBorder="1"/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2" borderId="2" xfId="0" applyFont="1" applyFill="1" applyBorder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14" fontId="4" fillId="2" borderId="6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textRotation="180"/>
    </xf>
    <xf numFmtId="0" fontId="10" fillId="2" borderId="0" xfId="0" applyFont="1" applyFill="1" applyAlignment="1">
      <alignment horizontal="center" vertical="center" textRotation="18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19" xfId="0" applyFont="1" applyFill="1" applyBorder="1"/>
    <xf numFmtId="0" fontId="11" fillId="2" borderId="2" xfId="0" applyFont="1" applyFill="1" applyBorder="1"/>
    <xf numFmtId="0" fontId="16" fillId="2" borderId="22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8" fillId="2" borderId="0" xfId="0" applyFont="1" applyFill="1" applyAlignment="1">
      <alignment vertical="top" wrapText="1"/>
    </xf>
    <xf numFmtId="0" fontId="16" fillId="2" borderId="6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center" wrapText="1"/>
    </xf>
    <xf numFmtId="0" fontId="4" fillId="2" borderId="0" xfId="0" applyFont="1" applyFill="1"/>
    <xf numFmtId="0" fontId="19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top" wrapText="1"/>
    </xf>
    <xf numFmtId="0" fontId="18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top" wrapText="1"/>
    </xf>
    <xf numFmtId="0" fontId="18" fillId="2" borderId="25" xfId="0" applyFont="1" applyFill="1" applyBorder="1" applyAlignment="1">
      <alignment horizontal="left" vertical="top"/>
    </xf>
    <xf numFmtId="0" fontId="18" fillId="2" borderId="26" xfId="0" applyFont="1" applyFill="1" applyBorder="1"/>
    <xf numFmtId="0" fontId="18" fillId="2" borderId="27" xfId="0" applyFont="1" applyFill="1" applyBorder="1"/>
    <xf numFmtId="0" fontId="18" fillId="2" borderId="2" xfId="0" applyFont="1" applyFill="1" applyBorder="1"/>
    <xf numFmtId="0" fontId="18" fillId="2" borderId="0" xfId="0" applyFont="1" applyFill="1" applyAlignment="1">
      <alignment horizontal="center" vertical="top" wrapText="1"/>
    </xf>
    <xf numFmtId="0" fontId="18" fillId="2" borderId="28" xfId="0" applyFont="1" applyFill="1" applyBorder="1" applyAlignment="1">
      <alignment horizontal="left" vertical="top"/>
    </xf>
    <xf numFmtId="0" fontId="18" fillId="2" borderId="29" xfId="0" applyFont="1" applyFill="1" applyBorder="1"/>
    <xf numFmtId="0" fontId="18" fillId="2" borderId="2" xfId="0" applyFont="1" applyFill="1" applyBorder="1" applyAlignment="1">
      <alignment vertical="top" wrapText="1"/>
    </xf>
    <xf numFmtId="0" fontId="10" fillId="2" borderId="18" xfId="0" applyFont="1" applyFill="1" applyBorder="1" applyAlignment="1">
      <alignment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0" fillId="2" borderId="7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3" fillId="2" borderId="2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left" vertical="top" wrapText="1"/>
    </xf>
    <xf numFmtId="0" fontId="13" fillId="2" borderId="32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left" vertical="top" wrapText="1"/>
    </xf>
    <xf numFmtId="0" fontId="15" fillId="2" borderId="3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left" vertical="top" wrapText="1"/>
    </xf>
    <xf numFmtId="0" fontId="13" fillId="2" borderId="37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2B65-34F9-4EE1-9173-F80DB0E4CC4E}">
  <dimension ref="A1:P43"/>
  <sheetViews>
    <sheetView tabSelected="1" workbookViewId="0">
      <selection activeCell="D14" sqref="D14:D38"/>
    </sheetView>
  </sheetViews>
  <sheetFormatPr defaultRowHeight="12.75" x14ac:dyDescent="0.2"/>
  <cols>
    <col min="1" max="1" width="4.85546875" style="1" customWidth="1"/>
    <col min="2" max="2" width="19.140625" style="1" bestFit="1" customWidth="1"/>
    <col min="3" max="3" width="23.85546875" style="2" bestFit="1" customWidth="1"/>
    <col min="4" max="4" width="31.140625" style="3" customWidth="1"/>
    <col min="5" max="5" width="41.42578125" style="3" customWidth="1"/>
    <col min="6" max="6" width="39" style="3" customWidth="1"/>
    <col min="7" max="7" width="28.28515625" style="3" customWidth="1"/>
    <col min="8" max="8" width="12.85546875" style="3" customWidth="1"/>
    <col min="9" max="9" width="33.140625" style="7" customWidth="1"/>
    <col min="10" max="10" width="10.5703125" style="7" customWidth="1"/>
    <col min="11" max="11" width="13.5703125" style="7" bestFit="1" customWidth="1"/>
    <col min="12" max="12" width="12.42578125" style="3" customWidth="1"/>
    <col min="13" max="13" width="8.5703125" style="3" customWidth="1"/>
    <col min="14" max="14" width="11.85546875" style="3" customWidth="1"/>
    <col min="15" max="16384" width="9.140625" style="3"/>
  </cols>
  <sheetData>
    <row r="1" spans="1:16" ht="15" x14ac:dyDescent="0.25">
      <c r="G1" s="4" t="s">
        <v>0</v>
      </c>
      <c r="H1" s="4"/>
      <c r="I1" s="5"/>
      <c r="J1" s="6">
        <f>I1/I6</f>
        <v>0</v>
      </c>
    </row>
    <row r="2" spans="1:16" ht="15" x14ac:dyDescent="0.25">
      <c r="G2" s="4" t="s">
        <v>1</v>
      </c>
      <c r="H2" s="4"/>
      <c r="I2" s="5"/>
      <c r="J2" s="6">
        <f>I2/I6</f>
        <v>0</v>
      </c>
    </row>
    <row r="3" spans="1:16" ht="15" x14ac:dyDescent="0.25">
      <c r="G3" s="8" t="s">
        <v>2</v>
      </c>
      <c r="H3" s="8"/>
      <c r="I3" s="5"/>
      <c r="J3" s="6">
        <f>I3/I6</f>
        <v>0</v>
      </c>
    </row>
    <row r="4" spans="1:16" ht="15" x14ac:dyDescent="0.25">
      <c r="G4" s="9" t="s">
        <v>3</v>
      </c>
      <c r="H4" s="9"/>
      <c r="I4" s="5"/>
      <c r="J4" s="6">
        <f>I4/I6</f>
        <v>0</v>
      </c>
    </row>
    <row r="5" spans="1:16" ht="15" x14ac:dyDescent="0.25">
      <c r="G5" s="10" t="s">
        <v>4</v>
      </c>
      <c r="H5" s="10"/>
      <c r="I5" s="5"/>
      <c r="J5" s="6">
        <f>I5/I6</f>
        <v>0</v>
      </c>
    </row>
    <row r="6" spans="1:16" ht="15.75" thickBot="1" x14ac:dyDescent="0.3">
      <c r="G6" s="11" t="s">
        <v>5</v>
      </c>
      <c r="H6" s="11"/>
      <c r="I6" s="12">
        <v>40</v>
      </c>
    </row>
    <row r="7" spans="1:16" ht="15" x14ac:dyDescent="0.2">
      <c r="A7" s="55"/>
      <c r="B7" s="56"/>
      <c r="C7" s="56"/>
      <c r="D7" s="13" t="s">
        <v>6</v>
      </c>
      <c r="E7" s="14" t="s">
        <v>29</v>
      </c>
      <c r="F7" s="61"/>
      <c r="G7" s="61"/>
      <c r="H7" s="61"/>
      <c r="I7" s="61"/>
      <c r="J7" s="61"/>
      <c r="K7" s="61"/>
      <c r="L7" s="61"/>
      <c r="M7" s="61"/>
    </row>
    <row r="8" spans="1:16" ht="15" x14ac:dyDescent="0.2">
      <c r="A8" s="57"/>
      <c r="B8" s="58"/>
      <c r="C8" s="58"/>
      <c r="D8" s="15" t="s">
        <v>7</v>
      </c>
      <c r="E8" s="14" t="s">
        <v>3</v>
      </c>
      <c r="F8" s="61"/>
      <c r="G8" s="61"/>
      <c r="H8" s="61"/>
      <c r="I8" s="61"/>
      <c r="J8" s="61"/>
      <c r="K8" s="61"/>
      <c r="L8" s="61"/>
      <c r="M8" s="61"/>
    </row>
    <row r="9" spans="1:16" ht="15" x14ac:dyDescent="0.2">
      <c r="A9" s="57"/>
      <c r="B9" s="58"/>
      <c r="C9" s="58"/>
      <c r="D9" s="15" t="s">
        <v>8</v>
      </c>
      <c r="E9" s="16" t="s">
        <v>26</v>
      </c>
      <c r="F9" s="61"/>
      <c r="G9" s="61"/>
      <c r="H9" s="61"/>
      <c r="I9" s="61"/>
      <c r="J9" s="61"/>
      <c r="K9" s="61"/>
      <c r="L9" s="61"/>
      <c r="M9" s="61"/>
    </row>
    <row r="10" spans="1:16" ht="15" customHeight="1" x14ac:dyDescent="0.2">
      <c r="A10" s="57"/>
      <c r="B10" s="58"/>
      <c r="C10" s="58"/>
      <c r="D10" s="15" t="s">
        <v>9</v>
      </c>
      <c r="E10" s="14" t="s">
        <v>30</v>
      </c>
      <c r="F10" s="61"/>
      <c r="G10" s="61"/>
      <c r="H10" s="61"/>
      <c r="I10" s="61"/>
      <c r="J10" s="61"/>
      <c r="K10" s="61"/>
      <c r="L10" s="61"/>
      <c r="M10" s="61"/>
    </row>
    <row r="11" spans="1:16" ht="15" x14ac:dyDescent="0.25">
      <c r="A11" s="57"/>
      <c r="B11" s="58"/>
      <c r="C11" s="58"/>
      <c r="D11" s="17" t="s">
        <v>10</v>
      </c>
      <c r="E11" s="16" t="s">
        <v>11</v>
      </c>
      <c r="F11" s="61"/>
      <c r="G11" s="61"/>
      <c r="H11" s="61"/>
      <c r="I11" s="61"/>
      <c r="J11" s="61"/>
      <c r="K11" s="61"/>
      <c r="L11" s="61"/>
      <c r="M11" s="61"/>
    </row>
    <row r="12" spans="1:16" ht="15.75" thickBot="1" x14ac:dyDescent="0.3">
      <c r="A12" s="59"/>
      <c r="B12" s="60"/>
      <c r="C12" s="60"/>
      <c r="D12" s="18" t="s">
        <v>12</v>
      </c>
      <c r="E12" s="19" t="s">
        <v>3</v>
      </c>
      <c r="F12" s="62"/>
      <c r="G12" s="62"/>
      <c r="H12" s="62"/>
      <c r="I12" s="62"/>
      <c r="J12" s="62"/>
      <c r="K12" s="62"/>
      <c r="L12" s="62"/>
      <c r="M12" s="62"/>
    </row>
    <row r="13" spans="1:16" s="29" customFormat="1" ht="65.25" thickBot="1" x14ac:dyDescent="0.35">
      <c r="A13" s="71" t="s">
        <v>13</v>
      </c>
      <c r="B13" s="20" t="s">
        <v>14</v>
      </c>
      <c r="C13" s="20" t="s">
        <v>15</v>
      </c>
      <c r="D13" s="21" t="s">
        <v>16</v>
      </c>
      <c r="E13" s="22" t="s">
        <v>17</v>
      </c>
      <c r="F13" s="23" t="s">
        <v>18</v>
      </c>
      <c r="G13" s="23" t="s">
        <v>19</v>
      </c>
      <c r="H13" s="53" t="s">
        <v>28</v>
      </c>
      <c r="I13" s="24" t="s">
        <v>20</v>
      </c>
      <c r="J13" s="25"/>
      <c r="K13" s="26"/>
      <c r="L13" s="63"/>
      <c r="M13" s="64"/>
      <c r="N13" s="27"/>
      <c r="O13" s="27"/>
      <c r="P13" s="28"/>
    </row>
    <row r="14" spans="1:16" ht="28.5" customHeight="1" x14ac:dyDescent="0.2">
      <c r="A14" s="72">
        <v>1</v>
      </c>
      <c r="B14" s="73" t="s">
        <v>29</v>
      </c>
      <c r="C14" s="74" t="s">
        <v>61</v>
      </c>
      <c r="D14" s="75" t="s">
        <v>62</v>
      </c>
      <c r="E14" s="35" t="s">
        <v>27</v>
      </c>
      <c r="F14" s="30" t="s">
        <v>31</v>
      </c>
      <c r="G14" s="37" t="s">
        <v>32</v>
      </c>
      <c r="H14" s="54" t="s">
        <v>21</v>
      </c>
      <c r="I14" s="31"/>
      <c r="J14" s="32"/>
      <c r="K14" s="33"/>
      <c r="L14" s="34"/>
      <c r="M14" s="34"/>
    </row>
    <row r="15" spans="1:16" ht="28.5" x14ac:dyDescent="0.2">
      <c r="A15" s="76">
        <v>2</v>
      </c>
      <c r="B15" s="65"/>
      <c r="C15" s="70"/>
      <c r="D15" s="77"/>
      <c r="E15" s="35" t="s">
        <v>33</v>
      </c>
      <c r="F15" s="35" t="s">
        <v>34</v>
      </c>
      <c r="G15" s="37" t="s">
        <v>35</v>
      </c>
      <c r="H15" s="54" t="s">
        <v>21</v>
      </c>
      <c r="I15" s="36"/>
      <c r="J15" s="32"/>
      <c r="K15" s="33"/>
      <c r="L15" s="34"/>
      <c r="M15" s="34"/>
    </row>
    <row r="16" spans="1:16" ht="28.5" x14ac:dyDescent="0.2">
      <c r="A16" s="76">
        <v>3</v>
      </c>
      <c r="B16" s="65"/>
      <c r="C16" s="70"/>
      <c r="D16" s="77"/>
      <c r="E16" s="35" t="s">
        <v>36</v>
      </c>
      <c r="F16" s="35" t="s">
        <v>37</v>
      </c>
      <c r="G16" s="37" t="s">
        <v>38</v>
      </c>
      <c r="H16" s="54" t="s">
        <v>21</v>
      </c>
      <c r="I16" s="36"/>
      <c r="J16" s="32"/>
      <c r="K16" s="33"/>
      <c r="L16" s="34"/>
      <c r="M16" s="34"/>
    </row>
    <row r="17" spans="1:13" ht="28.5" x14ac:dyDescent="0.2">
      <c r="A17" s="76">
        <v>4</v>
      </c>
      <c r="B17" s="65"/>
      <c r="C17" s="70"/>
      <c r="D17" s="77"/>
      <c r="E17" s="35" t="s">
        <v>39</v>
      </c>
      <c r="F17" s="35" t="s">
        <v>40</v>
      </c>
      <c r="G17" s="37" t="s">
        <v>41</v>
      </c>
      <c r="H17" s="54" t="s">
        <v>21</v>
      </c>
      <c r="I17" s="36"/>
      <c r="J17" s="32"/>
      <c r="K17" s="33"/>
      <c r="L17" s="34"/>
      <c r="M17" s="34"/>
    </row>
    <row r="18" spans="1:13" ht="28.5" x14ac:dyDescent="0.2">
      <c r="A18" s="76">
        <v>5</v>
      </c>
      <c r="B18" s="65"/>
      <c r="C18" s="70"/>
      <c r="D18" s="77"/>
      <c r="E18" s="35" t="s">
        <v>42</v>
      </c>
      <c r="F18" s="35" t="s">
        <v>43</v>
      </c>
      <c r="G18" s="37" t="s">
        <v>44</v>
      </c>
      <c r="H18" s="54" t="s">
        <v>21</v>
      </c>
      <c r="I18" s="36"/>
      <c r="J18" s="32"/>
      <c r="K18" s="32"/>
      <c r="L18" s="34"/>
      <c r="M18" s="34"/>
    </row>
    <row r="19" spans="1:13" ht="28.5" x14ac:dyDescent="0.2">
      <c r="A19" s="76"/>
      <c r="B19" s="65"/>
      <c r="C19" s="70"/>
      <c r="D19" s="77"/>
      <c r="E19" s="35" t="s">
        <v>47</v>
      </c>
      <c r="F19" s="35" t="s">
        <v>45</v>
      </c>
      <c r="G19" s="37" t="s">
        <v>46</v>
      </c>
      <c r="H19" s="54" t="s">
        <v>21</v>
      </c>
      <c r="I19" s="36"/>
      <c r="J19" s="32"/>
      <c r="K19" s="32"/>
      <c r="L19" s="34"/>
      <c r="M19" s="34"/>
    </row>
    <row r="20" spans="1:13" ht="28.5" x14ac:dyDescent="0.2">
      <c r="A20" s="76"/>
      <c r="B20" s="65"/>
      <c r="C20" s="70"/>
      <c r="D20" s="77"/>
      <c r="E20" s="35" t="s">
        <v>57</v>
      </c>
      <c r="F20" s="35" t="s">
        <v>55</v>
      </c>
      <c r="G20" s="37" t="s">
        <v>56</v>
      </c>
      <c r="H20" s="54" t="s">
        <v>21</v>
      </c>
      <c r="I20" s="36"/>
      <c r="J20" s="32"/>
      <c r="K20" s="32"/>
      <c r="L20" s="34"/>
      <c r="M20" s="34"/>
    </row>
    <row r="21" spans="1:13" ht="28.5" x14ac:dyDescent="0.2">
      <c r="A21" s="76"/>
      <c r="B21" s="65"/>
      <c r="C21" s="70"/>
      <c r="D21" s="77"/>
      <c r="E21" s="35" t="s">
        <v>51</v>
      </c>
      <c r="F21" s="35" t="s">
        <v>52</v>
      </c>
      <c r="G21" s="37" t="s">
        <v>53</v>
      </c>
      <c r="H21" s="54" t="s">
        <v>21</v>
      </c>
      <c r="I21" s="36"/>
      <c r="J21" s="32"/>
      <c r="K21" s="32"/>
      <c r="L21" s="34"/>
      <c r="M21" s="34"/>
    </row>
    <row r="22" spans="1:13" ht="28.5" x14ac:dyDescent="0.2">
      <c r="A22" s="76"/>
      <c r="B22" s="65"/>
      <c r="C22" s="70"/>
      <c r="D22" s="77"/>
      <c r="E22" s="35" t="s">
        <v>48</v>
      </c>
      <c r="F22" s="35" t="s">
        <v>49</v>
      </c>
      <c r="G22" s="37" t="s">
        <v>50</v>
      </c>
      <c r="H22" s="54" t="s">
        <v>21</v>
      </c>
      <c r="I22" s="36"/>
      <c r="J22" s="32"/>
      <c r="K22" s="32"/>
      <c r="L22" s="34"/>
      <c r="M22" s="34"/>
    </row>
    <row r="23" spans="1:13" ht="28.5" x14ac:dyDescent="0.2">
      <c r="A23" s="76"/>
      <c r="B23" s="65"/>
      <c r="C23" s="70"/>
      <c r="D23" s="77"/>
      <c r="E23" s="35" t="s">
        <v>36</v>
      </c>
      <c r="F23" s="35" t="s">
        <v>37</v>
      </c>
      <c r="G23" s="37" t="s">
        <v>38</v>
      </c>
      <c r="H23" s="54" t="s">
        <v>21</v>
      </c>
      <c r="I23" s="36"/>
      <c r="J23" s="32"/>
      <c r="K23" s="32"/>
      <c r="L23" s="34"/>
      <c r="M23" s="34"/>
    </row>
    <row r="24" spans="1:13" ht="28.5" x14ac:dyDescent="0.2">
      <c r="A24" s="76"/>
      <c r="B24" s="65"/>
      <c r="C24" s="70"/>
      <c r="D24" s="77"/>
      <c r="E24" s="35" t="s">
        <v>58</v>
      </c>
      <c r="F24" s="35" t="s">
        <v>40</v>
      </c>
      <c r="G24" s="37" t="s">
        <v>41</v>
      </c>
      <c r="H24" s="54" t="s">
        <v>21</v>
      </c>
      <c r="I24" s="36"/>
      <c r="J24" s="32"/>
      <c r="K24" s="32"/>
      <c r="L24" s="34"/>
      <c r="M24" s="34"/>
    </row>
    <row r="25" spans="1:13" ht="28.5" x14ac:dyDescent="0.2">
      <c r="A25" s="76"/>
      <c r="B25" s="65"/>
      <c r="C25" s="70"/>
      <c r="D25" s="77"/>
      <c r="E25" s="35" t="s">
        <v>42</v>
      </c>
      <c r="F25" s="35" t="s">
        <v>43</v>
      </c>
      <c r="G25" s="37" t="s">
        <v>44</v>
      </c>
      <c r="H25" s="54" t="s">
        <v>21</v>
      </c>
      <c r="I25" s="36"/>
      <c r="J25" s="32"/>
      <c r="K25" s="32"/>
      <c r="L25" s="34"/>
      <c r="M25" s="34"/>
    </row>
    <row r="26" spans="1:13" ht="28.5" x14ac:dyDescent="0.2">
      <c r="A26" s="76"/>
      <c r="B26" s="65"/>
      <c r="C26" s="70"/>
      <c r="D26" s="77"/>
      <c r="E26" s="35" t="s">
        <v>51</v>
      </c>
      <c r="F26" s="35" t="s">
        <v>52</v>
      </c>
      <c r="G26" s="37" t="s">
        <v>53</v>
      </c>
      <c r="H26" s="54" t="s">
        <v>21</v>
      </c>
      <c r="I26" s="36"/>
      <c r="J26" s="32"/>
      <c r="K26" s="32"/>
      <c r="L26" s="34"/>
      <c r="M26" s="34"/>
    </row>
    <row r="27" spans="1:13" ht="28.5" x14ac:dyDescent="0.2">
      <c r="A27" s="76"/>
      <c r="B27" s="65"/>
      <c r="C27" s="70"/>
      <c r="D27" s="77"/>
      <c r="E27" s="35" t="s">
        <v>48</v>
      </c>
      <c r="F27" s="35" t="s">
        <v>49</v>
      </c>
      <c r="G27" s="37" t="s">
        <v>50</v>
      </c>
      <c r="H27" s="54" t="s">
        <v>21</v>
      </c>
      <c r="I27" s="36"/>
      <c r="J27" s="32"/>
      <c r="K27" s="32"/>
      <c r="L27" s="34"/>
      <c r="M27" s="34"/>
    </row>
    <row r="28" spans="1:13" ht="28.5" x14ac:dyDescent="0.2">
      <c r="A28" s="76"/>
      <c r="B28" s="65"/>
      <c r="C28" s="70"/>
      <c r="D28" s="77"/>
      <c r="E28" s="35" t="s">
        <v>36</v>
      </c>
      <c r="F28" s="35" t="s">
        <v>37</v>
      </c>
      <c r="G28" s="37" t="s">
        <v>38</v>
      </c>
      <c r="H28" s="54" t="s">
        <v>21</v>
      </c>
      <c r="I28" s="36"/>
      <c r="J28" s="32"/>
      <c r="K28" s="32"/>
      <c r="L28" s="34"/>
      <c r="M28" s="34"/>
    </row>
    <row r="29" spans="1:13" ht="28.5" x14ac:dyDescent="0.2">
      <c r="A29" s="76"/>
      <c r="B29" s="65"/>
      <c r="C29" s="70"/>
      <c r="D29" s="77"/>
      <c r="E29" s="35" t="s">
        <v>60</v>
      </c>
      <c r="F29" s="35" t="s">
        <v>40</v>
      </c>
      <c r="G29" s="37" t="s">
        <v>41</v>
      </c>
      <c r="H29" s="54" t="s">
        <v>21</v>
      </c>
      <c r="I29" s="36"/>
      <c r="J29" s="32"/>
      <c r="K29" s="32"/>
      <c r="L29" s="34"/>
      <c r="M29" s="34"/>
    </row>
    <row r="30" spans="1:13" ht="28.5" x14ac:dyDescent="0.2">
      <c r="A30" s="76"/>
      <c r="B30" s="65"/>
      <c r="C30" s="70"/>
      <c r="D30" s="77"/>
      <c r="E30" s="35" t="s">
        <v>42</v>
      </c>
      <c r="F30" s="35" t="s">
        <v>43</v>
      </c>
      <c r="G30" s="37" t="s">
        <v>44</v>
      </c>
      <c r="H30" s="54" t="s">
        <v>21</v>
      </c>
      <c r="I30" s="36"/>
      <c r="J30" s="32"/>
      <c r="K30" s="32"/>
      <c r="L30" s="34"/>
      <c r="M30" s="34"/>
    </row>
    <row r="31" spans="1:13" ht="28.5" x14ac:dyDescent="0.2">
      <c r="A31" s="76"/>
      <c r="B31" s="65"/>
      <c r="C31" s="70"/>
      <c r="D31" s="77"/>
      <c r="E31" s="35" t="s">
        <v>51</v>
      </c>
      <c r="F31" s="35" t="s">
        <v>52</v>
      </c>
      <c r="G31" s="37" t="s">
        <v>53</v>
      </c>
      <c r="H31" s="54" t="s">
        <v>21</v>
      </c>
      <c r="I31" s="36"/>
      <c r="J31" s="32"/>
      <c r="K31" s="32"/>
      <c r="L31" s="34"/>
      <c r="M31" s="34"/>
    </row>
    <row r="32" spans="1:13" ht="28.5" x14ac:dyDescent="0.2">
      <c r="A32" s="76"/>
      <c r="B32" s="65"/>
      <c r="C32" s="70"/>
      <c r="D32" s="77"/>
      <c r="E32" s="35" t="s">
        <v>48</v>
      </c>
      <c r="F32" s="35" t="s">
        <v>49</v>
      </c>
      <c r="G32" s="37" t="s">
        <v>50</v>
      </c>
      <c r="H32" s="54" t="s">
        <v>21</v>
      </c>
      <c r="I32" s="36"/>
      <c r="J32" s="32"/>
      <c r="K32" s="32"/>
      <c r="L32" s="34"/>
      <c r="M32" s="34"/>
    </row>
    <row r="33" spans="1:14" ht="28.5" x14ac:dyDescent="0.2">
      <c r="A33" s="76"/>
      <c r="B33" s="65"/>
      <c r="C33" s="70"/>
      <c r="D33" s="77"/>
      <c r="E33" s="35" t="s">
        <v>36</v>
      </c>
      <c r="F33" s="35" t="s">
        <v>37</v>
      </c>
      <c r="G33" s="37" t="s">
        <v>38</v>
      </c>
      <c r="H33" s="54" t="s">
        <v>21</v>
      </c>
      <c r="I33" s="36"/>
      <c r="J33" s="32"/>
      <c r="K33" s="32"/>
      <c r="L33" s="34"/>
      <c r="M33" s="34"/>
    </row>
    <row r="34" spans="1:14" ht="28.5" x14ac:dyDescent="0.2">
      <c r="A34" s="76"/>
      <c r="B34" s="65"/>
      <c r="C34" s="70"/>
      <c r="D34" s="77"/>
      <c r="E34" s="35" t="s">
        <v>54</v>
      </c>
      <c r="F34" s="35" t="s">
        <v>40</v>
      </c>
      <c r="G34" s="37" t="s">
        <v>41</v>
      </c>
      <c r="H34" s="54" t="s">
        <v>21</v>
      </c>
      <c r="I34" s="36"/>
      <c r="J34" s="32"/>
      <c r="K34" s="32"/>
      <c r="L34" s="34"/>
      <c r="M34" s="34"/>
    </row>
    <row r="35" spans="1:14" ht="28.5" x14ac:dyDescent="0.2">
      <c r="A35" s="76"/>
      <c r="B35" s="65"/>
      <c r="C35" s="70"/>
      <c r="D35" s="77"/>
      <c r="E35" s="35" t="s">
        <v>42</v>
      </c>
      <c r="F35" s="35" t="s">
        <v>43</v>
      </c>
      <c r="G35" s="37" t="s">
        <v>44</v>
      </c>
      <c r="H35" s="54" t="s">
        <v>21</v>
      </c>
      <c r="I35" s="36"/>
      <c r="J35" s="32"/>
      <c r="K35" s="32"/>
      <c r="L35" s="34"/>
      <c r="M35" s="34"/>
    </row>
    <row r="36" spans="1:14" ht="28.5" x14ac:dyDescent="0.2">
      <c r="A36" s="76"/>
      <c r="B36" s="65"/>
      <c r="C36" s="70"/>
      <c r="D36" s="77"/>
      <c r="E36" s="35" t="s">
        <v>59</v>
      </c>
      <c r="F36" s="35" t="s">
        <v>45</v>
      </c>
      <c r="G36" s="37" t="s">
        <v>46</v>
      </c>
      <c r="H36" s="54" t="s">
        <v>21</v>
      </c>
      <c r="I36" s="36"/>
      <c r="J36" s="32"/>
      <c r="K36" s="32"/>
      <c r="L36" s="34"/>
      <c r="M36" s="34"/>
    </row>
    <row r="37" spans="1:14" ht="28.5" x14ac:dyDescent="0.2">
      <c r="A37" s="76"/>
      <c r="B37" s="65"/>
      <c r="C37" s="70"/>
      <c r="D37" s="77"/>
      <c r="E37" s="35" t="s">
        <v>57</v>
      </c>
      <c r="F37" s="35" t="s">
        <v>55</v>
      </c>
      <c r="G37" s="37" t="s">
        <v>56</v>
      </c>
      <c r="H37" s="54" t="s">
        <v>21</v>
      </c>
      <c r="I37" s="36"/>
      <c r="J37" s="32"/>
      <c r="K37" s="32"/>
      <c r="L37" s="34"/>
      <c r="M37" s="34"/>
    </row>
    <row r="38" spans="1:14" ht="29.25" thickBot="1" x14ac:dyDescent="0.25">
      <c r="A38" s="78"/>
      <c r="B38" s="79"/>
      <c r="C38" s="80"/>
      <c r="D38" s="81"/>
      <c r="E38" s="35" t="s">
        <v>48</v>
      </c>
      <c r="F38" s="35" t="s">
        <v>49</v>
      </c>
      <c r="G38" s="37" t="s">
        <v>50</v>
      </c>
      <c r="H38" s="54" t="s">
        <v>21</v>
      </c>
      <c r="I38" s="36"/>
      <c r="J38" s="32"/>
      <c r="K38" s="32"/>
      <c r="L38" s="34"/>
      <c r="M38" s="34"/>
    </row>
    <row r="39" spans="1:14" ht="15.75" x14ac:dyDescent="0.25">
      <c r="A39" s="38"/>
      <c r="B39" s="38"/>
      <c r="C39" s="39"/>
      <c r="D39" s="40"/>
      <c r="E39" s="40"/>
      <c r="F39" s="40"/>
      <c r="G39" s="41"/>
      <c r="H39" s="41"/>
      <c r="I39" s="42"/>
      <c r="J39" s="42"/>
      <c r="K39" s="42"/>
    </row>
    <row r="40" spans="1:14" ht="15.75" thickBot="1" x14ac:dyDescent="0.3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</row>
    <row r="41" spans="1:14" ht="15.75" thickBot="1" x14ac:dyDescent="0.3">
      <c r="A41" s="67" t="s">
        <v>22</v>
      </c>
      <c r="B41" s="68"/>
      <c r="C41" s="68"/>
      <c r="D41" s="69"/>
      <c r="E41" s="43"/>
      <c r="F41" s="43"/>
      <c r="G41" s="41"/>
      <c r="H41" s="41"/>
      <c r="I41" s="42"/>
      <c r="J41" s="42"/>
      <c r="K41" s="42"/>
      <c r="N41" s="44"/>
    </row>
    <row r="42" spans="1:14" ht="15.75" thickBot="1" x14ac:dyDescent="0.3">
      <c r="A42" s="45" t="s">
        <v>13</v>
      </c>
      <c r="B42" s="46" t="s">
        <v>23</v>
      </c>
      <c r="C42" s="46" t="s">
        <v>24</v>
      </c>
      <c r="D42" s="47" t="s">
        <v>25</v>
      </c>
      <c r="E42" s="48" t="s">
        <v>20</v>
      </c>
      <c r="F42" s="42"/>
      <c r="G42" s="42"/>
      <c r="H42" s="42"/>
      <c r="I42" s="42"/>
      <c r="J42" s="3"/>
      <c r="K42" s="3"/>
      <c r="L42" s="49"/>
    </row>
    <row r="43" spans="1:14" ht="15" x14ac:dyDescent="0.25">
      <c r="A43" s="50">
        <v>1</v>
      </c>
      <c r="B43" s="48" t="s">
        <v>63</v>
      </c>
      <c r="C43" s="48"/>
      <c r="D43" s="51" t="s">
        <v>64</v>
      </c>
      <c r="E43" s="52"/>
      <c r="F43" s="42"/>
      <c r="G43" s="42"/>
      <c r="H43" s="42"/>
      <c r="I43" s="42"/>
      <c r="J43" s="3"/>
      <c r="K43" s="3"/>
    </row>
  </sheetData>
  <mergeCells count="8">
    <mergeCell ref="A40:M40"/>
    <mergeCell ref="A41:D41"/>
    <mergeCell ref="D14:D38"/>
    <mergeCell ref="C14:C38"/>
    <mergeCell ref="B14:B38"/>
    <mergeCell ref="A7:C12"/>
    <mergeCell ref="F7:M12"/>
    <mergeCell ref="L13: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PDF_BUILDER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ABDULAZEEZ</dc:creator>
  <cp:lastModifiedBy>RIDWAN ABDULAZEEZ</cp:lastModifiedBy>
  <dcterms:created xsi:type="dcterms:W3CDTF">2021-01-24T14:38:32Z</dcterms:created>
  <dcterms:modified xsi:type="dcterms:W3CDTF">2021-01-26T21:01:43Z</dcterms:modified>
</cp:coreProperties>
</file>