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hys/git/comp3200-learning/"/>
    </mc:Choice>
  </mc:AlternateContent>
  <xr:revisionPtr revIDLastSave="0" documentId="13_ncr:1_{2E0E7021-7289-114A-8DBA-C82AEC4338DA}" xr6:coauthVersionLast="28" xr6:coauthVersionMax="28" xr10:uidLastSave="{00000000-0000-0000-0000-000000000000}"/>
  <bookViews>
    <workbookView xWindow="0" yWindow="440" windowWidth="25600" windowHeight="14340" xr2:uid="{00000000-000D-0000-FFFF-FFFF00000000}"/>
  </bookViews>
  <sheets>
    <sheet name="data_wt_avg" sheetId="1" r:id="rId1"/>
  </sheets>
  <calcPr calcId="171027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data_wt_avg!$R$1:$AB$1</c:f>
              <c:numCache>
                <c:formatCode>General</c:formatCode>
                <c:ptCount val="11"/>
                <c:pt idx="0">
                  <c:v>10</c:v>
                </c:pt>
                <c:pt idx="1">
                  <c:v>6.31</c:v>
                </c:pt>
                <c:pt idx="2">
                  <c:v>3.9809999999999999</c:v>
                </c:pt>
                <c:pt idx="3">
                  <c:v>2.512</c:v>
                </c:pt>
                <c:pt idx="4">
                  <c:v>1.585</c:v>
                </c:pt>
                <c:pt idx="5">
                  <c:v>1</c:v>
                </c:pt>
                <c:pt idx="6">
                  <c:v>0.63100000000000001</c:v>
                </c:pt>
                <c:pt idx="7">
                  <c:v>0.39810000000000001</c:v>
                </c:pt>
                <c:pt idx="8">
                  <c:v>0.25119999999999998</c:v>
                </c:pt>
                <c:pt idx="9">
                  <c:v>0.1585</c:v>
                </c:pt>
                <c:pt idx="10">
                  <c:v>0</c:v>
                </c:pt>
              </c:numCache>
            </c:numRef>
          </c:xVal>
          <c:yVal>
            <c:numRef>
              <c:f>data_wt_avg!$R$2:$AB$2</c:f>
              <c:numCache>
                <c:formatCode>General</c:formatCode>
                <c:ptCount val="11"/>
                <c:pt idx="0">
                  <c:v>76.150333329999995</c:v>
                </c:pt>
                <c:pt idx="1">
                  <c:v>207.46466670000001</c:v>
                </c:pt>
                <c:pt idx="2">
                  <c:v>305.75958329999997</c:v>
                </c:pt>
                <c:pt idx="3">
                  <c:v>354.20383329999999</c:v>
                </c:pt>
                <c:pt idx="4">
                  <c:v>366.93983329999998</c:v>
                </c:pt>
                <c:pt idx="5">
                  <c:v>369.18258329999998</c:v>
                </c:pt>
                <c:pt idx="6">
                  <c:v>374.76425</c:v>
                </c:pt>
                <c:pt idx="7">
                  <c:v>370.315</c:v>
                </c:pt>
                <c:pt idx="8">
                  <c:v>364.09866670000002</c:v>
                </c:pt>
                <c:pt idx="9">
                  <c:v>345.02566669999999</c:v>
                </c:pt>
                <c:pt idx="10">
                  <c:v>327.93185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8-194C-9E13-B9CCA3DE22C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data_wt_avg!$R$1:$AB$1</c:f>
              <c:numCache>
                <c:formatCode>General</c:formatCode>
                <c:ptCount val="11"/>
                <c:pt idx="0">
                  <c:v>10</c:v>
                </c:pt>
                <c:pt idx="1">
                  <c:v>6.31</c:v>
                </c:pt>
                <c:pt idx="2">
                  <c:v>3.9809999999999999</c:v>
                </c:pt>
                <c:pt idx="3">
                  <c:v>2.512</c:v>
                </c:pt>
                <c:pt idx="4">
                  <c:v>1.585</c:v>
                </c:pt>
                <c:pt idx="5">
                  <c:v>1</c:v>
                </c:pt>
                <c:pt idx="6">
                  <c:v>0.63100000000000001</c:v>
                </c:pt>
                <c:pt idx="7">
                  <c:v>0.39810000000000001</c:v>
                </c:pt>
                <c:pt idx="8">
                  <c:v>0.25119999999999998</c:v>
                </c:pt>
                <c:pt idx="9">
                  <c:v>0.1585</c:v>
                </c:pt>
                <c:pt idx="10">
                  <c:v>0</c:v>
                </c:pt>
              </c:numCache>
            </c:numRef>
          </c:xVal>
          <c:yVal>
            <c:numRef>
              <c:f>data_wt_avg!$R$3:$AB$3</c:f>
              <c:numCache>
                <c:formatCode>General</c:formatCode>
                <c:ptCount val="11"/>
                <c:pt idx="0">
                  <c:v>122.01094891441799</c:v>
                </c:pt>
                <c:pt idx="1">
                  <c:v>176.059841634523</c:v>
                </c:pt>
                <c:pt idx="2">
                  <c:v>244.39046363520799</c:v>
                </c:pt>
                <c:pt idx="3">
                  <c:v>323.60927817323</c:v>
                </c:pt>
                <c:pt idx="4">
                  <c:v>406.82602874154702</c:v>
                </c:pt>
                <c:pt idx="5">
                  <c:v>485.63505228318797</c:v>
                </c:pt>
                <c:pt idx="6">
                  <c:v>553.23517783382704</c:v>
                </c:pt>
                <c:pt idx="7">
                  <c:v>606.52298684672905</c:v>
                </c:pt>
                <c:pt idx="8">
                  <c:v>645.75476605493395</c:v>
                </c:pt>
                <c:pt idx="9">
                  <c:v>673.23466606770603</c:v>
                </c:pt>
                <c:pt idx="10">
                  <c:v>726.06358401755904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8-194C-9E13-B9CCA3DE2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169983"/>
        <c:axId val="1833171679"/>
      </c:scatterChart>
      <c:valAx>
        <c:axId val="183316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171679"/>
        <c:crosses val="autoZero"/>
        <c:crossBetween val="midCat"/>
      </c:valAx>
      <c:valAx>
        <c:axId val="183317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169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111835</xdr:colOff>
      <xdr:row>7</xdr:row>
      <xdr:rowOff>173251</xdr:rowOff>
    </xdr:from>
    <xdr:to>
      <xdr:col>13</xdr:col>
      <xdr:colOff>227463</xdr:colOff>
      <xdr:row>36</xdr:row>
      <xdr:rowOff>132686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234CFA-8400-F44B-8988-DC9320343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"/>
  <sheetViews>
    <sheetView tabSelected="1" zoomScale="67" zoomScaleNormal="125" workbookViewId="0">
      <selection activeCell="E40" sqref="E40"/>
    </sheetView>
  </sheetViews>
  <sheetFormatPr baseColWidth="10" defaultRowHeight="16" x14ac:dyDescent="0.2"/>
  <sheetData>
    <row r="1" spans="1:28" x14ac:dyDescent="0.2">
      <c r="A1">
        <v>3415</v>
      </c>
      <c r="B1">
        <v>2929</v>
      </c>
      <c r="C1">
        <v>2512</v>
      </c>
      <c r="D1">
        <v>2154</v>
      </c>
      <c r="E1">
        <v>1848</v>
      </c>
      <c r="F1">
        <v>1585</v>
      </c>
      <c r="G1">
        <v>1359</v>
      </c>
      <c r="H1">
        <v>1000</v>
      </c>
      <c r="I1">
        <v>631</v>
      </c>
      <c r="J1">
        <v>398.1</v>
      </c>
      <c r="K1">
        <v>251.2</v>
      </c>
      <c r="L1">
        <v>158.5</v>
      </c>
      <c r="M1">
        <v>100</v>
      </c>
      <c r="N1">
        <v>63.1</v>
      </c>
      <c r="O1">
        <v>39.81</v>
      </c>
      <c r="P1">
        <v>25.12</v>
      </c>
      <c r="Q1">
        <v>15.85</v>
      </c>
      <c r="R1">
        <v>10</v>
      </c>
      <c r="S1">
        <v>6.31</v>
      </c>
      <c r="T1">
        <v>3.9809999999999999</v>
      </c>
      <c r="U1">
        <v>2.512</v>
      </c>
      <c r="V1">
        <v>1.585</v>
      </c>
      <c r="W1">
        <v>1</v>
      </c>
      <c r="X1">
        <v>0.63100000000000001</v>
      </c>
      <c r="Y1">
        <v>0.39810000000000001</v>
      </c>
      <c r="Z1">
        <v>0.25119999999999998</v>
      </c>
      <c r="AA1">
        <v>0.1585</v>
      </c>
      <c r="AB1">
        <v>0</v>
      </c>
    </row>
    <row r="2" spans="1:28" x14ac:dyDescent="0.2">
      <c r="A2">
        <v>5.0282499999999999</v>
      </c>
      <c r="B2">
        <v>3.6175000000000002</v>
      </c>
      <c r="C2">
        <v>3.6112500000000001</v>
      </c>
      <c r="D2">
        <v>4.4518333329999997</v>
      </c>
      <c r="E2">
        <v>3.7818333329999998</v>
      </c>
      <c r="F2">
        <v>3.8337500000000002</v>
      </c>
      <c r="G2">
        <v>3.8979166670000001</v>
      </c>
      <c r="H2">
        <v>3.7985000000000002</v>
      </c>
      <c r="I2">
        <v>4.6298333329999997</v>
      </c>
      <c r="J2">
        <v>3.7646666670000002</v>
      </c>
      <c r="K2">
        <v>3.6742499999999998</v>
      </c>
      <c r="L2">
        <v>3.6524166669999998</v>
      </c>
      <c r="M2">
        <v>4.0743333330000002</v>
      </c>
      <c r="N2">
        <v>4.7035</v>
      </c>
      <c r="O2">
        <v>8.2613333329999996</v>
      </c>
      <c r="P2">
        <v>12.40075</v>
      </c>
      <c r="Q2">
        <v>23.206083329999998</v>
      </c>
      <c r="R2">
        <v>76.150333329999995</v>
      </c>
      <c r="S2">
        <v>207.46466670000001</v>
      </c>
      <c r="T2">
        <v>305.75958329999997</v>
      </c>
      <c r="U2">
        <v>354.20383329999999</v>
      </c>
      <c r="V2">
        <v>366.93983329999998</v>
      </c>
      <c r="W2">
        <v>369.18258329999998</v>
      </c>
      <c r="X2">
        <v>374.76425</v>
      </c>
      <c r="Y2">
        <v>370.315</v>
      </c>
      <c r="Z2">
        <v>364.09866670000002</v>
      </c>
      <c r="AA2">
        <v>345.02566669999999</v>
      </c>
      <c r="AB2">
        <v>327.93185</v>
      </c>
    </row>
    <row r="3" spans="1:28" x14ac:dyDescent="0.2">
      <c r="A3">
        <v>0.42919155904858503</v>
      </c>
      <c r="B3">
        <v>0.50035692358026396</v>
      </c>
      <c r="C3">
        <v>0.58335103169777403</v>
      </c>
      <c r="D3">
        <v>0.68021454950770399</v>
      </c>
      <c r="E3">
        <v>0.79272450424349195</v>
      </c>
      <c r="F3">
        <v>0.92409434288818804</v>
      </c>
      <c r="G3">
        <v>1.0775420078827</v>
      </c>
      <c r="H3">
        <v>1.46359980107578</v>
      </c>
      <c r="I3">
        <v>2.3167615260081602</v>
      </c>
      <c r="J3">
        <v>3.6652917942688998</v>
      </c>
      <c r="K3">
        <v>5.7916310843817103</v>
      </c>
      <c r="L3">
        <v>9.1362898618125392</v>
      </c>
      <c r="M3">
        <v>14.375200107748601</v>
      </c>
      <c r="N3">
        <v>22.520868413669898</v>
      </c>
      <c r="O3">
        <v>35.060017835095799</v>
      </c>
      <c r="P3">
        <v>54.036955042523502</v>
      </c>
      <c r="Q3">
        <v>82.068636004676904</v>
      </c>
      <c r="R3">
        <v>122.01094891441799</v>
      </c>
      <c r="S3">
        <v>176.059841634523</v>
      </c>
      <c r="T3">
        <v>244.39046363520799</v>
      </c>
      <c r="U3">
        <v>323.60927817323</v>
      </c>
      <c r="V3">
        <v>406.82602874154702</v>
      </c>
      <c r="W3">
        <v>485.63505228318797</v>
      </c>
      <c r="X3">
        <v>553.23517783382704</v>
      </c>
      <c r="Y3">
        <v>606.52298684672905</v>
      </c>
      <c r="Z3">
        <v>645.75476605493395</v>
      </c>
      <c r="AA3">
        <v>673.23466606770603</v>
      </c>
      <c r="AB3">
        <v>726.06358401755904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data_wt_avg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Rhys Saldanha</dc:creator>
  <cp:lastModifiedBy>Rhys Saldanha</cp:lastModifiedBy>
  <dcterms:created xsi:type="dcterms:W3CDTF">2018-02-27T22:38:38Z</dcterms:created>
  <dcterms:modified xsi:type="dcterms:W3CDTF">2018-03-08T00:45:43Z</dcterms:modified>
</cp:coreProperties>
</file>