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ys/git/comp3200-learning/"/>
    </mc:Choice>
  </mc:AlternateContent>
  <xr:revisionPtr revIDLastSave="0" documentId="13_ncr:1_{672E6795-8A50-FD40-AA1E-CD1CEFC1C7CE}" xr6:coauthVersionLast="28" xr6:coauthVersionMax="28" xr10:uidLastSave="{00000000-0000-0000-0000-000000000000}"/>
  <bookViews>
    <workbookView xWindow="0" yWindow="440" windowWidth="25600" windowHeight="14340" xr2:uid="{00000000-000D-0000-FFFF-FFFF00000000}"/>
  </bookViews>
  <sheets>
    <sheet name="data_wt_avg" sheetId="1" r:id="rId1"/>
  </sheets>
  <calcPr calcId="171027"/>
  <fileRecoveryPr repairLoad="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vs Predicted</a:t>
            </a:r>
            <a:r>
              <a:rPr lang="en-US" baseline="0"/>
              <a:t> (less concentrations)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data_wt_avg!$W$1:$AJ$1</c:f>
              <c:numCache>
                <c:formatCode>General</c:formatCode>
                <c:ptCount val="14"/>
                <c:pt idx="0">
                  <c:v>1</c:v>
                </c:pt>
                <c:pt idx="1">
                  <c:v>0.63100000000000001</c:v>
                </c:pt>
                <c:pt idx="2">
                  <c:v>0.39810000000000001</c:v>
                </c:pt>
                <c:pt idx="3">
                  <c:v>0.25119999999999998</c:v>
                </c:pt>
                <c:pt idx="4">
                  <c:v>0.1585</c:v>
                </c:pt>
                <c:pt idx="5">
                  <c:v>0</c:v>
                </c:pt>
              </c:numCache>
            </c:numRef>
          </c:xVal>
          <c:yVal>
            <c:numRef>
              <c:f>data_wt_avg!$W$2:$AJ$2</c:f>
              <c:numCache>
                <c:formatCode>General</c:formatCode>
                <c:ptCount val="14"/>
                <c:pt idx="0">
                  <c:v>369.18258329999998</c:v>
                </c:pt>
                <c:pt idx="1">
                  <c:v>374.76425</c:v>
                </c:pt>
                <c:pt idx="2">
                  <c:v>370.315</c:v>
                </c:pt>
                <c:pt idx="3">
                  <c:v>364.09866670000002</c:v>
                </c:pt>
                <c:pt idx="4">
                  <c:v>345.02566669999999</c:v>
                </c:pt>
                <c:pt idx="5">
                  <c:v>327.93185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B-0143-BAFD-0BD12F5FB9D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data_wt_avg!$W$1:$AJ$1</c:f>
              <c:numCache>
                <c:formatCode>General</c:formatCode>
                <c:ptCount val="14"/>
                <c:pt idx="0">
                  <c:v>1</c:v>
                </c:pt>
                <c:pt idx="1">
                  <c:v>0.63100000000000001</c:v>
                </c:pt>
                <c:pt idx="2">
                  <c:v>0.39810000000000001</c:v>
                </c:pt>
                <c:pt idx="3">
                  <c:v>0.25119999999999998</c:v>
                </c:pt>
                <c:pt idx="4">
                  <c:v>0.1585</c:v>
                </c:pt>
                <c:pt idx="5">
                  <c:v>0</c:v>
                </c:pt>
              </c:numCache>
            </c:numRef>
          </c:xVal>
          <c:yVal>
            <c:numRef>
              <c:f>data_wt_avg!$W$3:$AJ$3</c:f>
              <c:numCache>
                <c:formatCode>General</c:formatCode>
                <c:ptCount val="14"/>
                <c:pt idx="0">
                  <c:v>331.23658139554101</c:v>
                </c:pt>
                <c:pt idx="1">
                  <c:v>349.03593720823699</c:v>
                </c:pt>
                <c:pt idx="2">
                  <c:v>361.28956053803699</c:v>
                </c:pt>
                <c:pt idx="3">
                  <c:v>369.47094843711602</c:v>
                </c:pt>
                <c:pt idx="4">
                  <c:v>374.82719552505398</c:v>
                </c:pt>
                <c:pt idx="5">
                  <c:v>384.35431476834401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4B-0143-BAFD-0BD12F5FB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138560"/>
        <c:axId val="1539329920"/>
      </c:scatterChart>
      <c:valAx>
        <c:axId val="14941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29920"/>
        <c:crosses val="autoZero"/>
        <c:crossBetween val="midCat"/>
      </c:valAx>
      <c:valAx>
        <c:axId val="15393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13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</a:t>
            </a:r>
            <a:r>
              <a:rPr lang="en-US" baseline="0"/>
              <a:t> vs Predicted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data_wt_avg!$E$1:$AJ$1</c:f>
              <c:numCache>
                <c:formatCode>General</c:formatCode>
                <c:ptCount val="32"/>
                <c:pt idx="0">
                  <c:v>1848</c:v>
                </c:pt>
                <c:pt idx="1">
                  <c:v>1585</c:v>
                </c:pt>
                <c:pt idx="2">
                  <c:v>1359</c:v>
                </c:pt>
                <c:pt idx="3">
                  <c:v>1000</c:v>
                </c:pt>
                <c:pt idx="4">
                  <c:v>631</c:v>
                </c:pt>
                <c:pt idx="5">
                  <c:v>398.1</c:v>
                </c:pt>
                <c:pt idx="6">
                  <c:v>251.2</c:v>
                </c:pt>
                <c:pt idx="7">
                  <c:v>158.5</c:v>
                </c:pt>
                <c:pt idx="8">
                  <c:v>100</c:v>
                </c:pt>
                <c:pt idx="9">
                  <c:v>63.1</c:v>
                </c:pt>
                <c:pt idx="10">
                  <c:v>39.81</c:v>
                </c:pt>
                <c:pt idx="11">
                  <c:v>25.12</c:v>
                </c:pt>
                <c:pt idx="12">
                  <c:v>15.85</c:v>
                </c:pt>
                <c:pt idx="13">
                  <c:v>10</c:v>
                </c:pt>
                <c:pt idx="14">
                  <c:v>6.31</c:v>
                </c:pt>
                <c:pt idx="15">
                  <c:v>3.9809999999999999</c:v>
                </c:pt>
                <c:pt idx="16">
                  <c:v>2.512</c:v>
                </c:pt>
                <c:pt idx="17">
                  <c:v>1.585</c:v>
                </c:pt>
                <c:pt idx="18">
                  <c:v>1</c:v>
                </c:pt>
                <c:pt idx="19">
                  <c:v>0.63100000000000001</c:v>
                </c:pt>
                <c:pt idx="20">
                  <c:v>0.39810000000000001</c:v>
                </c:pt>
                <c:pt idx="21">
                  <c:v>0.25119999999999998</c:v>
                </c:pt>
                <c:pt idx="22">
                  <c:v>0.1585</c:v>
                </c:pt>
                <c:pt idx="23">
                  <c:v>0</c:v>
                </c:pt>
              </c:numCache>
            </c:numRef>
          </c:xVal>
          <c:yVal>
            <c:numRef>
              <c:f>data_wt_avg!$E$2:$AJ$2</c:f>
              <c:numCache>
                <c:formatCode>General</c:formatCode>
                <c:ptCount val="32"/>
                <c:pt idx="0">
                  <c:v>3.7818333329999998</c:v>
                </c:pt>
                <c:pt idx="1">
                  <c:v>3.8337500000000002</c:v>
                </c:pt>
                <c:pt idx="2">
                  <c:v>3.8979166670000001</c:v>
                </c:pt>
                <c:pt idx="3">
                  <c:v>3.7985000000000002</c:v>
                </c:pt>
                <c:pt idx="4">
                  <c:v>4.6298333329999997</c:v>
                </c:pt>
                <c:pt idx="5">
                  <c:v>3.7646666670000002</c:v>
                </c:pt>
                <c:pt idx="6">
                  <c:v>3.6742499999999998</c:v>
                </c:pt>
                <c:pt idx="7">
                  <c:v>3.6524166669999998</c:v>
                </c:pt>
                <c:pt idx="8">
                  <c:v>4.0743333330000002</c:v>
                </c:pt>
                <c:pt idx="9">
                  <c:v>4.7035</c:v>
                </c:pt>
                <c:pt idx="10">
                  <c:v>8.2613333329999996</c:v>
                </c:pt>
                <c:pt idx="11">
                  <c:v>12.40075</c:v>
                </c:pt>
                <c:pt idx="12">
                  <c:v>23.206083329999998</c:v>
                </c:pt>
                <c:pt idx="13">
                  <c:v>76.150333329999995</c:v>
                </c:pt>
                <c:pt idx="14">
                  <c:v>207.46466670000001</c:v>
                </c:pt>
                <c:pt idx="15">
                  <c:v>305.75958329999997</c:v>
                </c:pt>
                <c:pt idx="16">
                  <c:v>354.20383329999999</c:v>
                </c:pt>
                <c:pt idx="17">
                  <c:v>366.93983329999998</c:v>
                </c:pt>
                <c:pt idx="18">
                  <c:v>369.18258329999998</c:v>
                </c:pt>
                <c:pt idx="19">
                  <c:v>374.76425</c:v>
                </c:pt>
                <c:pt idx="20">
                  <c:v>370.315</c:v>
                </c:pt>
                <c:pt idx="21">
                  <c:v>364.09866670000002</c:v>
                </c:pt>
                <c:pt idx="22">
                  <c:v>345.02566669999999</c:v>
                </c:pt>
                <c:pt idx="23">
                  <c:v>327.93185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4-E146-B24A-35AE2884F48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data_wt_avg!$E$1:$AJ$1</c:f>
              <c:numCache>
                <c:formatCode>General</c:formatCode>
                <c:ptCount val="32"/>
                <c:pt idx="0">
                  <c:v>1848</c:v>
                </c:pt>
                <c:pt idx="1">
                  <c:v>1585</c:v>
                </c:pt>
                <c:pt idx="2">
                  <c:v>1359</c:v>
                </c:pt>
                <c:pt idx="3">
                  <c:v>1000</c:v>
                </c:pt>
                <c:pt idx="4">
                  <c:v>631</c:v>
                </c:pt>
                <c:pt idx="5">
                  <c:v>398.1</c:v>
                </c:pt>
                <c:pt idx="6">
                  <c:v>251.2</c:v>
                </c:pt>
                <c:pt idx="7">
                  <c:v>158.5</c:v>
                </c:pt>
                <c:pt idx="8">
                  <c:v>100</c:v>
                </c:pt>
                <c:pt idx="9">
                  <c:v>63.1</c:v>
                </c:pt>
                <c:pt idx="10">
                  <c:v>39.81</c:v>
                </c:pt>
                <c:pt idx="11">
                  <c:v>25.12</c:v>
                </c:pt>
                <c:pt idx="12">
                  <c:v>15.85</c:v>
                </c:pt>
                <c:pt idx="13">
                  <c:v>10</c:v>
                </c:pt>
                <c:pt idx="14">
                  <c:v>6.31</c:v>
                </c:pt>
                <c:pt idx="15">
                  <c:v>3.9809999999999999</c:v>
                </c:pt>
                <c:pt idx="16">
                  <c:v>2.512</c:v>
                </c:pt>
                <c:pt idx="17">
                  <c:v>1.585</c:v>
                </c:pt>
                <c:pt idx="18">
                  <c:v>1</c:v>
                </c:pt>
                <c:pt idx="19">
                  <c:v>0.63100000000000001</c:v>
                </c:pt>
                <c:pt idx="20">
                  <c:v>0.39810000000000001</c:v>
                </c:pt>
                <c:pt idx="21">
                  <c:v>0.25119999999999998</c:v>
                </c:pt>
                <c:pt idx="22">
                  <c:v>0.1585</c:v>
                </c:pt>
                <c:pt idx="23">
                  <c:v>0</c:v>
                </c:pt>
              </c:numCache>
            </c:numRef>
          </c:xVal>
          <c:yVal>
            <c:numRef>
              <c:f>data_wt_avg!$E$3:$AJ$3</c:f>
              <c:numCache>
                <c:formatCode>General</c:formatCode>
                <c:ptCount val="32"/>
                <c:pt idx="0">
                  <c:v>1.29260412046308</c:v>
                </c:pt>
                <c:pt idx="1">
                  <c:v>1.5062461611289599</c:v>
                </c:pt>
                <c:pt idx="2">
                  <c:v>1.7555888818898999</c:v>
                </c:pt>
                <c:pt idx="3">
                  <c:v>2.3819394345221099</c:v>
                </c:pt>
                <c:pt idx="4">
                  <c:v>3.76123344310618</c:v>
                </c:pt>
                <c:pt idx="5">
                  <c:v>5.9277273923572897</c:v>
                </c:pt>
                <c:pt idx="6">
                  <c:v>9.31025163447325</c:v>
                </c:pt>
                <c:pt idx="7">
                  <c:v>14.5493061170123</c:v>
                </c:pt>
                <c:pt idx="8">
                  <c:v>22.561046516531199</c:v>
                </c:pt>
                <c:pt idx="9">
                  <c:v>34.567852262135098</c:v>
                </c:pt>
                <c:pt idx="10">
                  <c:v>52.052261847965603</c:v>
                </c:pt>
                <c:pt idx="11">
                  <c:v>76.438353800946103</c:v>
                </c:pt>
                <c:pt idx="12">
                  <c:v>108.52143468918401</c:v>
                </c:pt>
                <c:pt idx="13">
                  <c:v>147.623092619337</c:v>
                </c:pt>
                <c:pt idx="14">
                  <c:v>191.04201438393599</c:v>
                </c:pt>
                <c:pt idx="15">
                  <c:v>234.59114288841599</c:v>
                </c:pt>
                <c:pt idx="16">
                  <c:v>273.98512379438199</c:v>
                </c:pt>
                <c:pt idx="17">
                  <c:v>306.46020829464999</c:v>
                </c:pt>
                <c:pt idx="18">
                  <c:v>331.23658139554101</c:v>
                </c:pt>
                <c:pt idx="19">
                  <c:v>349.03593720823699</c:v>
                </c:pt>
                <c:pt idx="20">
                  <c:v>361.28956053803699</c:v>
                </c:pt>
                <c:pt idx="21">
                  <c:v>369.47094843711602</c:v>
                </c:pt>
                <c:pt idx="22">
                  <c:v>374.82719552505398</c:v>
                </c:pt>
                <c:pt idx="23">
                  <c:v>384.35431476834401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F4-E146-B24A-35AE2884F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138560"/>
        <c:axId val="1539329920"/>
      </c:scatterChart>
      <c:valAx>
        <c:axId val="14941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29920"/>
        <c:crosses val="autoZero"/>
        <c:crossBetween val="midCat"/>
      </c:valAx>
      <c:valAx>
        <c:axId val="15393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13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11</xdr:col>
      <xdr:colOff>0</xdr:colOff>
      <xdr:row>33</xdr:row>
      <xdr:rowOff>203199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517894-0EC9-7245-916A-292A22E53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21</xdr:col>
      <xdr:colOff>0</xdr:colOff>
      <xdr:row>34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A158DE-659E-3C4A-B93B-26C017960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"/>
  <sheetViews>
    <sheetView tabSelected="1" zoomScale="67" zoomScaleNormal="125" workbookViewId="0">
      <selection activeCell="P41" sqref="P41"/>
    </sheetView>
  </sheetViews>
  <sheetFormatPr baseColWidth="10" defaultRowHeight="16" x14ac:dyDescent="0.2"/>
  <sheetData>
    <row r="1" spans="1:28" x14ac:dyDescent="0.2">
      <c r="A1">
        <v>3415</v>
      </c>
      <c r="B1">
        <v>2929</v>
      </c>
      <c r="C1">
        <v>2512</v>
      </c>
      <c r="D1">
        <v>2154</v>
      </c>
      <c r="E1">
        <v>1848</v>
      </c>
      <c r="F1">
        <v>1585</v>
      </c>
      <c r="G1">
        <v>1359</v>
      </c>
      <c r="H1">
        <v>1000</v>
      </c>
      <c r="I1">
        <v>631</v>
      </c>
      <c r="J1">
        <v>398.1</v>
      </c>
      <c r="K1">
        <v>251.2</v>
      </c>
      <c r="L1">
        <v>158.5</v>
      </c>
      <c r="M1">
        <v>100</v>
      </c>
      <c r="N1">
        <v>63.1</v>
      </c>
      <c r="O1">
        <v>39.81</v>
      </c>
      <c r="P1">
        <v>25.12</v>
      </c>
      <c r="Q1">
        <v>15.85</v>
      </c>
      <c r="R1">
        <v>10</v>
      </c>
      <c r="S1">
        <v>6.31</v>
      </c>
      <c r="T1">
        <v>3.9809999999999999</v>
      </c>
      <c r="U1">
        <v>2.512</v>
      </c>
      <c r="V1">
        <v>1.585</v>
      </c>
      <c r="W1">
        <v>1</v>
      </c>
      <c r="X1">
        <v>0.63100000000000001</v>
      </c>
      <c r="Y1">
        <v>0.39810000000000001</v>
      </c>
      <c r="Z1">
        <v>0.25119999999999998</v>
      </c>
      <c r="AA1">
        <v>0.1585</v>
      </c>
      <c r="AB1">
        <v>0</v>
      </c>
    </row>
    <row r="2" spans="1:28" x14ac:dyDescent="0.2">
      <c r="A2">
        <v>5.0282499999999999</v>
      </c>
      <c r="B2">
        <v>3.6175000000000002</v>
      </c>
      <c r="C2">
        <v>3.6112500000000001</v>
      </c>
      <c r="D2">
        <v>4.4518333329999997</v>
      </c>
      <c r="E2">
        <v>3.7818333329999998</v>
      </c>
      <c r="F2">
        <v>3.8337500000000002</v>
      </c>
      <c r="G2">
        <v>3.8979166670000001</v>
      </c>
      <c r="H2">
        <v>3.7985000000000002</v>
      </c>
      <c r="I2">
        <v>4.6298333329999997</v>
      </c>
      <c r="J2">
        <v>3.7646666670000002</v>
      </c>
      <c r="K2">
        <v>3.6742499999999998</v>
      </c>
      <c r="L2">
        <v>3.6524166669999998</v>
      </c>
      <c r="M2">
        <v>4.0743333330000002</v>
      </c>
      <c r="N2">
        <v>4.7035</v>
      </c>
      <c r="O2">
        <v>8.2613333329999996</v>
      </c>
      <c r="P2">
        <v>12.40075</v>
      </c>
      <c r="Q2">
        <v>23.206083329999998</v>
      </c>
      <c r="R2">
        <v>76.150333329999995</v>
      </c>
      <c r="S2">
        <v>207.46466670000001</v>
      </c>
      <c r="T2">
        <v>305.75958329999997</v>
      </c>
      <c r="U2">
        <v>354.20383329999999</v>
      </c>
      <c r="V2">
        <v>366.93983329999998</v>
      </c>
      <c r="W2">
        <v>369.18258329999998</v>
      </c>
      <c r="X2">
        <v>374.76425</v>
      </c>
      <c r="Y2">
        <v>370.315</v>
      </c>
      <c r="Z2">
        <v>364.09866670000002</v>
      </c>
      <c r="AA2">
        <v>345.02566669999999</v>
      </c>
      <c r="AB2">
        <v>327.93185</v>
      </c>
    </row>
    <row r="3" spans="1:28" x14ac:dyDescent="0.2">
      <c r="A3">
        <v>0.70056348975947302</v>
      </c>
      <c r="B3">
        <v>0.816558887833295</v>
      </c>
      <c r="C3">
        <v>0.951774598549738</v>
      </c>
      <c r="D3">
        <v>1.1095051997069101</v>
      </c>
      <c r="E3">
        <v>1.29260412046308</v>
      </c>
      <c r="F3">
        <v>1.5062461611289599</v>
      </c>
      <c r="G3">
        <v>1.7555888818898999</v>
      </c>
      <c r="H3">
        <v>2.3819394345221099</v>
      </c>
      <c r="I3">
        <v>3.76123344310618</v>
      </c>
      <c r="J3">
        <v>5.9277273923572897</v>
      </c>
      <c r="K3">
        <v>9.31025163447325</v>
      </c>
      <c r="L3">
        <v>14.5493061170123</v>
      </c>
      <c r="M3">
        <v>22.561046516531199</v>
      </c>
      <c r="N3">
        <v>34.567852262135098</v>
      </c>
      <c r="O3">
        <v>52.052261847965603</v>
      </c>
      <c r="P3">
        <v>76.438353800946103</v>
      </c>
      <c r="Q3">
        <v>108.52143468918401</v>
      </c>
      <c r="R3">
        <v>147.623092619337</v>
      </c>
      <c r="S3">
        <v>191.04201438393599</v>
      </c>
      <c r="T3">
        <v>234.59114288841599</v>
      </c>
      <c r="U3">
        <v>273.98512379438199</v>
      </c>
      <c r="V3">
        <v>306.46020829464999</v>
      </c>
      <c r="W3">
        <v>331.23658139554101</v>
      </c>
      <c r="X3">
        <v>349.03593720823699</v>
      </c>
      <c r="Y3">
        <v>361.28956053803699</v>
      </c>
      <c r="Z3">
        <v>369.47094843711602</v>
      </c>
      <c r="AA3">
        <v>374.82719552505398</v>
      </c>
      <c r="AB3">
        <v>384.35431476834401</v>
      </c>
    </row>
    <row r="4" spans="1:28" x14ac:dyDescent="0.2">
      <c r="A4">
        <v>0.70056348975947302</v>
      </c>
      <c r="B4">
        <v>0.816558887833295</v>
      </c>
      <c r="C4">
        <v>0.951774598549738</v>
      </c>
      <c r="D4">
        <v>1.1095051997069101</v>
      </c>
      <c r="E4">
        <v>1.29260412046308</v>
      </c>
      <c r="F4">
        <v>1.5062461611289599</v>
      </c>
      <c r="G4">
        <v>1.7555888818898999</v>
      </c>
      <c r="H4">
        <v>2.3819394345221099</v>
      </c>
      <c r="I4">
        <v>3.76123344310618</v>
      </c>
      <c r="J4">
        <v>5.9277273923572897</v>
      </c>
      <c r="K4">
        <v>9.31025163447325</v>
      </c>
      <c r="L4">
        <v>14.5493061170123</v>
      </c>
      <c r="M4">
        <v>22.561046516531199</v>
      </c>
      <c r="N4">
        <v>34.567852262135098</v>
      </c>
      <c r="O4">
        <v>52.052261847965603</v>
      </c>
      <c r="P4">
        <v>76.438353800946103</v>
      </c>
      <c r="Q4">
        <v>108.52143468918401</v>
      </c>
      <c r="R4">
        <v>147.623092619337</v>
      </c>
      <c r="S4">
        <v>191.04201438393599</v>
      </c>
      <c r="T4">
        <v>234.59114288841599</v>
      </c>
      <c r="U4">
        <v>273.98512379438199</v>
      </c>
      <c r="V4">
        <v>306.46020829464999</v>
      </c>
      <c r="W4">
        <v>331.23658139554101</v>
      </c>
      <c r="X4">
        <v>349.03593720823699</v>
      </c>
      <c r="Y4">
        <v>361.28956053803699</v>
      </c>
      <c r="Z4">
        <v>369.47094843711602</v>
      </c>
      <c r="AA4">
        <v>374.82719552505398</v>
      </c>
      <c r="AB4">
        <v>384.35431476834401</v>
      </c>
    </row>
    <row r="5" spans="1:28" x14ac:dyDescent="0.2">
      <c r="A5">
        <v>0.70056348975947702</v>
      </c>
      <c r="B5">
        <v>0.816558887833299</v>
      </c>
      <c r="C5">
        <v>0.951774598549743</v>
      </c>
      <c r="D5">
        <v>1.1095051997069201</v>
      </c>
      <c r="E5">
        <v>1.29260412046309</v>
      </c>
      <c r="F5">
        <v>1.5062461611289699</v>
      </c>
      <c r="G5">
        <v>1.7555888818899099</v>
      </c>
      <c r="H5">
        <v>2.3819394345221201</v>
      </c>
      <c r="I5">
        <v>3.7612334431062</v>
      </c>
      <c r="J5">
        <v>5.9277273923573199</v>
      </c>
      <c r="K5">
        <v>9.3102516344732997</v>
      </c>
      <c r="L5">
        <v>14.549306117012399</v>
      </c>
      <c r="M5">
        <v>22.561046516531299</v>
      </c>
      <c r="N5">
        <v>34.567852262135297</v>
      </c>
      <c r="O5">
        <v>52.052261847965802</v>
      </c>
      <c r="P5">
        <v>76.438353800946402</v>
      </c>
      <c r="Q5">
        <v>108.52143468918401</v>
      </c>
      <c r="R5">
        <v>147.623092619338</v>
      </c>
      <c r="S5">
        <v>191.04201438393599</v>
      </c>
      <c r="T5">
        <v>234.59114288841701</v>
      </c>
      <c r="U5">
        <v>273.98512379438199</v>
      </c>
      <c r="V5">
        <v>306.46020829464999</v>
      </c>
      <c r="W5">
        <v>331.23658139554101</v>
      </c>
      <c r="X5">
        <v>349.03593720823699</v>
      </c>
      <c r="Y5">
        <v>361.28956053803699</v>
      </c>
      <c r="Z5">
        <v>369.470948437115</v>
      </c>
      <c r="AA5">
        <v>374.82719552505398</v>
      </c>
      <c r="AB5">
        <v>384.35431476834401</v>
      </c>
    </row>
    <row r="6" spans="1:28" x14ac:dyDescent="0.2">
      <c r="A6">
        <v>0.70056348976017901</v>
      </c>
      <c r="B6">
        <v>0.81655888783411701</v>
      </c>
      <c r="C6">
        <v>0.95177459855069602</v>
      </c>
      <c r="D6">
        <v>1.1095051997080301</v>
      </c>
      <c r="E6">
        <v>1.2926041204643799</v>
      </c>
      <c r="F6">
        <v>1.5062461611304701</v>
      </c>
      <c r="G6">
        <v>1.7555888818916701</v>
      </c>
      <c r="H6">
        <v>2.3819394345244902</v>
      </c>
      <c r="I6">
        <v>3.7612334431099401</v>
      </c>
      <c r="J6">
        <v>5.9277273923631597</v>
      </c>
      <c r="K6">
        <v>9.3102516344823698</v>
      </c>
      <c r="L6">
        <v>14.549306117026299</v>
      </c>
      <c r="M6">
        <v>22.561046516552299</v>
      </c>
      <c r="N6">
        <v>34.567852262166099</v>
      </c>
      <c r="O6">
        <v>52.052261848009202</v>
      </c>
      <c r="P6">
        <v>76.438353801003899</v>
      </c>
      <c r="Q6">
        <v>108.52143468925399</v>
      </c>
      <c r="R6">
        <v>147.623092619414</v>
      </c>
      <c r="S6">
        <v>191.04201438400699</v>
      </c>
      <c r="T6">
        <v>234.59114288847101</v>
      </c>
      <c r="U6">
        <v>273.98512379441001</v>
      </c>
      <c r="V6">
        <v>306.460208294648</v>
      </c>
      <c r="W6">
        <v>331.23658139551202</v>
      </c>
      <c r="X6">
        <v>349.03593720818498</v>
      </c>
      <c r="Y6">
        <v>361.28956053796901</v>
      </c>
      <c r="Z6">
        <v>369.47094843703599</v>
      </c>
      <c r="AA6">
        <v>374.82719552496701</v>
      </c>
      <c r="AB6">
        <v>384.35431476824198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data_wt_avg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Saldanha</dc:creator>
  <cp:lastModifiedBy>Rhys Saldanha</cp:lastModifiedBy>
  <dcterms:created xsi:type="dcterms:W3CDTF">2018-02-27T22:38:38Z</dcterms:created>
  <dcterms:modified xsi:type="dcterms:W3CDTF">2018-02-28T04:09:19Z</dcterms:modified>
</cp:coreProperties>
</file>