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rhysb\Downloads\"/>
    </mc:Choice>
  </mc:AlternateContent>
  <xr:revisionPtr revIDLastSave="0" documentId="13_ncr:1_{8C1136F7-2D52-418E-ACE5-60EE4AE21904}" xr6:coauthVersionLast="46" xr6:coauthVersionMax="46" xr10:uidLastSave="{00000000-0000-0000-0000-000000000000}"/>
  <bookViews>
    <workbookView xWindow="-120" yWindow="-120" windowWidth="29040" windowHeight="15840" activeTab="1" xr2:uid="{00000000-000D-0000-FFFF-FFFF00000000}"/>
  </bookViews>
  <sheets>
    <sheet name="Sheet1" sheetId="1" r:id="rId1"/>
    <sheet name="averag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 l="1"/>
  <c r="B2" i="2"/>
  <c r="C2" i="2"/>
</calcChain>
</file>

<file path=xl/sharedStrings.xml><?xml version="1.0" encoding="utf-8"?>
<sst xmlns="http://schemas.openxmlformats.org/spreadsheetml/2006/main" count="238" uniqueCount="238">
  <si>
    <t>context</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</si>
  <si>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</si>
  <si>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</si>
  <si>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</si>
  <si>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</si>
  <si>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</si>
  <si>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</si>
  <si>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An underlying difference between the two groups (other than the treatment) is called a confounding factor, because it might confound you (that is, mess you up) when you try to reach a conclusion.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</si>
  <si>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</si>
  <si>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</si>
  <si>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</si>
  <si>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Programs are made up of expressions, which describe to the computer how to combine pieces of data. For example, a multiplication expression consists of a * symbol between two numerical expressions. Expressions, such as 3 * 4, are evaluated by the computer.</t>
  </si>
  <si>
    <t>Call expressions invoke functions, which are named operations. The name of the function appears first, followed by expressions in parentheses.</t>
  </si>
  <si>
    <t>Each cone has three attributes: flavor, color, and price. Each column contains the data on one of these attributes, and so all the entries of any single column are of the same kind. Each column has a label. We will refer to columns by their labels.</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</si>
  <si>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</si>
  <si>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Addition is completely literal; it combines these two strings together without regard for their contents. It doesn't add a space because these are different words; that's up to the programmer (you) to specify.</t>
  </si>
  <si>
    <t>String methods can also be invoked using variable names, as long as those names are bound to strings. So, for instance, the following two-step process generates the word "degrade" starting from "train" by first creating "ingrain" and then applying a second replacement.</t>
  </si>
  <si>
    <t>An expression can contain multiple comparisons, and they all must hold in order for the whole expression to be True. For example, we can express that 1+1 is between 1 and 3 using the following expression</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</si>
  <si>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</si>
  <si>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</si>
  <si>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A range is an array of numbers in increasing or decreasing order, each separated by a regular interval. Ranges are useful in a surprisingly large number of situations, so it's worthwhile to learn about them.</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</si>
  <si>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</si>
  <si>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</si>
  <si>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You can access rows that have multiple specified features, by using where repeatedly. For example, here is a way to extract all the Point Guards whose salaries were over $15$15 million.</t>
  </si>
  <si>
    <t>Glance through about 20 rows or so, and you will see that the rows are in alphabetical order by team name. It's also possible to list the same rows in alphabetical order by player name using the sort method. The argument to sort is a column label or index.</t>
  </si>
  <si>
    <t>Tables are a powerful way of organizing and visualizing data. However, large tables of numbers can be difficult to interpret, no matter how organized they are. Sometimes it is much easier to interpret graphs than numbers.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</si>
  <si>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</si>
  <si>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</si>
  <si>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The bins are drawn to scale and are contiguous (though some might be empty), because the values on the horizontal axis are numerical.The area of each bar is proportional to the number of entries in the bin.</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</si>
  <si>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</si>
  <si>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</si>
  <si>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</si>
  <si>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The group method also allows us to classify individuals according to multiple variables. This is called cross-classifying.</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</si>
  <si>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</si>
  <si>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We have seen how to simulate the results of tosses of a coin. The steps in that simulation were examples of the steps that will constitute every simulation we do in this course</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</si>
  <si>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</si>
  <si>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An important part of data science consists of making conclusions based on the data in random samples. In order to correctly interpret their results, data scientists have to first understand exactly what random samples are.</t>
  </si>
  <si>
    <t>When the data and a model are inconsistent, the model is hard to justify. After all, the data are real. The model is just a set of assumptions. When assumptions are at odds with reality, we have to question those assumptions</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</si>
  <si>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</si>
  <si>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</si>
  <si>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then whether a birth weight has the label True or False with respect to maternal smoking should make no difference to the average. The idea, then, is to shuffle all the labels randomly among the mothers. This is called random permutation.</t>
  </si>
  <si>
    <t>In modern data analytics, deciding whether two numerical samples come from the same underlying distribution is called A/B testing. The name refers to the labels of the two samples, A and B.</t>
  </si>
  <si>
    <t>A statistic based on a random sample can be a reasonable estimate of an unknown parameter in the population. For example, you might want to use the median annual income of sampled households as an estimate of the median annual income of all households in the U.S.</t>
  </si>
  <si>
    <t>For example, if your score on a test is on the 95th percentile, a common interpretation is that only 5% of the scores were higher than yours. The median is the 50th percentile; it is commonly assumed that 50% the values in a data set are above the median.</t>
  </si>
  <si>
    <t>Let us define a function bootstrap_median that takes our original sample, the label of the column containing the variable, and the number of bootstrap samples we want to take, and returns an array of the corresponding resampled medians.</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</si>
  <si>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</si>
  <si>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</si>
  <si>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Yes, For example, here is another collection that has the same distribution as not_symmetric and hence the same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</si>
  <si>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</si>
  <si>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For simplicity, we will begin our calcuations in the context of a simple array any_numbers consisting of just four values. As you will see, our method will extend easily to any other array of values.</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</si>
  <si>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</si>
  <si>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The Central Limit Theorem says that the probability distribution of the sum or average of a large random sample drawn with replacement will be roughly normal, regardless of the distribution of the population from which the sample is drawn.</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</si>
  <si>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</si>
  <si>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</si>
  <si>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</si>
  <si>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Yes. The term correlation coefficient isn't easy to say, so it is usually shortened to correlation and denoted by r .</t>
  </si>
  <si>
    <t>The correlation coefficient r is a number between −1 and 1.</t>
  </si>
  <si>
    <t>r is the average of the products of the two variables, when both variables are measured in standard units.</t>
  </si>
  <si>
    <t>r is a pure number. It has no units. This is because r is based on standard units.</t>
  </si>
  <si>
    <t>Correlation only measures association. Correlation does not imply causation.</t>
  </si>
  <si>
    <t>Correlation measures only one kind of association – linear. Variables that have strong non-linear association might have very low correlation.</t>
  </si>
  <si>
    <t>Correlations based on aggregates and averages are called ecological correlations and are frequently reported. As we have just seen, they must be interpreted with care.</t>
  </si>
  <si>
    <t>Therefore, we have found not only that the regression line minimizes mean squared error, but also that minimizing mean squared error gives us the regression line. The regression line is the only line that minimizes mean squared error.</t>
  </si>
  <si>
    <t>To see how well this method of estimation performs, the data scientist must measure how far off the estimates are from the actual values. These differences are called residuals.</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</si>
  <si>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</si>
  <si>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When a residual plot shows a pattern, there may be a non-linear relation between the variables.</t>
  </si>
  <si>
    <t>No matter what the shape of the scatter diagram, the average of the residuals is 0.</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</si>
  <si>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</si>
  <si>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Fraudulent orders in Amazon, people compatibiltiy in online dating, predicting diseases, predicting a person's vote</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</si>
  <si>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</si>
  <si>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</si>
  <si>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</si>
  <si>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Minimize</t>
  </si>
  <si>
    <t>A primary use of Bayes' Rule is to make decisions based on incomplete information, incorporating new information as it comes in.</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</si>
  <si>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</si>
  <si>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False positives can cause anxiety and unnecessary treatment (which in some cases is expensive or dangerous). False negatives can have even more serious consequences if the patient doesn't receive treatment because of their Negative test result.</t>
  </si>
  <si>
    <t xml:space="preserve">How is the value of the commodity labor-power determined? 
Labor-power exists only as a capacity, or power 
of the living individual. The value of labor-power is the value of the means of subsistence necessary for the 
maintenance of the laborer. If the owner of labor-power works to-day, to-morrow she must again be able to 
repeat the same process in the same conditions as regards health and strength. Her means of subsistence 
must therefore be sufficient to maintain her in her normal state as a laboring individual. Her natural wants, 
such as food, clothing, fuel, and housing, vary according to the climatic and other physical conditions of 
her country. 
The value must also include reproduction (enough to raise the next generation of workers) and 
education and training. </t>
  </si>
  <si>
    <t xml:space="preserve">The maintenance and reproduction of the working class is, and must ever be, a 
necessary condition to the reproduction of capital. But the capitalist may safely leave its fulfillment to the 
laborer’s instincts of self-preservation and of propagation. </t>
  </si>
  <si>
    <t xml:space="preserve">Karl Marx 
was born on May 5, 1818 in Trier, where he received an education in the classics. He studied law 
at Bonn and later in Berlin, where, however, his preoccupation with philosophy soon turned him away from 
law. In 1841, after spending five years in the “metropolis of intellectuals,” he returned to Bonn to earn his 
PhD. Instead, he became involve in a radical newspaper venture, which ran afoul of Prussian censorship. He 
resigned in protest in 1843. </t>
  </si>
  <si>
    <t xml:space="preserve">The capitalist who produces surplus-value – i.e., who extracts unpaid labor directly from the laborers, and 
fixes it in commodities, is, indeed, the first appropriator, but by no means the ultimate owner, of this 
surplus-value. 
She has to share it with capitalists, with landowners, etc., who fulfill other functions in the 
complex of social production. 
Surplus-value, therefore, splits up into various parts. Its fragments fall to 
various categories of persons, and take various forms, independent the one of the other, such as profit, 
interest, rent, &amp;c. </t>
  </si>
  <si>
    <t xml:space="preserve">First, it is in that economic crises aggravate the suicide rate. 
[Interestingly, both increases in prosperity and 
economic crises that lead to poverty have the same result.] 
It is because they are critical, disturbances in the 
collective order, that we see more suicide. 
Whenever serious rearrangements take place in society, whether 
due to sudden growth or unanticipated disaster, people are more inclined to kill themselves. 
Why? 
A few 
preliminary considerations are necessary before we can properly address this question. </t>
  </si>
  <si>
    <t xml:space="preserve">The state in the sense of the rational state has existed only in the western world. 
Under the old regime 
in China, a thin stratum of so-called officials, the mandarins, existed above the unbroken power of the 
clans and commercial and industrial guilds. 
The mandarin is primarily a humanistically educated scholar 
in the possession of an administrative position but not in the least trained for administration; he knows no 
jurisprudence but is a fine writer, can make verses, knows the age-old literature of the Chinese and can 
interpret it. 
In the way of political service, no importance is attached to him. 
Such an official performs 
no administrative work himself; administration lies rather in the hands of petty officials. 
A state with such 
officials is something different from the Western rational state. </t>
  </si>
  <si>
    <t xml:space="preserve">I. Fixed and official jurisdictional areas generally ordered by rules (laws or administrative regulations). 
1. The regular activities required for the purposes of the bureaucratically governed structure are 
distributed in a fixed way as official duties. 
2. The authority to give the commands required for the discharge of these duties is distributed in a stable 
way and is strictly delimited by rules concerning the coercive means, physical, symbolic, or otherwise, 
which may be placed at the disposal of officials. 
3. Methodical provision is made for the regular and continuous fulfillment of these duties and for the 
execution of the corresponding rights; only persons who have the generally regulated qualifications to 
serve are employed. </t>
  </si>
  <si>
    <t xml:space="preserve">Although the United States did not produce classical theorists on the same level as Marx, Weber, and 
Durkheim, it would be wrong to think that there were no theoretical advances taking place there in this 
period. 
The early American sociologists were aware of what was going on in Europe. In fact, the first 
US sociology journal, the American Journal of Sociology, had Durkheim on its editorial board. 
In contrast 
to European sociology, however, it is true that American sociology tended to be less theoretical, more 
pragmatic, and more closely tied in with public policy research. 
The several Americans included in this 
section were known for developing ideas and concepts as well as “doing” sociology. 
There are a few things 
that stand out and should be noted. </t>
  </si>
  <si>
    <t xml:space="preserve">It may be fair to say that a majority 
of intelligent thinkers during this period thought something should be done to rein in the depredations 
of capitalism. 
Marx obviously went the furthest in this regard, co-authoring the Communist Manifesto 
which 
called for the immediate overthrow of capitalism and private property. 
Today’s reader might be 
surprised to see what is actually advocated in the Manifesto – free public education, a federal postal system, 
and a few other things that we now take for granted. Both Weber and Durkheim also weighed in on the 
possibilities of socialism and reformation of capitalism, as did many of the American sociologists. </t>
  </si>
  <si>
    <t xml:space="preserve">David Emile Durkheim was born in Epinal, France on April 15, 1858. 
Unlike Marx, whose youth was spent 
during the tumultuous first half of the nineteenth century, by the time Durkheim was a young man France 
was experiencing one of its longest governments, the Third Republic (1870-1940). 
He would spend his 
entire life living and working in France. 
Intelligent and productive, Durkheim would do much to create and 
institutionalize the new discipline of sociology in France. </t>
  </si>
  <si>
    <t xml:space="preserve">Energy conversion devices convert between electrical, magnetic, kinetic, potential, 
optical, chemical, nuclear, and other forms of energy. Energy conversion 
processes occur naturally. For example, energy is converted from 
optical electromagnetic radiation to heat when sunlight warms a house, 
and energy is converted from potential energy to kinetic energy when a 
leaf falls from a tree. Alternatively, energy conversion devices are designed 
and manufactured by a wide range of scientists and engineers.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t>
  </si>
  <si>
    <t xml:space="preserve">When a capacitor is charged, energy is converted from electrical energy to 
energy stored in a material polarization which is energy of the charge separation. 
When it is discharged, energy is converted from energy stored in 
the material polarization back to electrical energy of flowing electrons. Capacitors 
are made from an insulating material between conducting plates. 
As we supply a voltage across the insulator, charges accumulate on the 
plates. The voltage built up is proportional to the charge accumulated on 
the plates. </t>
  </si>
  <si>
    <t xml:space="preserve">Antennas used for radio frequency communication are made from conducting 
wire elements. These elements may be classified as driven or parasitic 
[50]. All antennas have at least one driven element. In a transmitting antenna, 
power is supplied to the driven element. Current flowing through 
the antenna induces an electromagnetic field around the antenna. In a receiving 
antenna, the driven element is connected to the receiving circuitry. 
Some antennas also have parasitic elements. These elements affect the antenna's 
radiation pattern, but they are not connected to the power supply 
or receiving circuitry [50]. The electric field inside a perfect conductor is 
zero, so putting a good conductor near an antenna influences the antenna's 
radiation pattern. Parasitic elements may be included in the antenna to focus 
the electromagnetic field in a particular direction, alter the bandwidth 
of the antenna, or for other reasons. Antennas are often mounted on a 
metal rod for mechanical support, and this rod is called a boom. </t>
  </si>
  <si>
    <t>It takes 
significantly less energy to rip off a valence electron than an electron from 
an inner shell. In fact, when we say an electron is a valence electron, or 
an electron is in a valence shell, we mean that the electron is in the shell 
for which it takes the least energy to rip off an electron. We do not mean 
that the electron is further from the nucleus, although often it is. When 
we say an electron is in an inner shell, we mean the electron is in a shell 
for which it takes more energy to rip off an electron. This text focuses on 
energy conversion devices which operate at moderate energies, so all of the 
devices discussed involve interactions of only valence electrons. Inner shell 
electrons will not be involved. It is also possible to excite, but not rip off, 
an electron. When an electron is excited, its internal momentum changes 
and its quantum numbers change. The terms valence electron and quantum 
number were both defined in Sec. 1.5.2. Less energy is required to excite 
than rip off an electron. The energy required to excite or rip off electrons 
can be supplied by thermal energy, an external voltage, an external optical 
field, or other external sources. 
Without external tools, humans cannot detect magnetic field. However, a 
small, inexpensive Hall effect sensor can act as a magnetometer. Also, the 
Hall effect can be used to determine if a semiconductor is n-type or p-type. 
One of the first applications of Hall effect devices was in computer keyboard 
buttons [57]. Today, Hall effect devices are used to measure the rotation 
speed of a motor, as flow rate sensors, in multiple types of automotive 
sensors, and in many other applications.</t>
  </si>
  <si>
    <t xml:space="preserve">Lasers have three main components: a power supply also called a pump, 
an active material, and a cavity. These components are illustrated in Fig. 
7.4 where mirrors form the cavity. Input energy from the power supply 
excites electrons or molecules in the active material. A photon interacts 
with the excited electrons or molecules of the active material stimulating 
the emission of a photon at the same frequency, phase, direction, and electromagnetic 
polarization. The cavity reflects the photon back to the active 
material so that it can stimulate another photon, and this process continues 
to occur as these photons stimulate additional identical photons. 
Pumps </t>
  </si>
  <si>
    <t xml:space="preserve">The active material of a solid state laser is a solid insulating material, often 
a high purity crystal, doped with some element. Lasing occurs between 
electron energy levels of the dopant embedded in the solid. External mirrors 
are used to form the cavity. Solid state lasers are typically optically pumped 
by lamps or other lasers. A ruby laser is a solid state laser with an active 
material made from a crystal of sapphire, Al2O3, doped with around 0.05% 
by weight of chromium Cr3+ 
ions [31, ch. 10 ]. Ruby lasers are three level 
lasers [10, p. 476]. Another common solid state laser is a neodymium 
yttrium aluminum garnet laser, often denoted Nd:YAG, which is a four 
level laser. The active material of this laser is yttrium aluminum garnet 
Y3Al5O12 
doped with around 1% of neodymium Nd3+ 
ions, and this laser 
produces infrared light at λ 
=1:0641 
m [10, p. 478] [31, p. 208] [86, p. 
539]. Another common laser is the titanium doped sapphire laser, denoted </t>
  </si>
  <si>
    <t xml:space="preserve">Equation 9.3 defines electronegativity as the energy required to rip off 
the next electron from the atom. Again consider Fig. 9.1. The energy level 
known as the valence band to semiconductor physicists and the highest 
occupied state to chemists is filled with electrons. The next highest band, 
called either the conduction band by semiconductor physicists or lowest 
unoccupied state by chemists, is not filled with electrons. The electronegativity 
according to this definition is the energy required to rip off the next 
electron. On average, it is again graphically represented by the Fermi level. </t>
  </si>
  <si>
    <t xml:space="preserve">One way to classify batteries is as primary or secondary. A primary 
battery is used once, then disposed. A secondary battery is a rechargeable 
battery. Primary batteries have the advantage of simplicity [128, ch. 8]. 
They do not require maintenance, so they are simple to use. Also, their 
construction may be simpler than secondary batteries because they do not 
need additional circuitry built in to monitor or control the recharging process. 
They often have high specific energy too [128, ch. 8]. They come 
in a variety of sizes and shapes, and they are made with a variety of electrode 
and electrolyte materials. Many alkaline and lithium ion batteries 
are designed to be primary batteries. Secondary batteries have the obvious 
advantage of not producing as much waste that ends up in a landfill. 
Also, the user does not need to continually purchase replacements. While 
secondary batteries may cost more initially, they can be cheaper in long 
run. They are often designed to be recharged thousands of times [128, ch. 
15]. Many secondary batteries have a very flat discharge curve, so they 
produce a constant voltage throughout use, even upon multiple charging 
cycles [128, ch. 15]. Two of the most common types of secondary batteries 
are lead acid batteries and lithium batteries. </t>
  </si>
  <si>
    <t xml:space="preserve">A fuel cell is a device which converts chemical energy to electrical energy 
through the oxidation of a fuel. Like batteries, all fuel cells contain an 
anode from which electrons and ions flow away, a cathode from which electrons 
and ions flow towards, and an electrolyte. The electrodes are typically 
porous which makes it easier for the fuel and oxidizer to get to the reaction 
site, provides more surface area for the reaction to occur, allows for a 
higher current through the electrode, and allows for less catalyst to be used 
[60, ch. 5]. The electrolyte may be a liquid or a solid. Examples of liquid 
electrolytes include potassium hydroxide solution and phosphoric acid solution 
[128]. Examples of solid electrolytes include (ZrO )0:85(CaO) and
20:15 
(ZrO2)0:9(Y2O3)0:1 
[60]. Also like a battery, individual cells may be stacked 
together in a package. A single fuel cell may have a cell voltage of a few 
volts, but multiple cells may be packaged together in series to produce tens 
or hundreds of volts from the unit. </t>
  </si>
  <si>
    <t xml:space="preserve">Similarly, to describe the energy conversion processes occurring in an 
inductor, we may choose either magnetic flux or current as the generalized 
path. If we choose magnetic flux as the generalized path, the generalized 
potential is current. If we choose current as the generalized path, the 
generalized potential is magnetic flux. From the first choice, the equation 
of motion found is Kirchoff's Current Law (KCL). From the second choice, 
the equation of motion found is conservation of magnetic flux. </t>
  </si>
  <si>
    <t>Journey to the West is an immensely popular Chinese novel from the sixteenth 
century which gives an account of Xuanzang’s story, told as a comic adventure that 
mixes fantasy and folktales. In Journey to the West, Xuanzang is given four traveling 
companions — a monkey, a pig, an ogre, and a white steed, who actually turns out 
to be a dragon prince. The story, which has been filmed several times and exists both 
in gongfu and children’s versions, soon becomes the vehicle for a series of amazing 
events, miraculous transformations, and extended fighting sequences. Much of 
the book is set in the wildlands which separate China and India, where the deep 
gorges and tall mountains turn out to be populated with demons and animal spirits. 
Eventually, the traveling companions return home and are amply rewarded for 
their troubles. Xuanzang attains Buddhahood and Jubadie, the pig, gets to eat all the 
excess offerings that worshipers bring to the altars of Buddhist temples. Journey to the 
West is a comic adventure, but also — for those who prefer to read it that way — an 
allegory of a group of pilgrims who travel together towards enlightenment, where 
the success of one of them depends on the success of the others.</t>
  </si>
  <si>
    <t xml:space="preserve">The Ryukyu Islands are a chain of islands that extends from the southernmost 
Japanese island of Kyushu, all the way to Taiwan. From the fifteenth until the 
nineteenth century the islands constituted an independent kingdom which played a 
central role in the trading networks of East Asia. From their capital on Okinawa, the 
largest island in the group, the Ryukyu kings dispatched tribute-bearing missions 
not only to China, but also to Korea and Japan where their colorful clothes and 
exotic gifts met with much amazement. Read more: Processions through Japan at 
p. 39. During the Ming era, Ryukyu merchants also traded in Chinese ports, and 
they traveled to Southeast Asia where they exchanged Chinese products for spices, 
rhinoceros horn, ivory, and frankincense. </t>
  </si>
  <si>
    <t>One of the rituals described in the Vedas is ashvamedha, horse-sacrifice. This was 
a political ritual and it concerned the king’s right to rule. First a horse, always a 
stallion, would be allowed to wander around freely for a year, accompanied by 
members of the king’s retinue. If the horse roamed off into the lands of an enemy, 
that territory had to be occupied by the king. Meanwhile, any of the king’s rivals 
were free to challenge the horse’s attendants to a fight. If they did, and the horse was 
killed, the king would lose his right to rule. If, on the other hand, the horse still was 
alive after a year, it was taken back to the king’s court. Here it was bathed, anointed 
with butter, decorated with golden ornaments and sacrificed. Once this ritual was 
completed, the king was considered as the undisputed ruler of all the land which the 
horse had covered. All kings in Vedic India performed the ashvamedha, and the ritual 
declined only in the latter part of the Gupta period.</t>
  </si>
  <si>
    <t>The history of mathematics is a great example of a civilizational exchange. The 
Indians learned maths from the Greeks and taught it to the Arab world, who in turn 
taught the Europeans. At each stage, the knowledge was transformed and improved 
upon. To this day only some 10 percent of all the manuscripts on Sanskrit science 
have been published and much remains to be properly studied. There may be many 
surprising discoveries to be made.</t>
  </si>
  <si>
    <t>The principal figure in the epic is Krishna, who is the god of compassion, 
tenderness, and love, but he is also an embodiment of the universal being. The 
way he is depicted reflects these varying roles — sometimes he is a god-child 
playing the flute, sometimes a prankster stealing butter, or a lover surrounded by 
adoring women. In a part of the Mahabharata known as the Bhagavad Gita, Krishna 
is a chariot-driver who gives a lecture to Arjuna, a disciple, in which he explains 
the difference between just and unjust wars and the importance of loyalty to one’s 
family. We also find religious themes concerning the relationship between the soul 
of each individual and the soul of the world. Indeed, the warlike setting can itself be 
interpreted allegorically — the relevant battle concerns not political power but the 
moral struggles of human life.</t>
  </si>
  <si>
    <t>Once in power, Genghis Khan put in place a legal and institutional framework 
that would help break the cycle of violence in Mongol society and prevent the 
kinds of events that had wreaked havoc in his own life. One aim was to abolish 
the traditional divisions into tribes, clans and lineages. Consequently Genghis Khan 
abolished aristocratic titles and promoted people according to merit. He was also 
keen to advance the careers of people from other tribes than his own — or indeed, 
once the foreign conquests had begun, of people other than Mongols. Genghis Khan 
also decimalized the army, as it were. That is, he divided the men into groups of 
ten — known as arban — drawn from different sections of Mongol society. Each arban 
was then ordered to live and fight together as loyally as brothers. From the point of 
view of the government, each group of ten men was treated as a family and thereby 
as the basic unit not only of military but also of social life. The ten-groups were then 
multiplied by ten to produce groups of 100, 1,000 and 10,000 soldiers. A group of 
10,000 men, that is, soldiers, was known as a tumen.</t>
  </si>
  <si>
    <t>The translation movement of Toledo in the twelfth and thirteenth centuries thus 
parallels the translation movement of Baghdad in the ninth and tenth centuries. The 
Arabs translated the classics from Greek into Arabic, and now the same texts were 
translated from Arabic into Latin. From Toledo, the classical texts traveled to the rest 
of Europe where they were used as textbooks at a newly established institution — the 
university. Read more: Nalanda, a very old university at p. 56. This is how Albertus 
Magnus and Thomas Aquinas at the Sorbonne came to read Ibn Rushd and Ibn 
Sina, how Roger Bacon at Oxford became inspired by the scientific methods of Ibn 
al-Haytham and how Nicolaus Copernicus in Bologna read the works of Greek 
and Arabic astronomers. Renaissance means “rebirth” and what was reborn, more 
than anything, was the scholarship of classical antiquity — as saved, translated and 
elaborated on by the combined efforts of the scholars of Baghdad and Toledo.</t>
  </si>
  <si>
    <t>Ibn Rushd, also known as “Averroes,” was a scholar and a philosopher born in 
Córdoba in al-Andalus in 1126. He is famous for his detailed commentaries on 
Aristotle, whose work he strongly defended against those who regarded him as 
an infidel. Ibn Rushd, that is, defended reason against revelation. Or rather, he 
regarded revelation, as presented in the Quran, as knowledge suitable above all for 
the illiterate masses. Ordinary people are literal-minded, and they need miracles 
in order to believe. Miracles do indeed happen, Ibn Rushd argued, but they must 
correspond to the laws which govern the universe. If not, the universe will become 
arbitrary and unintelligible.</t>
  </si>
  <si>
    <t>In the thirteenth and fourteenth centuries, the Mongols created the largest contiguous 
empire the world has ever known. In 1206, Temüjin, an orphan and a former slave, 
united the many feuding clans which occupied the steppes to the north of China and 
took the title “Genghis Khan.” Once this feat was accomplished he turned to military 
conquests abroad. The Mongols’ armies were spectacularly successful. Their soldiers, 
consisting only of cavalry, were fast, highly disciplined and well organized, and they 
wielded their bows and lances while still on horseback. Since most lands between 
Europe and Asia were sparsely populated and quite unprotected, the Mongols quickly 
overran an enormous territory while most of the actual warfare consisted of sieges. 
Once they had mastered the art of siege warfare, the cities too fell into their hands. The 
Mongols fought in the jungles of Southeast Asia too, built a navy and tried to invade 
both Java and Japan. In 1241 they completely obliterated the European armies that had 
gathered against them and in 1258 they besieged, sacked and burned Baghdad. At the 
height of their power, the Mongols controlled an area which stretched from central 
Europe to the Pacific Ocean. It was a territory about the size of the African continent 
and considerably larger than North America. Although the Mongols counted only 
about one million people at the time, the lands they once controlled comprise today a 
majority of the world’s population.</t>
  </si>
  <si>
    <t xml:space="preserve">The Mongols tried to invade Japan twice. Late in the autumn of 1274, a Mongol fleet 
of some 300 ships and 20,000 soldiers reached the Japanese island of Kyushu. At the 
ensuing battle, the inexperienced and badly equipped Japanese army was defeated, 
yet an impending storm convinced the Mongol generals to set out to sea so as not 
to become marooned on the shore. The fleet was destroyed and the few ships that 
remained in the harbor were easy for the Japanese to deal with. In the summer of 
1281, the Mongols attempted another invasion. Again, however, a large typhoon 
appeared and wiped out their fleet. The Mongols, clearly, were not very experienced 
seamen and the flat-bottomed boats they had built for the passage to Japan were not 
well suited to the task. After these experiences, the Mongols gave up their attempts 
to invade the country. </t>
  </si>
  <si>
    <t xml:space="preserve">Conflict theory looks at society as a competition for limited 
resources. This perspective is a macro-level approach most 
identified with the writings of German philosopher and sociologist 
Karl Marx (1818–1883), who saw society as being made up of 
individuals in different social classes who must compete for social, </t>
  </si>
  <si>
    <t xml:space="preserve">Advocacy – any action that speaks in favor of, recommends, argues 
for a cause, supports or defends, or pleads on behalf of others that 
lack the skills, resources, or power to represent themselves. </t>
  </si>
  <si>
    <t xml:space="preserve">In other cases, stereotypes are maintained because information 
that confirms our stereotypes is better remembered than 
information that disconfirms them. When we see members of social 
groups perform behaviors, we tend to better remember information 
that confirms our stereotypes than we remember information that 
disconfirms our stereotypes (Fyock &amp; Stangor, 1994). If we believe 
that women are bad drivers and we see a woman driving poorly, 
then we tend to remember it, but when we see a woman who drives 
particularly well, we tend to forget it. This is of course another 
example of the general principle of assimilation—we tend to 
perceive the world in ways that make it fit our existing beliefs more 
easily than we change our beliefs to fit the reality around us. </t>
  </si>
  <si>
    <t xml:space="preserve">Working memory often requires conscious effort and adequate use 
of attention to function effectively. As you read earlier, children in 
this age group struggle with many aspects of attention, and this 
greatly diminishes their ability to consciously juggle several pieces 
of information in memory. The capacity of working memory, that is 
the amount of information someone can hold in consciousness, is 
smaller in young children than in older children and adults (Galotti, 
2018). The typical adult and teenager can hold a 7-digit number 
active in their short- term memory. The typical 5-year-old can hold 
only a 4-digit number active. This means that the more complex a 
mental task is, the less efficient a younger child will be in paying </t>
  </si>
  <si>
    <t xml:space="preserve">Notice that in addition to providing food, shelter, and clothing, 
families are responsible for helping the child learn, relate to others, 
and have a confident sense of self. Hopefully, the family will provide 
a harmonious and stable environment for living. A good home 
environment is one in which the child’s physical, cognitive, 
emotional, and social needs are adequately met. Sometimes families 
emphasize physical needs but ignore cognitive or emotional needs. 
Other times, families pay close attention to physical needs and 
academic requirements but may fail to nurture the child’s 
friendships with peers or guide the child toward developing healthy 
relationships. Parents might want to consider how it feels to live 
in the household as a child. The tasks of families listed above are 
functions that can be fulfilled in a variety of family types-not just 
intact, two-parent households. </t>
  </si>
  <si>
    <t xml:space="preserve">Critical Practice Theory states social problems 
are caused by an oppressive society and 
maintained by dominate groups. 
Functionalist Theory sees society as a complex 
system whose parts work together to promote 
solidarity and stability. 
Social Constructionism or Symbolic Interaction 
Theory states people attach meaning to 
communications and interactions they have with 
their environments. This is experienced differently 
for each individual and they create their reality 
based on their experiences. 
Feminist Theory is based on the advocacy of 
social, economic, and political equality between 
both sexes and is often expanded to apply equal 
rights to all minority groups. 
Culture can be defined as the customs, arts, 
social institutions, and achievements of a 
particular nation, people, or other social group. 
We also explored cultural concepts in Social 
Work. </t>
  </si>
  <si>
    <t xml:space="preserve">Newborns are equipped with a number of reflexes (see Table 3.1) 
which are involuntary movements in response to stimulation. Some 
of the more common reflexes, such as the sucking reflex and 
rooting reflex, are important to feeding. The grasping and stepping 
reflexes are eventually replaced by more voluntary behaviors. 
Within the first few months of life these reflexes disappear, while 
other reflexes, such as the eye-blink, swallowing, sneezing, gagging, 
and withdrawal reflex stay with us as they continue to serve 
important functions. Reflexes offer pediatricians insight into the 
maturation and health of the nervous system. Reflexes that persist 
longer than they should and can impede normal development 
(Berne, 2006). In preterm infants and those with neurological 
impairments, some of these reflexes may be absent at birth. Once 
present, they may persist longer than in a neurologically healthy 
infant (El-Dib, Massaro, Glass &amp; Aly, 2012). </t>
  </si>
  <si>
    <t xml:space="preserve">Breast milk is considered the ideal diet for newborns. Colostrum, 
the first breast milk produced during pregnancy, and just after birth 
has been described as “liquid gold” (United States Department of 
Health and Human Services (USDHHS), 2011). It is very rich in 
nutrients and antibodies. Breast milk changes by the third to fifth 
day after birth, becoming much thinner, but containing just the 
right amount of fat, sugar, water, and proteins to support overall 
physical and neurological development. For most babies, breast milk 
is also easier to digest than formula. Formula-fed infants experience 
more diarrhea and upset stomachs. The absence of antibodies in 
formula often results in a higher rate of ear infections and 
respiratory infections. Children who are breastfed have lower rates 
of childhood leukemia, asthma, obesity, type 1 and 2 diabetes, and 
a lower risk of SIDS. The USDHHS recommends that mothers 
breastfeed their infants until at least 6 months of age and that breast 
milk be used in the diet throughout the first year or two. </t>
  </si>
  <si>
    <t xml:space="preserve">Why is a horse a “horsie”? Have you ever 
wondered why adults tend to use “baby talk” or that sing-song type 
of intonation and exaggeration used when talking to children? This 
represents a universal tendency and is known as infant-directed 
speech. It involves exaggerating the vowel and consonant sounds, 
using a high-pitched voice, and delivering the phrase with great 
facial expression (Clark, 2009). Why is this done? Infants are 
frequently more attuned to the tone of voice of the person speaking 
than to the content of the words themselves and are aware of 
the target of speech. Werker, Pegg, and McLeod (1994) found that 
infants listened longer to a woman who was speaking to a baby than 
to a woman who was speaking to another adult. Adults may use this 
form of speech in order to clearly articulate the sounds of a word so 
that the child can hear the sounds involved. It may also be because 
when this type of speech is used, the infant pays more attention to 
the speaker and this sets up a pattern of interaction in which the 
speaker and listener are in tune with one another. </t>
  </si>
  <si>
    <t xml:space="preserve">One theory of gender development in children is social learning 
theory, which argues that behavior is learned through observation, 
modeling, reinforcement, and punishment (Bandura, 1997). Children 
are rewarded and reinforced for behaving in concordance with 
gender roles that have been presented to them since birth and 
punished for breaking gender roles. In addition, social learning 
theory states that children learn many of their gender roles by 
modeling the behavior of adults and older children and, in doing 
so, develop ideas about what behaviors are 
appropriate for each 
gender. Cognitive social learning theory also emphasizes 
reinforcement, punishment, and imitation, but adds cognitive 
processes. These processes include attention, self- regulation, and 
self-efficacy. Once children learn the significance of gender, they 
regulate their own behavior based on internalized gender norms 
(Bussey &amp; Bandura, 1999). 
Another theory is that children develop their own conceptions of 
the attributes associated with maleness or femaleness, which is 
referred to as gender schema theory (Bem, 1981). Once children 
have identified with a particular gender, they seek out information 
about gender traits, behaviors, and roles. This theory is more 
constructivist as children are actively acquiring their gender. For </t>
  </si>
  <si>
    <t>generated_answer</t>
  </si>
  <si>
    <t>Data Science is the study of how data can be used to make predictions about the future. For example, let's say you have a bunch of data and you want to make a prediction about what the weather is going to be like in the near future. You can't just look at the data and make a guess, you have to be able to make an educated guess about what's going to happen. The best way to do that is to look at what's been happening in the past and see if you can predict what will happen in the future based on what you know about the past.</t>
  </si>
  <si>
    <t>Data Science is the study of how data can be used to make predictions about the future. For example, if you have a bunch of data and you want to make a prediction about what the weather will be like in the future, you can look at how the weather has changed in the past and see if you can make a similar prediction about how it will change now. You can also look at the distribution of the weather and see how it has changed over the past few years.</t>
  </si>
  <si>
    <t>Two essential tools: Computation and Randomization. Computation is the use of a computer to perform a computation on a data set. Randomization is the study of the randomness of a set of data. For example, if you have a bunch of weather data, and you want to know how the weather changes over time, you can look at the weather data and see how it changes over a period of time. You can then make a prediction about how long it will take for the weather to change.</t>
  </si>
  <si>
    <t>Data Science is the study of how data can be used to make predictions about the future. For example, let's say you have a bunch of data and you want to make a prediction about what the weather is going to be like in the future, but you don't know exactly what's going to happen. You can use data science to figure out how to predict the weather based on the data you have, and then you can use that prediction to make your prediction about the weather.</t>
  </si>
  <si>
    <t>It's important to be able to prove or disprove something. If you can't prove it, you can disprove it. You can't disprove the existence of something, but you can prove that it exists. It's the same thing with science. You have to prove that something exists, and you have to disprove that it doesn't exist, and if you don't, you have no way of proving or disproving it. That's why it's important.</t>
  </si>
  <si>
    <t>Observations and Visualizations are forms of observation. For example, if I say "I'm going to vote for you" and you say "No, I'm not going to" then that's an observation. It's a form of observation because it's an answer to the question you're asking. For an example of a Visualization, let's say I tell you that if you vote for me, you'll be voting for me. If you don't vote, you're voting for someone else. That's a Visualisation.</t>
  </si>
  <si>
    <t>A confounding factor is a variable that is not independent of the null hypothesis. The null hypothesis is that there must be a cause and effect relationship between the two variables. The confounding factor can be anything. For example, if you have a population of 100,000 people, and one of those people has a heart attack, and the other has a stroke, there is a chance that the heart attack caused the stroke. If the stroke causes the stroke, it is a confounding factor. If it does not, then there is no confounding factor at all.</t>
  </si>
  <si>
    <t>An example of Randomization is when you read a book in a different order than that which is presented here. For example, if you were to read the book in order, you wouldn't be able to figure out which passages are most important for your particular study. Instead, you would have to look through the entire book to find the passages that you are most interested in. This is called "indexing" and it is a way of making sure that you understand what you are reading.</t>
  </si>
  <si>
    <t>A randomized controlled experiment is an experiment in which the participants do not know whether they are in the treatment group or the control group. If you are able to randomize individuals into the treatment and control groups, you are running a randomized controlled trial. If the observed differences are more marked than what we would expect, we will conclude that there is evidence of a treatment that in fact has no effect. Randomized controlled experiments have long been used in the field of medicine, for example whether a new drug works or not. They are also becoming more common in the scientific community. But the all-important question in the football world was whether the Patriots'footballs was deliberate. This is the question given by the investigators, here is the full report.  URL_0</t>
  </si>
  <si>
    <t>Python is a programming language. It is a language that allows you to write a program that does something. It can be used to do a lot of things, but it can also be used as a scripting language. You can use Python to write any program you want, and you can use it to write programs that you don't want to write, but you do want to use. Python is open source, and anyone can take a look at it and use it for whatever they want. It's free, and it's open source. You don't have to pay to use it.</t>
  </si>
  <si>
    <t>Operators and expressions are used when something has been omitted. For example, if you have a function that takes a variable and returns a variable, you can use an operator and an expression to replace the variable with the variable. If you don't have a variable that you want to return, the operator and expression can be used to substitute the variable for the variable, and the variable is used to return the variable instead. You can also use operators and expressions to replace a variable with a function, and so on.</t>
  </si>
  <si>
    <t>You don't call a function in Python. You call the function a function. The function is a function that returns a value. You can call functions in Python any way you want. You just have to know how to use the function and how to call it. If you don't know what a function is, you can't call it in Python, but you can use a function to return a value, which is the same thing as calling the function. It's just a matter of knowing how to do it.</t>
  </si>
  <si>
    <t>The purpose of a table is to make it easier to understand what a function is and what it does. For example, if you have a function that takes a number and returns a number, you can use a table to figure out what the value of that number is, and what the result of that function is. If you want to know how a function does something, you have to look at the definition of the function. The definition of a function can be a lot of different things, so it makes sense to have a table that describes what the function does.</t>
  </si>
  <si>
    <t>A float is a number that doesn't have a decimal representation. An integer is a representation of a number. The difference is that integers can be expressed as a decimal number, whereas floats can't be. A float can be represented as a number, while an integer can't. If you have an integer and a float, you can use the float to represent the integer, but you can't use an integer to represent a float. The same is true for a float and an integer.</t>
  </si>
  <si>
    <t>Yes, you can concatenate strings in Python. It's just a lot more difficult than concatenating strings in other programming languages, but you can do it if you know how to do it. For example, if you have a list of strings, and you want to add a string to the list, you'll have to look at the list and see if there are any strings in the list that match the string you want. If there are, then you can add the string to that string.</t>
  </si>
  <si>
    <t>URL_1   URL_0  This is a list of all the different methods in Python. It's not a complete list, but it's a good place to start. If you're interested in learning more about Python, you should check out /r/learnprogramming. There's a lot of information there about how to get started with Python, and how to learn more about the language as a whole. You can find a lot more information there if you want.</t>
  </si>
  <si>
    <t>It's an operator, and it's used when something has been omitted. For example, let's say you have a function that takes a value and returns a value. If you don't have the value, the function won't return a value, but if you do, the value will be returned. The operator is used to indicate that the function will return the value. For instance, if you have the function take a value from a variable, and the variable has a value of 0, then the function returns the value from that variable. If the variable doesn't have a value at all, then it will return 0.</t>
  </si>
  <si>
    <t>Yes. Arrays can also contain strings or other types of values, but a single array can only contain a single kind of data. ( It usually doesn't make sense to group together unlike data anyway. ) For example: Returning to a daily temperature for the decades around 1850, 1900, 1950, and 2000. Arrays *can* be used in arithmetic expressions to compute over time. When an array is combined with a single number, that number can be combined with each element of the array. Therefore, we can convert all of the temperatures to Fahrenheit.</t>
  </si>
  <si>
    <t>Arrays can contain strings or other types of values, but a single array can only contain a single kind of data. ( It usually doesn't make sense to combine them together unlike data. ) For example : We can convert all of these temperatures to Fahrenheit by writing the familiar Fahrenheit algorithm. Arrays are used in arithmetic expressions to compute over arithmetic expressions. When an array is combined with a single number, that number is multiplied with each element of the array. Therefore, we can convert this number to Fahrenheit. The mean of the collection is its average value: the sum divided by the length.</t>
  </si>
  <si>
    <t>An array is a collection of numbers, and a range is a set of numbers. For example, an array of numbers can be used to represent a range of numbers: 1 2 3 4 5 6 7 8 9 10 11 12 13 14 15 16 17 18 19 20 21 22 23 24 25 26 27 28 29 30 31 32 32 33 34 35 36 37 39 40 41 42 43 44 45 46 47 48 49 50 60 61 62 63 64 65 65 68 68 69 69 72 69 72 72 72 74 74 74 75 78 79 80 81 82 83 84 84 89 90 90 90 91 91 92 92 93 93 94 95 98 99 99 99 98 99 100 99 99 100 100 99 100 etc etc etc</t>
  </si>
  <si>
    <t>Pi is the ratio between the circumference of a circle and its diameter. It's important because it's the smallest number that can be expressed as a fraction, and it's one of the smallest numbers that can also be expressed in terms of fractions. The number $ \pi $ is important in many different areas of math because it can be represented as an infinite number of fractions, which means that it's a very useful number to work with when dealing with fractional numbers. For example, if you have a list of numbers 1,2,3,4,5,6,7,8,9,10,11,12,13,14,15,16,17,18,19,20,21,22,23,24,25,26,27,28,29,30,31,32,33,34,35,36,37,38,39,40,41,42,43,44,45,46,47,48,49,50,51,52,53,54,55,56,57,58,59,60,61,62,63,64,65,66,67,68,69,70,80,89,90,100,101,</t>
  </si>
  <si>
    <t>You don't select a row based on a specified feature. You pick a row because you think it's a good place to start. If you don't like it, don't buy it, or don't read it, you're not going to be able to use it as an introduction to sociological theory. There are many excellent introductory readers to sociology theory out there. Why another one? The primary reason is that this is an introductory reading to you, the university, thanks to you. We know that textbooks can be very expensive, and we think it is particularly valuable to students for access to work that has been published, in its original form, in their original form. If you wanted, you could find all of the books included here in your local library, you would have to put together many books and articles. That is the primary reason for you, assembled here in the first place. There are a lot of books available here in my local library, assembled here for you. I don't know how you do it, but you do.</t>
  </si>
  <si>
    <t>&gt;  How much did Stephen Curry earn? For the answer, we have to find the row where the value of PLAYER is equal to PLAYER. That is placed a table consisting of just one line: Curry made just under $ 11.4 $ million. That's a lot of money, but it's less than the salary of LeBron James. You'll find that salary in the " Top 100" of this group, or you could find it replacing'Stephen Curry'by'LeBron James in the above.</t>
  </si>
  <si>
    <t>You don't sort rows in Python tables. You sort rows by the number of rows in the table. So if you have a table of rows, you can sort them by the row number. If you don't, then you can't sort them at all. It's a bit of a pain in the ass, but it's the only way you can do it. You can also use a table table to sort tables in Python, but that's a little more complicated. There are a lot of different ways to do it, but the basic idea is the same.</t>
  </si>
  <si>
    <t>There are a lot of different ways to visualize data, but the most common way is to use a histogram. A histogram is a graphical representation of the distribution of a data set over time. For example, if you have a population of 1000 people, you can draw a graph of how long it takes for each person to make a phone call. If you draw the same graph over and over again, you'll see that the average number of calls is the same every time.</t>
  </si>
  <si>
    <t>The bar chart is a good example of a categorical distribution. The values of the categorical variable " flavor " are chocolate, vanilla, and vanilla. The table shows the number of cartons of each of those flavors, along with the values of each one. The bars are equally wide and equally tall. The length of the bars is proportional to the frequency of the category. The first is the column label of the variable, and the second is the row of the frequencies.</t>
  </si>
  <si>
    <t>Congiguous intervalals are intervals between two numbers. For example, if you have a number 1 and a number 2, the interval between 1 and 2 is 1/2. If you have an interval between 2 and 3, it's 3/3. The interval between 3 and 4 is 3/4. The intervals between 5 and 6 are 5/6. Congiguous intervals are intervalals between 0 and 1. So, for example, 1/3 is 0/1.</t>
  </si>
  <si>
    <t>The two defining properties of a histogram are the width and the height. The width is the distance between the bars. The height is how tall the bar is. If the width is greater than the height, the bar will be taller than the one before it. If it's smaller than the width, the bars will be shorter than the ones before it, and the one after it will be longer than the first one. So the width of the bars is what determines the height of the bar.</t>
  </si>
  <si>
    <t>A bar chart is the percent of entries. A histogram is the percentage of entries divided by the amount of space in the bin. The difference is that bar charts tend to have a density scale, while histograms tend to not. The density scale is the ratio of the density scale to the volume of the bin, while the height of the bar chart tends to be the ratio between density scale and height of bar chart. For example, let's say there are 200 movies in the [300, 400, and 600]( URL_0 ) bins. The width of each bin is 100, so the height is 0.405%. The height of a bar chart, on the other hand, is not the percent, it's the percent relative to the size of the volume.</t>
  </si>
  <si>
    <t>You can't visualize data by drawing graphs. You can visualize it by looking at a graph. A graph is a representation of a data set. The data set is a collection of data points, and the graph is the representation of how those data points relate to each other. For example, if you have a graph of height per unit of height, you can look at the number of units of height in that graph. If you look at that graph, you'll see that there are more units in the bar than there are in the height bar.</t>
  </si>
  <si>
    <t>A docstring is a type of string. It is a string that can be tied to a string, but it is not attached to any other string. A string can be attached to other strings, but the string is the one that is attached to the string. If you tie a string to another string, it is a docstring, but if you tie another string to the first string, the second string is not a **docstring**. A **doc**string is just a string attached to a **string**, which is the string that you are attached to.</t>
  </si>
  <si>
    <t>Cross-classifying is when two data sets are combined. For example, if you have two sets of data, and you want to compare them, you can cross-classify them. You can do this by taking the data from one set, and comparing it to the data for the other set. This is called "cross-classification" because the two sets are the same data set, but the data set for the second set is a different data set than the one for the first.</t>
  </si>
  <si>
    <t>Randomness doesn't help in analysis. It's a myth that randomness is the same as randomness. If you have a random sample of people, you can't get a random result. You can get a statistically significant result, but that doesn't mean it's random. It just means that it's statistically significant, and statistically significant results are more likely to be true than not-statistically-significant results. Randomness is not random, it's not random at all. There's no such thing as "randomness" in statistics.</t>
  </si>
  <si>
    <t>No, simulation is not the best way to mimic an experiment. The best way is to run a simulation of the experiment and see what happens. You can't simulate an experiment, you can only simulate the results of it. If you want to simulate the result of an experiment then you need to run the simulation in the same way that you ran the experiment. You need to simulate it in a way that is similar to what you did in the experiment, but not the same as what you actually did.</t>
  </si>
  <si>
    <t>Probabilities are the probability that something will happen in a certain amount of time. If you know how long it will take for something to happen, you can estimate how much of a chance it is that it will happen at any given time. For example, if you know the time it takes for the sun to rise in the west and set in the east, you might be able to guess how long the sun will be out in the middle of the night and in the morning.</t>
  </si>
  <si>
    <t>Sampling is the act of taking a random sample of a population, and comparing it to the population as a whole. Empirical distribution is the distribution of data over time. For example, if you have a population of 100 people, and you take a sample of each of them, you will find that there is a 50% chance that every single one of those 100 people has a face, and 50% of those faces have a nose, and a mouth, etc.</t>
  </si>
  <si>
    <t>They look at the data and see what it predicts. If the data is consistent, the model is good. If it's inconsistent, it's not good. The model is just a set of assumptions. The data is real, and the assumptions are real, but the model isn't real. It's just a bunch of assumptions, and it's hard to justify if the data doesn't line up with the assumptions. If you're a data scientist, you don't care about whether or not the data fits the model. You care about how well the model fits the data.</t>
  </si>
  <si>
    <t>"Far" is the distance from the average. "Close" is how close the average is to the mean. The mean is the average of the values of all the values in the distribution. If the mean is too far away, the distribution is too close. If it's too close, the distributions are too far apart. So "far" and "close" are not the same thing. Far is a measure of how far away something is. Close is a measurement of how close something is to a mean.</t>
  </si>
  <si>
    <t>The cutoff for a p-value when an error is probably is that the error is so small that it cannot be explained by the data. For example, if you have a population of 100,000 people, and you have an error rate of 1/100,000,000. If the error rate is less than 0.1%, then you can say that the sample is probably not representative of the population as a whole. If it's more than 1/1 million, then it's probably representative of a larger sample.</t>
  </si>
  <si>
    <t>There is no difference between two distributions. There is a difference between the mean and the standard deviation. The standard deviation is the average of the two. The difference between them is the difference in the mean. There are no differences between the two distributions because they are the same. You can't tell the difference between a mean and a standard deviation because the difference is the same in both cases. The only thing you can do is compare the two and see if they are different.</t>
  </si>
  <si>
    <t>A/B testing is just a way to measure how well you do on a test. It doesn't really mean anything, it's just a test to see if you can pass the test. If you pass it, you get an A, if you fail it you get a B, and if you don't pass it you fail an A. It's a way of measuring how well a person is able to pass a test, and how well they are able to do it in a social environment.</t>
  </si>
  <si>
    <t>There are a lot of different ways to estimate an unknown parameter, but the most common way is to take a random sample of people and ask them to give you an estimate of the value of the unknown parameter. For example, let's say you have a population of 100,000 people, and you want to know what the average income of that population is. Let's also say that the average household income is $10,000 a year, and the average home price is $100,000. If you know the average house price, you can make a pretty good estimate of how much it costs to live in that household.</t>
  </si>
  <si>
    <t>A percentile is the value at a particular rank. For example, if the average score on a test is 75, then 75 is on the 95th percentile, but 75 is not true. So every time data scientists come up with an estimate based on a random sample, they are faced with a question: " How could the estimate have come out differently?" The answer is that the sample is based on random draws, and the random draws aren't random. It's not random at all.</t>
  </si>
  <si>
    <t>The Bootstrap Empirical Distribution of the Sample Median is the distribution of the mean of the sample median. It is the average of all the mean values of the sampled data. So if you have a sample of 5,000 people, and you run a simulation of each of them, you will find that the median values of each sample are very close to the mean. If you run the simulation over and over again, you'll find that there is a very small difference between the mean and the median.</t>
  </si>
  <si>
    <t>Confidence intervals aren't used to find the unknown, they are used to estimate the likelihood of finding the unknown. For example, let's say you have a population of 100 people, and you want to know how likely they are to have a child. You take a random sample of people and ask them to give you their age, sex, race, etc. You then use the confidence interval to estimate how likely it is that you will find a child in the population.</t>
  </si>
  <si>
    <t>The mean is a measure of how far away from the average the values are from the mean. It's not a perfect measure, but it's a pretty good one. If you have a bunch of numbers spread out on both sides of the mean, the values will tend to be closer to the mean than they are to the average. The average is the average of all the numbers, and the mean is how close the numbers are to that average. So if you have 10,000 numbers spread apart, the average is going to be a little bit higher than the average, but the mean will still be pretty close to it.</t>
  </si>
  <si>
    <t>Yes, they will have the same mean. The mean of a distribution is the average of the values of all the values in the distribution. If the distribution is symmetric, then the mean of the collection is the proportion of the ones in the collection. If it is not, then it will have a different mean. You can think of taking the mean as an "equalizing " or " smoothing " operation. You first put all of the money into one big bucket, and then divide it among the four people. They had started out with different amounts in the bucket ( \ $ 2, \ $ 3, \ $ 9 ), but now each person has \ $ 4.25, the mean amount is the same.</t>
  </si>
  <si>
    <t>The mean of a distribution is the average of the values of all the points in the distribution. It's a measure of how much of each point there is in that distribution. For example, if you have a bunch of people, and each of them has a different amount of money in their pockets, the mean of the distribution is how many of them have the same amount in their pocket. If you have two groups of people with different amounts of money, and one group has more money than the other, then the mean is the proportion of the difference between the two groups.</t>
  </si>
  <si>
    <t>You don't calculate the number of heads in 100 tosses, you calculate the amount of times you get exactly 50 heads in a given number of tosses. The more tosses you have, the more likely you are to get 50 heads. If you have 100,000 tosses and you get 100 heads in each of them, you can say that you have a 50% chance of getting at least 50 heads out of 100. You can do the same thing with a population of people, and you can get the same result.</t>
  </si>
  <si>
    <t>The SD is the distance between the average and the point of inflection. If you look at a bell-shaped curve, you'll notice that the SD is very close to the center of the curve. This is because the average of all the points in the curve is very near the center. It's not a bell shaped curve, it's a bellish-shaped distribution. The SD can be found by looking at the distribution at the center, and you'll see that it's very near -20.</t>
  </si>
  <si>
    <t>The Central Limit Theorem is the idea that if you have a large enough sample size, the probability of the average of all the samples being within a certain range is very small. For example, if the average age of the mothers in a population is somewhere in the 26.9 years range, the 95% confidence interval is that the mean age is somewhere around 27.6 years. This is because the distribution of the population is very large, and so the sample averages do not vary much.</t>
  </si>
  <si>
    <t>A large sample size is more likely to be representative of the population as a whole than a small sample is. A larger sample means the distribution of the distribution. The distribution of a distribution is a function of the size of the sample. The larger the sample size, the more likely the distribution is to be the same as the population mean. It's not that a larger sample size makes the distribution more random, it's that the distribution tends to be closer to the population average.</t>
  </si>
  <si>
    <t>The square root law says that the confidence interval is the square root of the average distribution of the population. So if you have a sample of 100 people, and you take the average of all the people, you get a 95% confidence interval. If you have 100,000,000 people in a sample, and each of them has a sample size of 1, you can get a confidence interval of 1/100,000. If the sample size is too small, your confidence interval will not be as narrow as you want it.</t>
  </si>
  <si>
    <t>It depends on what you're trying to do. For example, if you are trying to determine the distribution of a population, you want a sample that is as representative of the population as possible. If you have a small sample, the distribution is likely to be very close to the population, but if you have an extremely large sample, then the distribution will be very far from the population. There are a lot of different ways to do this, but that's the basic idea.</t>
  </si>
  <si>
    <t>Yes, they are the same thing. Correlation is the relationship between two things, while correlation is the relation between one thing and another thing. If you have two things that are correlated, you can say that they are correlated. If they are not correlated, then correlation is not the same as correlation. For example, if I have two apples, and one of them is a red apple, and the other is a blue apple, then the red apple is correlated with the blue apple. If I have one red apple and one blue apple at the same time, then my apples are correlated with each other.</t>
  </si>
  <si>
    <t>The range of correlation is the distance between the two values. For example, let's say you and your neighbor live next door to each other. Let's say your neighbor has a car and you have a car. If you have the same car as your neighbor, your car will have a higher chance of being in the range of your neighbor's car. However, if you have different cars, you'll have a lower chance of having your car in that range. So, the range is the difference between your car and your neighbors' car.</t>
  </si>
  <si>
    <t>You take the average of the residuals of the predictor variable and compare it to the mean. If the mean is the same as the residual, then the correlation is zero. If it is different, then it is more likely to be correlated. You can see this in the residual plots above:  URL_0  You can also calculate the correlation between the predictors and residuals in each case, but it is a tiny number that is 0 apart to computation. Here it is again, correct to 10 places. The minus sign is because of the rounding that above. No matter what the shape of the scatter scatter is, the average is 0.</t>
  </si>
  <si>
    <t>A unit of energy is a measure of how much energy an atom has. It's the same thing as a unit of mass. The units of energy are used to describe the mass of an atom, but the units of mass are used for the energy of the atom. For example, a gram of energy has a mass of 1,000,000 Joules. A gram of mass has a specific energy of 1 Joule. The unit of r is a unit that describes the amount of energy that an atom can have.</t>
  </si>
  <si>
    <t>Yes, they are the same thing. Correlation is the relationship between two things. Causation is the cause of the relationship. For example, if you have a car, and you drive a lot, you're more likely to have an accident. If you have an older car, you tend to have more accidents, and older cars tend to be more expensive. The correlation is that the older car is more expensive, and the accident is more likely. The causation is that older cars are more expensive than younger cars.</t>
  </si>
  <si>
    <t>Non-linear correlation is not captured in correlation. Correlation is the relationship between two things. For example, if I have a car and you have a bike, the car is more likely to be driven by someone who has a bike and you are less likely to drive a bike. This is a non-linear relationship, but it is still a correlation. If I had a car, and you had a bicycle, then the car would be more likely for you to have a bicycle and vice versa.</t>
  </si>
  <si>
    <t>The best way to analyze ecological correlations is to take a look at the data you're looking at and compare it to other data. For example, if you have a population of 100 people, and you look at how many of those 100 people take a test, you'll find that there is a correlation between the number of people taking the test and the amount of people who take the test. If you take the population as a whole, and look at all the people who took the test, and compare them to each other, you will find a correlation.</t>
  </si>
  <si>
    <t>It's called the leasty square line because it's the line of least squares. It's not the true line, but it's a good approximation of it. If you have a large sample size, then the regression line is likely to be close to the True line. If the sample size is moderately large, then it's unlikely to be anywhere near the True Line. But if the simulation shows that the regression model holds plausible, and if we have a sufficiently large set of data to show that the model is a good approximate to the *true* line, then we can see its slope.</t>
  </si>
  <si>
    <t>A residual is something that is left behind after something has been done. For example, if you have done something wrong, you will have a residual. If you did something right, you won't have residuals. A residual can also be used to describe something that has not been done, but is still there. For instance, a residual can be used as a term for something that hasn't been done yet, but will be done in the future. The term "rebound" is used to refer to something that isn't done yet.</t>
  </si>
  <si>
    <t>There are a lot of different ways to test for non-linearity, but the most common way is to look at a scatter plot. A scatter plot is a visual representation of the distribution of a data set. If you look at the scatter plot, you can see that the data is distributed in a way that is consistent with a linear distribution. For example, if you have a set of data, and you want to know if the distribution is linear or not, you draw a line between the data and the distribution. If the distribution looks like a linear one, then the distribution must be linear. If it doesn't look linear, then it must be non-logarithmic.</t>
  </si>
  <si>
    <t>It’s called a patter in a residual plot. It means that the residual plot is not a perfect representation of the distribution of the data. For example, if you’re looking at a regression of age and height, you can’t see the patter because the distribution is not perfect. The patter is caused by the fact that the data is spread out over a large area. If you look at a linear regression, you see the distribution over a small area.</t>
  </si>
  <si>
    <t>The average of the residuals is 0. It's a measure of how good the regression is. If the average of a regression is 0, it's a good regression. If it's not 0, then it's an average that's not as good as it could be. The SD of residuals tells you how good your regression is, not how good it's average is. For example, let's say you're doing a regression of the distribution of a variable. You have a bunch of data, and you're trying to figure out what the distribution looks like. If you have a lot of data and a bad regression, you're going to have a bad distribution. If your distribution is good, you'll have a good distribution, and if it's bad, you won't have as good a distribution.</t>
  </si>
  <si>
    <t>There is no way to make sure a regression model holds for a dataset. The best you can do is assume that the data you're looking at is representative of the population as a whole. If you have a large enough sample of people, you can make a pretty good guess as to what the true distribution of the data is. If the distribution is too small, you don't have a good guess, but if it's too large, you do have a very good guess.</t>
  </si>
  <si>
    <t>There are a lot of applications of classification. For example, if you have a group of people, and you ask them to vote for you, they are more likely to support you than if you asked them if they would vote for someone else. The classification of people is useful because it allows you to know how likely they are to vote, and how likely it is that you will vote for them. For instance, if I ask you if you are voting for me or not, I can tell you whether you are going to vote or not based on how likely you are to answer the question.</t>
  </si>
  <si>
    <t>It's used when something has been omitted, but it's important to the meaning of the text that something was omitted. For example, if you're writing a book, and you're going to use the word "he", you might write "he" instead of "he". If you don't want the reader to mistake the word for something else, you can write "she" instead, and the reader won't be able to figure out what you're talking about.</t>
  </si>
  <si>
    <t>It's not a good idea to use the same set a model was trained on for testing. It's better to use a different set for testing than the same one for training. In the case of Mendel's plants, the alternative hypothesis is simply that his model is T'Good. In order to decide the two hypothesis, we choose the two values we can use to make the decision. This is called the test statistic. This indicates that the statistic should be the distance between the percent and 75%, that is, the absolute value of the distribution of the model in the training set. The test statistic is therefore a good approximation to the probability distribution, as predicted by the model.</t>
  </si>
  <si>
    <t>K-nearest neighbor classifiers don't predict the answer to a yes/no question. They just look at the number of neighbors that have the same answer as the question. If you have 4 neighbors, you can use the $ k $ - neighbor classifier in 4 dimensions. This all works for arbitrarily many attributes ; you just work in a very high dimensional space. The computer computer generalizes very well : all you need is the ability to compute the distance, and that's not hard. For instance, let's see what happens if we try to measure whether a note is or not using 3 of the measurements, instead of just 2. Here's what get :  &gt;! With just 2 attributes, there is some overlap between the two neighbors (which means that the computer was bound to make some mistakes for overlap in the overlap). But when two neighbors are very close to each other, the overlap is not hard for the computer.</t>
  </si>
  <si>
    <t>If you want to minimize the RMSSE, then maximize it. If you just want to maximize it, then minimize it. There is no "right answer" to this question. It's just a question of what you think is the best way to do it. The best answer is to minimize it as much as possible, and maximize it as little as possible. There are a lot of different ways to do this, but the most common one is to maximize the rmsSE.</t>
  </si>
  <si>
    <t>Bayes' Rule is the idea that if you have a population of people, you can make educated guesses about how likely they are to have a disease. For example, let's say you have 10,000 people, each with a disease, and you want to know how likely it is that one of them has a second year of college. If you know how many people have the disease, then you can calculate how likely you are to get the disease. However, if you don't know what the disease is, you won't be able to make an educated guess about it. Instead, you just take the probability of getting the disease and multiply it by the number of people in the population.</t>
  </si>
  <si>
    <t>A prior probability is the probability that something is going to happen. A posterior probability is how likely it is that something will happen. For example, let's say you have a bunch of people in a room. You have a prior probability of them all being in the room at the same time, and a posterior probability that they're all going to be in the same place at the exact same time. The prior probabilities are the probabilities that things will happen, and the posterior probabilities are how likely they are that things won't happen.</t>
  </si>
  <si>
    <t>It depends on what you mean by "prediction". If you mean "what is the probability that you have the disease" then a false positive is worse than a false negative. A false positive has a 5% chance of being correct, while a true negative has a 50% chance being correct. So if you have a 100% false positive, you are more likely to have a disease than if you had a 100/100 chance of not having a disease at all.</t>
  </si>
  <si>
    <t>The value of a commodity is determined by how much people are willing to pay for it, and how much they're willing to work for it. If you have a bunch of people willing to do something for a dollar, then the value of that dollar is equal to the amount of work that was done by those people for that dollar. If no one is willing or able to do the work for the dollar, the price of the dollar is less than the cost of doing the work.</t>
  </si>
  <si>
    <t>There is no "necessary condition" to the reproduction of captial. Captial is a property of the universe. It's a property that can be created or destroyed. It is not necessary for captial to exist. You can create captial, but you can't destroy it. The only way to destroy captial is to destroy the universe, and the only way you can do that is by destroying the universe itself. So the only necessary condition is that captial exists.</t>
  </si>
  <si>
    <t>Karl Marx was one of the most important thinkers of the 19th and 20th centuries. He was the founder of the Communist movement in the United States. He wrote a book called *On the Condition of the Working Class* in which he argues that the exploitation of the working class is a necessary part of the capitalist system of production. He also argues that there is no such thing as a "socialist" state, and that the means of production should be controlled by the state.</t>
  </si>
  <si>
    <t>It's not produced, it's created. The value of a good is determined by how much people are willing to pay for it, and how much they're willing to sell it for. If you sell something for more than you bought it for, then the value of that thing is less than what you paid for it. That's what surplus-value is. It's the difference between what you sold it for and what someone is willing to buy it for at a higher price.</t>
  </si>
  <si>
    <t>It's not the sucicide rate that rises, it's the rate at which people attempt suicide. The rate of people attempting suicide has been rising for a long time, but the rate of actual suicides has been going up. It's just that people are more likely to attempt suicide than they used to be, so the rate is higher than it was a few years ago. There's a lot more to it than that, but that's the general gist of it. If you want a more detailed answer, you can ask /r/askscience.</t>
  </si>
  <si>
    <t>A state is a region of the United States. It is a collection of counties, cities, townships, and other areas that make up the larger part of the country. A city is a city, a town is a town, a county is a county, and a state is an area that makes up the whole country. For example, New York is a state, but a city is not a state. It's an area of New York, but it's not a city.</t>
  </si>
  <si>
    <t>Bureaucracy is a form of bureaucracy. It is a system of rules and regulations that do not conform to the will of the people. For example, if you want to buy a car, you have to go to the dealership and pay a fee. If you don't pay the fee, the dealership won't sell you the car. If the dealership doesn't sell the car to you, you won't be able to get a loan for the car, and the bank won't lend you money for the loan.</t>
  </si>
  <si>
    <t>There is no difference. Sociology is the study of social groups and how they interact with each other. There are no classes or classes predominate in today’s society. You can’t know for sure, but you can make educated guesses based on what you know about the society you’re looking at. For example, if you know a lot of people who are poor, you can guess that poor people are more likely to be poor than rich people. If you know that rich people are less likely to have a job than poor people, then you can draw a line between rich and poor people.</t>
  </si>
  <si>
    <t>The Communist Manifesto was written by Marx, Engels, Lenin, Trotsky, Mao, and Mao Zedong. It's not really a manifesto, it's more of a collection of ideas and ideas on how to implement them. Marx and Engels wrote the first part of the Manifesto, Lenin wrote the second part, Mao wrote the third, and so on and so forth. There's a lot more to it than that, but that's the gist of it. If you want a more in-depth answer, you can check out /r/Communism101.</t>
  </si>
  <si>
    <t>Durkheim was one of the most famous futurists of the 20th century. He was a futurist who believed that futurism was the best way to understand the world. He believed that the world would be better off if there was no government, and that there would be no government if there were no government. He also believed that people should be free to do whatever they want, as long as they don't take advantage of others. He wrote a book called "A Brief History of Time" in which he explains the world in a way that makes sense to a layperson.</t>
  </si>
  <si>
    <t>Direct Energy Conversion is the idea that you can convert energy from one source to another. For example, if you have a wind turbine, you can use the energy from the wind to turn a generator. If you convert that energy to electricity, you get electricity. The problem is that it takes a lot of energy to convert the wind turbine's energy into electricity, so you have to find a way to store that energy in a way that can be easily converted back into wind.</t>
  </si>
  <si>
    <t>A capacitor is a type of capacitor. It's a kind of capacitor that's used to store electricity. When you charge a capacitor, you're putting electricity into it. When the capacitor is discharged, the electricity is no longer in the capacitor, so it doesn't hold as much charge as it used to, and you lose a little bit of charge. This is what happens when you plug a capacitor into a wall socket. The wall socket is connected to a power supply, and the power supply provides power to the wall. If the wall socket isn't connected to the power source, then the wall outlet doesn't have enough power to supply the wall, so you lose some power.</t>
  </si>
  <si>
    <t>The antennae act as a sort of antennae-like device that allows us to hear the sound of our own voice. This is useful in a lot of situations where you need to be able to hear your own voice, such as when you're talking to someone on the phone, or if you're trying to talk to someone over the phone. If you don't have an antennae, you can't hear your voice, but if you do, then you can still hear it.</t>
  </si>
  <si>
    <t>Yes, you can remove electrons from atoms, but it takes a lot of energy to do so. The energy level of an atom is determined by the number of electrons it has, and the energy level above it is the energy of the atom. If you remove all the electrons from an atom, it will no longer have any energy, and it will cease to be able to conduct electricity. So you can't remove the electrons, but you can get rid of the energy.</t>
  </si>
  <si>
    <t>Lasers aren't made of anything. Lasers are a type of electromagnetic radiation. Electromagnetic radiation can be thought of as a kind of electromagnetic wave. The wavelength of the light is determined by the energy of the wave, and the wavelength is defined by the distance between the wave and the source of the energy. A laser is an electromagnetic wave that is emitted by a device. The device emits a beam of light in the form of a laser beam. The beam is then absorbed by a material that absorbs the beam, and is then reflected back to your eyes.</t>
  </si>
  <si>
    <t>A solid state laser is a laser that emits a beam of light in the form of a laser beam. The beam is the laser beam, and the beam is what you see when you shine a light on it. A laser beam is a type of light source that emits light when it passes through a thin layer of a material. This material is called an "electrolyte". Electrolytes are made of electrons, and they can be either positive or negative. The electrons are attracted to a magnetic field, and this magnetic field causes the electrons to be attracted to the magnetic field. Electrons can be attracted or repelled by magnetic fields, and if they are repelled, they will not be attracted by the magnetic fields. If they are attracted, the electrons will be repelled. Electron repellence is a form of magnetic force. If the magnetic force is stronger than the electric force, it will push the electrons away. This is called "magnetic force", and it is the same force that is used to pull electrons away from a magnet. Electromagnetic force is the force that a magnet makes when it is pulled by an electromagnet. This force is called the "electric force". Electromagnetism is a force that</t>
  </si>
  <si>
    <t>An example of electronegativity is the Mg atom from the example. Mg is a semiconductor, which is a type of semiconductor. A semiconductor is an insulator, which means that it doesn't conduct electricity very well. This means that the electrons in the semiconductor don't have a lot of energy to do anything, but they are still attracted to each other. The electrons are attracted to the nucleus of the atom, and the nucleus is attracted to other electrons, and so on. The energy required to pull an electron out of an atom is the same as the energy needed to pull the next electron from the atom.</t>
  </si>
  <si>
    <t>Yes, there are different types of batteries. Lead-based batteries are the most common, but there are also lithium-ion batteries, NiCd batteries, nickel-cadmium batteries, zinc-plated batteries, lead-acid batteries, etc. The list above is not a particular order, and it is in no particular order. Batteries are used in a range of applications, so one type is not best for all situations. For example, a device with a high specific energy necessarily requires more specific use than a device that has low specific energy. There are many battery types that can be used in different situations. Some are even built into integrated circuits [ 144 ] [ 145 ]  URL_0</t>
  </si>
  <si>
    <t>A fuel cell is a device that uses electricity to power a generator. The generator is powered by a fuel cell, and the fuel cell uses the electricity generated by the generator to power the generator. If you want to know more about fuel cells, check out  URL_0  It's a great resource for learning more about how fuel cells work, and how they work in general. It's also a good place to start learning about how electricity works and how it's used.</t>
  </si>
  <si>
    <t>Magnetix flux is the generalized path. The equation of motion is the differential equation that describes the differential equations that describe the equations of motion. The differential equations describe how the equations change over time, and the equation describes how they change as time goes on. It's not a generalized path, it's a differential equation. If you want to find out whether or not your prediction is correct, you have to look at the equations and see if they are the same for all the patients in your training set. If they are, then your prediction was correct.</t>
  </si>
  <si>
    <t>Huckleberry Finn and Tom Sawyer are on a journey down the Mississippi River. They meet a man named Jim. Jim is an old man who has been dead for a very long time. He has a great deal of money and power, and is a very wealthy man. He is also a very powerful man, and has a lot of power over the people who live on the river. The river is a great place for people to live, and the people there are very rich and powerful. Tom Sawyer is a young man who is very wealthy and powerful, and lives on the other side of the river, where the people are very poor and poor. Tom is very rich, and very powerful, but he is also very poor, so he is very poor. He lives in New York City, where he has a job and a place to live. He does not have a job, and he does not live in a place where he can get a job. He also has no place to go, because he has no money. When he goes to New York, he meets a girl named Jenny. Jenny is a pretty girl, and she is very pretty. She is very smart, but she is not very wealthy. She lives in a very poor place, and</t>
  </si>
  <si>
    <t>The Ryuku Islands are an archipelago in the pacific. They are a group of islands off the coast of the country of Japan. You can see them if you look at a map of the area, but you can't see the actual islands themselves. There are a lot of islands on the west coast of Japan, but the ones on the east coast are the ones you're talking about.  URL_0   &gt;  The islands are a collection of uninhabited islands in the western part of the island chain of Japan that are separated from the mainland by a strait called the Ryuku Strait. The strait is one of the straits that separates Japan from the rest of the world.</t>
  </si>
  <si>
    <t>Ashvamedha was a yogi who lived in India. He believed that horses were the reincarnations of gods, and that he was the reincarnation of a god himself. So he believed that a horse could be reincarnated as a god, and therefore he could be the reincarnated god of horses. He also believed that if a horse were reincarnated into a human, it would be a reincarnated human, and so on and so forth. There is no direct connection between the two, but the idea is the same.</t>
  </si>
  <si>
    <t>&gt;  So are we stuck? No, because we can bound the SD of the population. Yes.  &gt;  Here are histograms of two such distributions, one for an average of 1's and 0's, and one with a 10 % 0' s. Which one has the bigger SD? The blue histogram has more spread than the red histogram, but overall the spread is smaller than in the Blue histogram. The same observation would be true for both distributions.</t>
  </si>
  <si>
    <t>The Mahabharata is a collection of stories. The main character is Siddhartha Gautama, who is the narrator of the story. He is the main character in the story because he is the one who narrates the story in the first place. The story is told in a way that makes sense to a 5 year old, but it is also a very complex story with a lot of symbolism. It is not meant to be read by an adult, it is meant for a child to read it.</t>
  </si>
  <si>
    <t>You don't decimilaze a military force, you just don't think of it as a force. It's not a force, it's a group of people. If you think of the military as a group, you don't have to think of them as a single force. You can think of a group as a collection of people, and think of each person as a part of that group. The military is no different than any other group, it just has a different name.</t>
  </si>
  <si>
    <t>It's not a movement, it's an idea. The idea is that you should be able to read the text of a book, but you shouldn't be allowed to use it for your own purposes. For example, if you have a copy of *The Adventures of Huckleberry Finn* by Mark Twain, and you want to read *Little Women* by Louisa May May Twain, you can use a computer to do so. The problem is that the copyright holders don't want you to do that, so they won't allow you to use the text in any way.</t>
  </si>
  <si>
    <t>Averroes is a sociologist. He is one of the most important sociologists of the 20th century, and he is the most famous sociologist of the 19th century. There are a few reasons: 1. First, knowing the “ classics ” in many contexts. The concepts of Durk and Weber are our greatest thinkers. 2. Second, an introduction to classical sociology can help you think about the world in a particular way. This new disciplined way of thinking is essential for learning the theories of the sociologist and Max Weber. Why read classical sociological theory at all? Why read Classical Sociiological Theory at all?</t>
  </si>
  <si>
    <t>It depends on what you mean by empire. Are you talking about the largest empire that has ever existed? If so, then it's probably the largest one that ever existed. If you're talking about a single empire, then no, it's not. There's no such thing as a "largest empire" in the sense that you're thinking of it. The largest empire is the one that has *ever* existed, but that's not the same thing as "the largest empire".</t>
  </si>
  <si>
    <t>The Mongols didn't conquer Japan because they didn't want to conquer Japan. They wanted to conquer China, and China didn't give them the opportunity to do so. The Mongol Empire didn't have the resources or the manpower to conquer a country that didn't grant them the ability to conquer them. It wasn't that the Mongols weren't capable of conquering Japan, it was that they weren't willing to spend the resources and manpower to do it. They didn't really want to invade Japan because it wasn't worth the effort.</t>
  </si>
  <si>
    <t>&gt;  I’d like you to explain conflict theory to me, but I don’t know how to explain it to a five-year-old. You’ll have to be more specific about what you’re trying to understand.  &gt;  It’s the idea that conflict theory is a way to explain why things work as they do, and how they are supposed to work in the first place. The idea is that if you have a conflict between two people, the conflict is caused by the fact that the two people are not in the same place at the same time.</t>
  </si>
  <si>
    <t>&gt;  Why do we think the things we do feel the way we do? Because it feels good.  &gt;  That ’ s what we are here to find out – Human Behavior and the Social Environment ( HBSE) – Human behavior and the social environment (HBSE). This course will explore how people behave in social environments. This will be explored throughout this course by examining how people react to their social environment. The course will focus on how people respond to social situations.</t>
  </si>
  <si>
    <t>It's not that the stereotypes persist, it's that they don't change. It's like asking why do stereotypes persist. The stereotypes persist because they've been perpetuated over and over again, and the people who perpetuate them are the ones who benefit the most from perpetuating them. If you don't want to perpetuate them, then don't take the course, and if you do, you're not going to be the one to perpetrate them. You're going to have to find someone else to do it.</t>
  </si>
  <si>
    <t>&gt;  It is hoped that a better understanding of the “ “ Greats ” of Classical Social Theory can be achieved by an introduction to classical Social Theory. First, knowing the " classics " in many ways one a sociologist. The concepts of Kant, Durkheim are our brains are our minds, using the concepts of the sociologists. Second, An introduction to Classical Sociory theory can be reached by studying the works of the philosophers of the world. This new disciplined way of thinking is essential for the survival of the species. Why classical sociological theory at all? Why not?</t>
  </si>
  <si>
    <t>It depends on what you mean by "responsibilites". Are you asking what are the responsibilities of the family unit as a whole, or specifically what responsibilities are specific to a particular family unit? If you're asking what the responsibilities are of a specific family unit, then you're going to have to be more specific. For example, if you're talking about a family unit in the US, you're probably going to need to define what "responsibilities" you're referring to.</t>
  </si>
  <si>
    <t>It's not a theory, it's a fact. The theory is that when a group of people are oppressed, they are less likely to do the things they need to do to improve their lives, and they are more likely to try to take advantage of the system they are being oppressed in order to improve themselves. This leads to a lot of social problems, but it's not the cause of them. It's the result of them trying to exploit the system, which leads to even more social problems.</t>
  </si>
  <si>
    <t>No, they don't have reflexes. Reflexes are a bit of a misnomer, because they're not really reflexes at all. They're more like a combination of reflexes and proprioceptive proprioception, which is the ability to sense the world around them. They don't actually have any kind of "reaction" to the world, but they do have a sense of touch, which they can use to navigate around the world. So, yes, they do.</t>
  </si>
  <si>
    <t>The best thing to feed a newborn is breastmilk. Breastmilk is one of the best things you can do for a newborn. If you have any other questions, feel free to ask and I'll try my best to answer them. I'm not a doctor, so I can't give you a complete answer, but I can tell you that it's a good idea to breastfeed a newborn for the first few days or so. It's not the best thing for them, but it's better than nothing.</t>
  </si>
  <si>
    <t>Because they don't know how to talk to children in a way that makes sense to them. It's the same reason we don't talk to them in the same way we talk to adults. They don't have the ability to understand what we're trying to say, so we have to explain things in a different way to get them to understand that we're talking to them the way we want them to. The same thing happens to adults when they try to explain something to a child. The child doesn't understand what they're talking about, so they have to be told what to do.</t>
  </si>
  <si>
    <t>It's not true that there are more baby boys than baby girls. It's true that the ratio of baby boys to baby girls is greater than that of baby girls to baby boys. The reason for this is that it has long been observed that the proportion of boys among newborns is slightly more than girls. So it's clear that the ratios between genders must vary across age groups. So how can the ratios be around 0.96 for children who are at these advanced ages? Because the ratios are about 0.6 for males and females at each age, for each of the two years.</t>
  </si>
  <si>
    <t>bert_p</t>
  </si>
  <si>
    <t>bert_r</t>
  </si>
  <si>
    <t>bert_f1</t>
  </si>
  <si>
    <t>avg_p</t>
  </si>
  <si>
    <t>avg_r</t>
  </si>
  <si>
    <t>avg_f1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</si>
</sst>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6"/>
  <sheetViews>
    <sheetView topLeftCell="B116" workbookViewId="0">
      <selection sqref="A1:A1048576"/>
    </sheetView>
  </sheetViews>
  <sheetFormatPr defaultRowHeight="15" x14ac:dyDescent="0.25"/>
  <cols>
    <col min="1" max="2" width="113.7109375" style="1" customWidth="1"/>
    <col min="3" max="5" width="25.140625" customWidth="1"/>
  </cols>
  <sheetData>
    <row r="1" spans="1:5" x14ac:dyDescent="0.25">
      <c r="A1" s="1" t="s">
        <v>0</v>
      </c>
      <c r="B1" s="1" t="s">
        <v>116</v>
      </c>
      <c r="C1" t="s">
        <v>232</v>
      </c>
      <c r="D1" t="s">
        <v>233</v>
      </c>
      <c r="E1" t="s">
        <v>234</v>
      </c>
    </row>
    <row r="2" spans="1:5" ht="90" x14ac:dyDescent="0.25">
      <c r="A2" s="1" t="s">
        <v>1</v>
      </c>
      <c r="B2" s="1" t="s">
        <v>117</v>
      </c>
      <c r="C2">
        <v>0.85228979587554898</v>
      </c>
      <c r="D2">
        <v>0.83911573886871305</v>
      </c>
      <c r="E2">
        <v>0.84565144777297896</v>
      </c>
    </row>
    <row r="3" spans="1:5" ht="60" x14ac:dyDescent="0.25">
      <c r="A3" s="1" t="s">
        <v>2</v>
      </c>
      <c r="B3" s="1" t="s">
        <v>118</v>
      </c>
      <c r="C3">
        <v>0.83085179328918402</v>
      </c>
      <c r="D3">
        <v>0.83251798152923495</v>
      </c>
      <c r="E3">
        <v>0.83168411254882801</v>
      </c>
    </row>
    <row r="4" spans="1:5" ht="90" x14ac:dyDescent="0.25">
      <c r="A4" s="1" t="s">
        <v>3</v>
      </c>
      <c r="B4" s="1" t="s">
        <v>119</v>
      </c>
      <c r="C4">
        <v>0.86647826433181696</v>
      </c>
      <c r="D4">
        <v>0.85274291038513095</v>
      </c>
      <c r="E4">
        <v>0.85955572128295898</v>
      </c>
    </row>
    <row r="5" spans="1:5" ht="75" x14ac:dyDescent="0.25">
      <c r="A5" s="1" t="s">
        <v>4</v>
      </c>
      <c r="B5" s="1" t="s">
        <v>120</v>
      </c>
      <c r="C5">
        <v>0.83901113271713201</v>
      </c>
      <c r="D5">
        <v>0.83492094278335505</v>
      </c>
      <c r="E5">
        <v>0.83696103096008301</v>
      </c>
    </row>
    <row r="6" spans="1:5" ht="60" x14ac:dyDescent="0.25">
      <c r="A6" s="1" t="s">
        <v>5</v>
      </c>
      <c r="B6" s="1" t="s">
        <v>121</v>
      </c>
      <c r="C6">
        <v>0.821688652038574</v>
      </c>
      <c r="D6">
        <v>0.79636859893798795</v>
      </c>
      <c r="E6">
        <v>0.80883049964904696</v>
      </c>
    </row>
    <row r="7" spans="1:5" ht="75" x14ac:dyDescent="0.25">
      <c r="A7" s="1" t="s">
        <v>6</v>
      </c>
      <c r="B7" s="1" t="s">
        <v>122</v>
      </c>
      <c r="C7">
        <v>0.81300592422485296</v>
      </c>
      <c r="D7">
        <v>0.81095600128173795</v>
      </c>
      <c r="E7">
        <v>0.81197965145110995</v>
      </c>
    </row>
    <row r="8" spans="1:5" ht="75" x14ac:dyDescent="0.25">
      <c r="A8" s="1" t="s">
        <v>7</v>
      </c>
      <c r="B8" s="1" t="s">
        <v>123</v>
      </c>
      <c r="C8">
        <v>0.83405178785324097</v>
      </c>
      <c r="D8">
        <v>0.84386271238327004</v>
      </c>
      <c r="E8">
        <v>0.83892852067947299</v>
      </c>
    </row>
    <row r="9" spans="1:5" ht="60" x14ac:dyDescent="0.25">
      <c r="A9" s="1" t="s">
        <v>8</v>
      </c>
      <c r="B9" s="1" t="s">
        <v>124</v>
      </c>
      <c r="C9">
        <v>0.83669835329055697</v>
      </c>
      <c r="D9">
        <v>0.83050262928009</v>
      </c>
      <c r="E9">
        <v>0.83358895778655995</v>
      </c>
    </row>
    <row r="10" spans="1:5" ht="105" x14ac:dyDescent="0.25">
      <c r="A10" s="1" t="s">
        <v>9</v>
      </c>
      <c r="B10" s="1" t="s">
        <v>125</v>
      </c>
      <c r="C10">
        <v>0.84591919183731001</v>
      </c>
      <c r="D10">
        <v>0.876057147979736</v>
      </c>
      <c r="E10">
        <v>0.86072444915771396</v>
      </c>
    </row>
    <row r="11" spans="1:5" ht="60" x14ac:dyDescent="0.25">
      <c r="A11" s="1" t="s">
        <v>10</v>
      </c>
      <c r="B11" s="1" t="s">
        <v>126</v>
      </c>
      <c r="C11">
        <v>0.83602321147918701</v>
      </c>
      <c r="D11">
        <v>0.84023064374923695</v>
      </c>
      <c r="E11">
        <v>0.83812165260314897</v>
      </c>
    </row>
    <row r="12" spans="1:5" ht="75" x14ac:dyDescent="0.25">
      <c r="A12" s="1" t="s">
        <v>11</v>
      </c>
      <c r="B12" s="1" t="s">
        <v>127</v>
      </c>
      <c r="C12">
        <v>0.83053386211395197</v>
      </c>
      <c r="D12">
        <v>0.82606208324432295</v>
      </c>
      <c r="E12">
        <v>0.82829195261001498</v>
      </c>
    </row>
    <row r="13" spans="1:5" ht="60" x14ac:dyDescent="0.25">
      <c r="A13" s="1" t="s">
        <v>12</v>
      </c>
      <c r="B13" s="1" t="s">
        <v>128</v>
      </c>
      <c r="C13">
        <v>0.83236163854598999</v>
      </c>
      <c r="D13">
        <v>0.85064494609832697</v>
      </c>
      <c r="E13">
        <v>0.84140402078628496</v>
      </c>
    </row>
    <row r="14" spans="1:5" ht="75" x14ac:dyDescent="0.25">
      <c r="A14" s="1" t="s">
        <v>13</v>
      </c>
      <c r="B14" s="1" t="s">
        <v>129</v>
      </c>
      <c r="C14">
        <v>0.835992872714996</v>
      </c>
      <c r="D14">
        <v>0.84285163879394498</v>
      </c>
      <c r="E14">
        <v>0.839408278465271</v>
      </c>
    </row>
    <row r="15" spans="1:5" ht="60" x14ac:dyDescent="0.25">
      <c r="A15" s="1" t="s">
        <v>14</v>
      </c>
      <c r="B15" s="1" t="s">
        <v>130</v>
      </c>
      <c r="C15">
        <v>0.85705775022506703</v>
      </c>
      <c r="D15">
        <v>0.81622475385665805</v>
      </c>
      <c r="E15">
        <v>0.83614301681518499</v>
      </c>
    </row>
    <row r="16" spans="1:5" ht="60" x14ac:dyDescent="0.25">
      <c r="A16" s="1" t="s">
        <v>15</v>
      </c>
      <c r="B16" s="1" t="s">
        <v>131</v>
      </c>
      <c r="C16">
        <v>0.83942401409149103</v>
      </c>
      <c r="D16">
        <v>0.83796226978302002</v>
      </c>
      <c r="E16">
        <v>0.83869254589080799</v>
      </c>
    </row>
    <row r="17" spans="1:5" ht="60" x14ac:dyDescent="0.25">
      <c r="A17" s="1" t="s">
        <v>16</v>
      </c>
      <c r="B17" s="1" t="s">
        <v>132</v>
      </c>
      <c r="C17">
        <v>0.81521397829055697</v>
      </c>
      <c r="D17">
        <v>0.82130551338195801</v>
      </c>
      <c r="E17">
        <v>0.818248450756073</v>
      </c>
    </row>
    <row r="18" spans="1:5" ht="75" x14ac:dyDescent="0.25">
      <c r="A18" s="1" t="s">
        <v>17</v>
      </c>
      <c r="B18" s="1" t="s">
        <v>133</v>
      </c>
      <c r="C18">
        <v>0.83394485712051303</v>
      </c>
      <c r="D18">
        <v>0.81645238399505604</v>
      </c>
      <c r="E18">
        <v>0.82510584592819203</v>
      </c>
    </row>
    <row r="19" spans="1:5" ht="75" x14ac:dyDescent="0.25">
      <c r="A19" s="1" t="s">
        <v>18</v>
      </c>
      <c r="B19" s="1" t="s">
        <v>134</v>
      </c>
      <c r="C19">
        <v>0.87870460748672397</v>
      </c>
      <c r="D19">
        <v>0.92758607864379805</v>
      </c>
      <c r="E19">
        <v>0.90248394012451105</v>
      </c>
    </row>
    <row r="20" spans="1:5" ht="90" x14ac:dyDescent="0.25">
      <c r="A20" s="1" t="s">
        <v>19</v>
      </c>
      <c r="B20" s="1" t="s">
        <v>135</v>
      </c>
      <c r="C20">
        <v>0.86186933517455999</v>
      </c>
      <c r="D20">
        <v>0.859411180019378</v>
      </c>
      <c r="E20">
        <v>0.86063843965530396</v>
      </c>
    </row>
    <row r="21" spans="1:5" ht="60" x14ac:dyDescent="0.25">
      <c r="A21" s="1" t="s">
        <v>20</v>
      </c>
      <c r="B21" s="1" t="s">
        <v>136</v>
      </c>
      <c r="C21">
        <v>0.70843243598937899</v>
      </c>
      <c r="D21">
        <v>0.851279616355896</v>
      </c>
      <c r="E21">
        <v>0.77331465482711703</v>
      </c>
    </row>
    <row r="22" spans="1:5" ht="105" x14ac:dyDescent="0.25">
      <c r="A22" s="1" t="s">
        <v>21</v>
      </c>
      <c r="B22" s="1" t="s">
        <v>137</v>
      </c>
      <c r="C22">
        <v>0.72739022970199496</v>
      </c>
      <c r="D22">
        <v>0.82317137718200595</v>
      </c>
      <c r="E22">
        <v>0.77232247591018599</v>
      </c>
    </row>
    <row r="23" spans="1:5" ht="120" x14ac:dyDescent="0.25">
      <c r="A23" s="1" t="s">
        <v>22</v>
      </c>
      <c r="B23" s="1" t="s">
        <v>138</v>
      </c>
      <c r="C23">
        <v>0.810671687126159</v>
      </c>
      <c r="D23">
        <v>0.82595980167388905</v>
      </c>
      <c r="E23">
        <v>0.81824433803558305</v>
      </c>
    </row>
    <row r="24" spans="1:5" ht="60" x14ac:dyDescent="0.25">
      <c r="A24" s="1" t="s">
        <v>23</v>
      </c>
      <c r="B24" s="1" t="s">
        <v>139</v>
      </c>
      <c r="C24">
        <v>0.82577705383300704</v>
      </c>
      <c r="D24">
        <v>0.82821059226989702</v>
      </c>
      <c r="E24">
        <v>0.82699203491210904</v>
      </c>
    </row>
    <row r="25" spans="1:5" ht="60" x14ac:dyDescent="0.25">
      <c r="A25" s="1" t="s">
        <v>24</v>
      </c>
      <c r="B25" s="1" t="s">
        <v>140</v>
      </c>
      <c r="C25">
        <v>0.85024642944335904</v>
      </c>
      <c r="D25">
        <v>0.83333933353423995</v>
      </c>
      <c r="E25">
        <v>0.84170794486999501</v>
      </c>
    </row>
    <row r="26" spans="1:5" ht="60" x14ac:dyDescent="0.25">
      <c r="A26" s="1" t="s">
        <v>25</v>
      </c>
      <c r="B26" s="1" t="s">
        <v>141</v>
      </c>
      <c r="C26">
        <v>0.84815049171447698</v>
      </c>
      <c r="D26">
        <v>0.87313508987426702</v>
      </c>
      <c r="E26">
        <v>0.86046147346496504</v>
      </c>
    </row>
    <row r="27" spans="1:5" ht="60" x14ac:dyDescent="0.25">
      <c r="A27" s="1" t="s">
        <v>26</v>
      </c>
      <c r="B27" s="1" t="s">
        <v>142</v>
      </c>
      <c r="C27">
        <v>0.83933037519454901</v>
      </c>
      <c r="D27">
        <v>0.85293245315551702</v>
      </c>
      <c r="E27">
        <v>0.84607672691345204</v>
      </c>
    </row>
    <row r="28" spans="1:5" ht="60" x14ac:dyDescent="0.25">
      <c r="A28" s="1" t="s">
        <v>27</v>
      </c>
      <c r="B28" s="1" t="s">
        <v>143</v>
      </c>
      <c r="C28">
        <v>0.80796420574188199</v>
      </c>
      <c r="D28">
        <v>0.804920554161071</v>
      </c>
      <c r="E28">
        <v>0.80643951892852705</v>
      </c>
    </row>
    <row r="29" spans="1:5" ht="60" x14ac:dyDescent="0.25">
      <c r="A29" s="1" t="s">
        <v>28</v>
      </c>
      <c r="B29" s="1" t="s">
        <v>144</v>
      </c>
      <c r="C29">
        <v>0.82954168319702104</v>
      </c>
      <c r="D29">
        <v>0.83086943626403797</v>
      </c>
      <c r="E29">
        <v>0.83020502328872603</v>
      </c>
    </row>
    <row r="30" spans="1:5" ht="90" x14ac:dyDescent="0.25">
      <c r="A30" s="1" t="s">
        <v>29</v>
      </c>
      <c r="B30" s="1" t="s">
        <v>145</v>
      </c>
      <c r="C30">
        <v>0.84706604480743397</v>
      </c>
      <c r="D30">
        <v>0.85825765132903997</v>
      </c>
      <c r="E30">
        <v>0.85262507200241</v>
      </c>
    </row>
    <row r="31" spans="1:5" ht="60" x14ac:dyDescent="0.25">
      <c r="A31" s="1" t="s">
        <v>30</v>
      </c>
      <c r="B31" s="1" t="s">
        <v>146</v>
      </c>
      <c r="C31">
        <v>0.84146082401275601</v>
      </c>
      <c r="D31">
        <v>0.83786141872405995</v>
      </c>
      <c r="E31">
        <v>0.83965730667114202</v>
      </c>
    </row>
    <row r="32" spans="1:5" ht="60" x14ac:dyDescent="0.25">
      <c r="A32" s="1" t="s">
        <v>31</v>
      </c>
      <c r="B32" s="1" t="s">
        <v>147</v>
      </c>
      <c r="C32">
        <v>0.842970430850982</v>
      </c>
      <c r="D32">
        <v>0.84056389331817605</v>
      </c>
      <c r="E32">
        <v>0.84176540374755804</v>
      </c>
    </row>
    <row r="33" spans="1:5" ht="60" x14ac:dyDescent="0.25">
      <c r="A33" s="1" t="s">
        <v>32</v>
      </c>
      <c r="B33" s="1" t="s">
        <v>148</v>
      </c>
      <c r="C33">
        <v>0.83777201175689697</v>
      </c>
      <c r="D33">
        <v>0.86436915397643999</v>
      </c>
      <c r="E33">
        <v>0.85086280107498102</v>
      </c>
    </row>
    <row r="34" spans="1:5" ht="60" x14ac:dyDescent="0.25">
      <c r="A34" s="1" t="s">
        <v>33</v>
      </c>
      <c r="B34" s="1" t="s">
        <v>149</v>
      </c>
      <c r="C34">
        <v>0.82792168855667103</v>
      </c>
      <c r="D34">
        <v>0.808313608169555</v>
      </c>
      <c r="E34">
        <v>0.81800019741058305</v>
      </c>
    </row>
    <row r="35" spans="1:5" ht="60" x14ac:dyDescent="0.25">
      <c r="A35" s="1" t="s">
        <v>34</v>
      </c>
      <c r="B35" s="1" t="s">
        <v>150</v>
      </c>
      <c r="C35">
        <v>0.84379565715789795</v>
      </c>
      <c r="D35">
        <v>0.84869873523712103</v>
      </c>
      <c r="E35">
        <v>0.84624010324478105</v>
      </c>
    </row>
    <row r="36" spans="1:5" ht="60" x14ac:dyDescent="0.25">
      <c r="A36" s="1" t="s">
        <v>35</v>
      </c>
      <c r="B36" s="1" t="s">
        <v>151</v>
      </c>
      <c r="C36">
        <v>0.82452285289764404</v>
      </c>
      <c r="D36">
        <v>0.83250606060027998</v>
      </c>
      <c r="E36">
        <v>0.82849520444869995</v>
      </c>
    </row>
    <row r="37" spans="1:5" ht="60" x14ac:dyDescent="0.25">
      <c r="A37" s="1" t="s">
        <v>36</v>
      </c>
      <c r="B37" s="1" t="s">
        <v>152</v>
      </c>
      <c r="C37">
        <v>0.82295751571655196</v>
      </c>
      <c r="D37">
        <v>0.85800307989120395</v>
      </c>
      <c r="E37">
        <v>0.84011495113372803</v>
      </c>
    </row>
    <row r="38" spans="1:5" ht="60" x14ac:dyDescent="0.25">
      <c r="A38" s="1" t="s">
        <v>37</v>
      </c>
      <c r="B38" s="1" t="s">
        <v>153</v>
      </c>
      <c r="C38">
        <v>0.88302499055862405</v>
      </c>
      <c r="D38">
        <v>0.91681790351867598</v>
      </c>
      <c r="E38">
        <v>0.89960420131683305</v>
      </c>
    </row>
    <row r="39" spans="1:5" ht="60" x14ac:dyDescent="0.25">
      <c r="A39" s="1" t="s">
        <v>38</v>
      </c>
      <c r="B39" s="1" t="s">
        <v>154</v>
      </c>
      <c r="C39">
        <v>0.81093573570251398</v>
      </c>
      <c r="D39">
        <v>0.82945179939269997</v>
      </c>
      <c r="E39">
        <v>0.82008928060531605</v>
      </c>
    </row>
    <row r="40" spans="1:5" ht="60" x14ac:dyDescent="0.25">
      <c r="A40" s="1" t="s">
        <v>39</v>
      </c>
      <c r="B40" s="1" t="s">
        <v>155</v>
      </c>
      <c r="C40">
        <v>0.81975406408309903</v>
      </c>
      <c r="D40">
        <v>0.83578884601592995</v>
      </c>
      <c r="E40">
        <v>0.82769387960433904</v>
      </c>
    </row>
    <row r="41" spans="1:5" ht="75" x14ac:dyDescent="0.25">
      <c r="A41" s="1" t="s">
        <v>40</v>
      </c>
      <c r="B41" s="1" t="s">
        <v>156</v>
      </c>
      <c r="C41">
        <v>0.83562451601028398</v>
      </c>
      <c r="D41">
        <v>0.824965119361877</v>
      </c>
      <c r="E41">
        <v>0.83026057481765703</v>
      </c>
    </row>
    <row r="42" spans="1:5" ht="45" x14ac:dyDescent="0.25">
      <c r="A42" s="1" t="s">
        <v>41</v>
      </c>
      <c r="B42" s="1" t="s">
        <v>157</v>
      </c>
      <c r="C42">
        <v>0.82891488075256303</v>
      </c>
      <c r="D42">
        <v>0.83984535932540805</v>
      </c>
      <c r="E42">
        <v>0.83434426784515303</v>
      </c>
    </row>
    <row r="43" spans="1:5" ht="75" x14ac:dyDescent="0.25">
      <c r="A43" s="1" t="s">
        <v>42</v>
      </c>
      <c r="B43" s="1" t="s">
        <v>158</v>
      </c>
      <c r="C43">
        <v>0.86380314826965299</v>
      </c>
      <c r="D43">
        <v>0.900077164173126</v>
      </c>
      <c r="E43">
        <v>0.88156718015670699</v>
      </c>
    </row>
    <row r="44" spans="1:5" ht="60" x14ac:dyDescent="0.25">
      <c r="A44" s="1" t="s">
        <v>43</v>
      </c>
      <c r="B44" s="1" t="s">
        <v>159</v>
      </c>
      <c r="C44">
        <v>0.85508489608764604</v>
      </c>
      <c r="D44">
        <v>0.882554471492767</v>
      </c>
      <c r="E44">
        <v>0.868602514266967</v>
      </c>
    </row>
    <row r="45" spans="1:5" ht="60" x14ac:dyDescent="0.25">
      <c r="A45" s="1" t="s">
        <v>44</v>
      </c>
      <c r="B45" s="1" t="s">
        <v>160</v>
      </c>
      <c r="C45">
        <v>0.843905329704284</v>
      </c>
      <c r="D45">
        <v>0.83290094137191695</v>
      </c>
      <c r="E45">
        <v>0.83836710453033403</v>
      </c>
    </row>
    <row r="46" spans="1:5" ht="60" x14ac:dyDescent="0.25">
      <c r="A46" s="1" t="s">
        <v>45</v>
      </c>
      <c r="B46" s="1" t="s">
        <v>161</v>
      </c>
      <c r="C46">
        <v>0.84032016992568903</v>
      </c>
      <c r="D46">
        <v>0.82125341892242398</v>
      </c>
      <c r="E46">
        <v>0.830677390098571</v>
      </c>
    </row>
    <row r="47" spans="1:5" ht="75" x14ac:dyDescent="0.25">
      <c r="A47" s="1" t="s">
        <v>46</v>
      </c>
      <c r="B47" s="1" t="s">
        <v>162</v>
      </c>
      <c r="C47">
        <v>0.83357572555541903</v>
      </c>
      <c r="D47">
        <v>0.83944046497344904</v>
      </c>
      <c r="E47">
        <v>0.83649778366088801</v>
      </c>
    </row>
    <row r="48" spans="1:5" ht="75" x14ac:dyDescent="0.25">
      <c r="A48" s="1" t="s">
        <v>47</v>
      </c>
      <c r="B48" s="1" t="s">
        <v>163</v>
      </c>
      <c r="C48">
        <v>0.81434166431427002</v>
      </c>
      <c r="D48">
        <v>0.85933971405029297</v>
      </c>
      <c r="E48">
        <v>0.83623582124710005</v>
      </c>
    </row>
    <row r="49" spans="1:5" ht="75" x14ac:dyDescent="0.25">
      <c r="A49" s="1" t="s">
        <v>48</v>
      </c>
      <c r="B49" s="1" t="s">
        <v>164</v>
      </c>
      <c r="C49">
        <v>0.84610831737518299</v>
      </c>
      <c r="D49">
        <v>0.842640399932861</v>
      </c>
      <c r="E49">
        <v>0.84437084197998002</v>
      </c>
    </row>
    <row r="50" spans="1:5" ht="60" x14ac:dyDescent="0.25">
      <c r="A50" s="1" t="s">
        <v>49</v>
      </c>
      <c r="B50" s="1" t="s">
        <v>165</v>
      </c>
      <c r="C50">
        <v>0.80446922779083196</v>
      </c>
      <c r="D50">
        <v>0.81430280208587602</v>
      </c>
      <c r="E50">
        <v>0.80935615301132202</v>
      </c>
    </row>
    <row r="51" spans="1:5" ht="60" x14ac:dyDescent="0.25">
      <c r="A51" s="1" t="s">
        <v>50</v>
      </c>
      <c r="B51" s="1" t="s">
        <v>166</v>
      </c>
      <c r="C51">
        <v>0.86593860387802102</v>
      </c>
      <c r="D51">
        <v>0.85047984123229903</v>
      </c>
      <c r="E51">
        <v>0.85813957452774003</v>
      </c>
    </row>
    <row r="52" spans="1:5" ht="60" x14ac:dyDescent="0.25">
      <c r="A52" s="1" t="s">
        <v>51</v>
      </c>
      <c r="B52" s="1" t="s">
        <v>167</v>
      </c>
      <c r="C52">
        <v>0.86481571197509699</v>
      </c>
      <c r="D52">
        <v>0.87350893020629805</v>
      </c>
      <c r="E52">
        <v>0.869140625</v>
      </c>
    </row>
    <row r="53" spans="1:5" ht="60" x14ac:dyDescent="0.25">
      <c r="A53" s="1" t="s">
        <v>52</v>
      </c>
      <c r="B53" s="1" t="s">
        <v>168</v>
      </c>
      <c r="C53">
        <v>0.86892044544219904</v>
      </c>
      <c r="D53">
        <v>0.84755504131317105</v>
      </c>
      <c r="E53">
        <v>0.85810476541519098</v>
      </c>
    </row>
    <row r="54" spans="1:5" ht="60" x14ac:dyDescent="0.25">
      <c r="A54" s="1" t="s">
        <v>53</v>
      </c>
      <c r="B54" s="1" t="s">
        <v>169</v>
      </c>
      <c r="C54">
        <v>0.84363973140716497</v>
      </c>
      <c r="D54">
        <v>0.85094076395034701</v>
      </c>
      <c r="E54">
        <v>0.84727454185485795</v>
      </c>
    </row>
    <row r="55" spans="1:5" ht="60" x14ac:dyDescent="0.25">
      <c r="A55" s="1" t="s">
        <v>54</v>
      </c>
      <c r="B55" s="1" t="s">
        <v>170</v>
      </c>
      <c r="C55">
        <v>0.85202908515930098</v>
      </c>
      <c r="D55">
        <v>0.82673293352126997</v>
      </c>
      <c r="E55">
        <v>0.83919042348861606</v>
      </c>
    </row>
    <row r="56" spans="1:5" ht="75" x14ac:dyDescent="0.25">
      <c r="A56" s="1" t="s">
        <v>55</v>
      </c>
      <c r="B56" s="1" t="s">
        <v>171</v>
      </c>
      <c r="C56">
        <v>0.81168341636657704</v>
      </c>
      <c r="D56">
        <v>0.84701752662658603</v>
      </c>
      <c r="E56">
        <v>0.82897412776946999</v>
      </c>
    </row>
    <row r="57" spans="1:5" ht="60" x14ac:dyDescent="0.25">
      <c r="A57" s="1" t="s">
        <v>56</v>
      </c>
      <c r="B57" s="1" t="s">
        <v>172</v>
      </c>
      <c r="C57">
        <v>0.80537676811218195</v>
      </c>
      <c r="D57">
        <v>0.83873176574706998</v>
      </c>
      <c r="E57">
        <v>0.82171595096588101</v>
      </c>
    </row>
    <row r="58" spans="1:5" ht="75" x14ac:dyDescent="0.25">
      <c r="A58" s="1" t="s">
        <v>57</v>
      </c>
      <c r="B58" s="1" t="s">
        <v>173</v>
      </c>
      <c r="C58">
        <v>0.81841230392455999</v>
      </c>
      <c r="D58">
        <v>0.86634385585784901</v>
      </c>
      <c r="E58">
        <v>0.84169620275497403</v>
      </c>
    </row>
    <row r="59" spans="1:5" ht="60" x14ac:dyDescent="0.25">
      <c r="A59" s="1" t="s">
        <v>58</v>
      </c>
      <c r="B59" s="1" t="s">
        <v>174</v>
      </c>
      <c r="C59">
        <v>0.82021844387054399</v>
      </c>
      <c r="D59">
        <v>0.88235557079315097</v>
      </c>
      <c r="E59">
        <v>0.850153148174285</v>
      </c>
    </row>
    <row r="60" spans="1:5" ht="60" x14ac:dyDescent="0.25">
      <c r="A60" s="1" t="s">
        <v>59</v>
      </c>
      <c r="B60" s="1" t="s">
        <v>175</v>
      </c>
      <c r="C60">
        <v>0.80862230062484697</v>
      </c>
      <c r="D60">
        <v>0.87311255931854204</v>
      </c>
      <c r="E60">
        <v>0.83963090181350697</v>
      </c>
    </row>
    <row r="61" spans="1:5" ht="60" x14ac:dyDescent="0.25">
      <c r="A61" s="1" t="s">
        <v>60</v>
      </c>
      <c r="B61" s="1" t="s">
        <v>176</v>
      </c>
      <c r="C61">
        <v>0.83077841997146595</v>
      </c>
      <c r="D61">
        <v>0.86317014694213801</v>
      </c>
      <c r="E61">
        <v>0.84666460752487105</v>
      </c>
    </row>
    <row r="62" spans="1:5" ht="75" x14ac:dyDescent="0.25">
      <c r="A62" s="1" t="s">
        <v>61</v>
      </c>
      <c r="B62" s="1" t="s">
        <v>177</v>
      </c>
      <c r="C62">
        <v>0.82654798030853205</v>
      </c>
      <c r="D62">
        <v>0.85960221290588301</v>
      </c>
      <c r="E62">
        <v>0.84275108575820901</v>
      </c>
    </row>
    <row r="63" spans="1:5" ht="75" x14ac:dyDescent="0.25">
      <c r="A63" s="1" t="s">
        <v>62</v>
      </c>
      <c r="B63" s="1" t="s">
        <v>178</v>
      </c>
      <c r="C63">
        <v>0.83311545848846402</v>
      </c>
      <c r="D63">
        <v>0.85750645399093595</v>
      </c>
      <c r="E63">
        <v>0.84513503313064497</v>
      </c>
    </row>
    <row r="64" spans="1:5" ht="60" x14ac:dyDescent="0.25">
      <c r="A64" s="1" t="s">
        <v>63</v>
      </c>
      <c r="B64" s="1" t="s">
        <v>179</v>
      </c>
      <c r="C64">
        <v>0.839067041873931</v>
      </c>
      <c r="D64">
        <v>0.84929412603378296</v>
      </c>
      <c r="E64">
        <v>0.844149589538574</v>
      </c>
    </row>
    <row r="65" spans="1:5" ht="75" x14ac:dyDescent="0.25">
      <c r="A65" s="1" t="s">
        <v>64</v>
      </c>
      <c r="B65" s="1" t="s">
        <v>180</v>
      </c>
      <c r="C65">
        <v>0.85722148418426503</v>
      </c>
      <c r="D65">
        <v>0.87042808532714799</v>
      </c>
      <c r="E65">
        <v>0.86377429962158203</v>
      </c>
    </row>
    <row r="66" spans="1:5" ht="60" x14ac:dyDescent="0.25">
      <c r="A66" s="1" t="s">
        <v>65</v>
      </c>
      <c r="B66" s="1" t="s">
        <v>181</v>
      </c>
      <c r="C66">
        <v>0.852522373199462</v>
      </c>
      <c r="D66">
        <v>0.891676366329193</v>
      </c>
      <c r="E66">
        <v>0.87165987491607599</v>
      </c>
    </row>
    <row r="67" spans="1:5" ht="90" x14ac:dyDescent="0.25">
      <c r="A67" s="1" t="s">
        <v>66</v>
      </c>
      <c r="B67" s="1" t="s">
        <v>182</v>
      </c>
      <c r="C67">
        <v>0.82411098480224598</v>
      </c>
      <c r="D67">
        <v>0.88539993762969904</v>
      </c>
      <c r="E67">
        <v>0.85365682840347201</v>
      </c>
    </row>
    <row r="68" spans="1:5" ht="60" x14ac:dyDescent="0.25">
      <c r="A68" s="1" t="s">
        <v>67</v>
      </c>
      <c r="B68" s="1" t="s">
        <v>183</v>
      </c>
      <c r="C68">
        <v>0.85765296220779397</v>
      </c>
      <c r="D68">
        <v>0.85403430461883501</v>
      </c>
      <c r="E68">
        <v>0.85583972930908203</v>
      </c>
    </row>
    <row r="69" spans="1:5" ht="75" x14ac:dyDescent="0.25">
      <c r="A69" s="1" t="s">
        <v>68</v>
      </c>
      <c r="B69" s="1" t="s">
        <v>184</v>
      </c>
      <c r="C69">
        <v>0.81476801633834794</v>
      </c>
      <c r="D69">
        <v>0.80749261379241899</v>
      </c>
      <c r="E69">
        <v>0.81111407279968195</v>
      </c>
    </row>
    <row r="70" spans="1:5" ht="75" x14ac:dyDescent="0.25">
      <c r="A70" s="1" t="s">
        <v>69</v>
      </c>
      <c r="B70" s="1" t="s">
        <v>185</v>
      </c>
      <c r="C70">
        <v>0.83169686794280995</v>
      </c>
      <c r="D70">
        <v>0.81271100044250399</v>
      </c>
      <c r="E70">
        <v>0.82209432125091497</v>
      </c>
    </row>
    <row r="71" spans="1:5" ht="90" x14ac:dyDescent="0.25">
      <c r="A71" s="1" t="s">
        <v>70</v>
      </c>
      <c r="B71" s="1" t="s">
        <v>186</v>
      </c>
      <c r="C71">
        <v>0.83594697713851895</v>
      </c>
      <c r="D71">
        <v>0.83940690755844105</v>
      </c>
      <c r="E71">
        <v>0.83767336606979304</v>
      </c>
    </row>
    <row r="72" spans="1:5" ht="120" x14ac:dyDescent="0.25">
      <c r="A72" s="1" t="s">
        <v>71</v>
      </c>
      <c r="B72" s="1" t="s">
        <v>187</v>
      </c>
      <c r="C72">
        <v>0.83284002542495705</v>
      </c>
      <c r="D72">
        <v>0.84638428688049305</v>
      </c>
      <c r="E72">
        <v>0.83955758810043302</v>
      </c>
    </row>
    <row r="73" spans="1:5" ht="60" x14ac:dyDescent="0.25">
      <c r="A73" s="1" t="s">
        <v>72</v>
      </c>
      <c r="B73" s="1" t="s">
        <v>188</v>
      </c>
      <c r="C73">
        <v>0.78074538707733099</v>
      </c>
      <c r="D73">
        <v>0.81880909204482999</v>
      </c>
      <c r="E73">
        <v>0.79932427406311002</v>
      </c>
    </row>
    <row r="74" spans="1:5" ht="90" x14ac:dyDescent="0.25">
      <c r="A74" s="1" t="s">
        <v>73</v>
      </c>
      <c r="B74" s="1" t="s">
        <v>189</v>
      </c>
      <c r="C74">
        <v>0.815282762050628</v>
      </c>
      <c r="D74">
        <v>0.84512943029403598</v>
      </c>
      <c r="E74">
        <v>0.82993781566619795</v>
      </c>
    </row>
    <row r="75" spans="1:5" ht="75" x14ac:dyDescent="0.25">
      <c r="A75" s="1" t="s">
        <v>74</v>
      </c>
      <c r="B75" s="1" t="s">
        <v>190</v>
      </c>
      <c r="C75">
        <v>0.83849191665649403</v>
      </c>
      <c r="D75">
        <v>0.82712936401367099</v>
      </c>
      <c r="E75">
        <v>0.832771897315979</v>
      </c>
    </row>
    <row r="76" spans="1:5" ht="60" x14ac:dyDescent="0.25">
      <c r="A76" s="1" t="s">
        <v>75</v>
      </c>
      <c r="B76" s="1" t="s">
        <v>191</v>
      </c>
      <c r="C76">
        <v>0.82425832748412997</v>
      </c>
      <c r="D76">
        <v>0.84446370601653997</v>
      </c>
      <c r="E76">
        <v>0.83423870801925604</v>
      </c>
    </row>
    <row r="77" spans="1:5" ht="150" x14ac:dyDescent="0.25">
      <c r="A77" s="1" t="s">
        <v>76</v>
      </c>
      <c r="B77" s="1" t="s">
        <v>192</v>
      </c>
      <c r="C77">
        <v>0.85118007659912098</v>
      </c>
      <c r="D77">
        <v>0.81145870685577304</v>
      </c>
      <c r="E77">
        <v>0.83084493875503496</v>
      </c>
    </row>
    <row r="78" spans="1:5" ht="60" x14ac:dyDescent="0.25">
      <c r="A78" s="1" t="s">
        <v>77</v>
      </c>
      <c r="B78" s="1" t="s">
        <v>193</v>
      </c>
      <c r="C78">
        <v>0.83478116989135698</v>
      </c>
      <c r="D78">
        <v>0.82791662216186501</v>
      </c>
      <c r="E78">
        <v>0.83133471012115401</v>
      </c>
    </row>
    <row r="79" spans="1:5" ht="90" x14ac:dyDescent="0.25">
      <c r="A79" s="1" t="s">
        <v>78</v>
      </c>
      <c r="B79" s="1" t="s">
        <v>194</v>
      </c>
      <c r="C79">
        <v>0.82961225509643499</v>
      </c>
      <c r="D79">
        <v>0.81248217821121205</v>
      </c>
      <c r="E79">
        <v>0.82095783948898304</v>
      </c>
    </row>
    <row r="80" spans="1:5" ht="120" x14ac:dyDescent="0.25">
      <c r="A80" s="1" t="s">
        <v>79</v>
      </c>
      <c r="B80" s="1" t="s">
        <v>195</v>
      </c>
      <c r="C80">
        <v>0.83192062377929599</v>
      </c>
      <c r="D80">
        <v>0.80477923154830899</v>
      </c>
      <c r="E80">
        <v>0.81812489032745295</v>
      </c>
    </row>
    <row r="81" spans="1:5" ht="150" x14ac:dyDescent="0.25">
      <c r="A81" s="1" t="s">
        <v>80</v>
      </c>
      <c r="B81" s="1" t="s">
        <v>196</v>
      </c>
      <c r="C81">
        <v>0.83844339847564697</v>
      </c>
      <c r="D81">
        <v>0.804803967475891</v>
      </c>
      <c r="E81">
        <v>0.82127934694290095</v>
      </c>
    </row>
    <row r="82" spans="1:5" ht="195" x14ac:dyDescent="0.25">
      <c r="A82" s="1" t="s">
        <v>81</v>
      </c>
      <c r="B82" s="1" t="s">
        <v>197</v>
      </c>
      <c r="C82">
        <v>0.82848441600799505</v>
      </c>
      <c r="D82">
        <v>0.79455381631851196</v>
      </c>
      <c r="E82">
        <v>0.81116437911987305</v>
      </c>
    </row>
    <row r="83" spans="1:5" ht="150" x14ac:dyDescent="0.25">
      <c r="A83" s="1" t="s">
        <v>82</v>
      </c>
      <c r="B83" s="1" t="s">
        <v>198</v>
      </c>
      <c r="C83">
        <v>0.82354927062988204</v>
      </c>
      <c r="D83">
        <v>0.79361361265182495</v>
      </c>
      <c r="E83">
        <v>0.80830430984497004</v>
      </c>
    </row>
    <row r="84" spans="1:5" ht="180" x14ac:dyDescent="0.25">
      <c r="A84" s="1" t="s">
        <v>83</v>
      </c>
      <c r="B84" s="1" t="s">
        <v>199</v>
      </c>
      <c r="C84">
        <v>0.82949113845825195</v>
      </c>
      <c r="D84">
        <v>0.80338680744171098</v>
      </c>
      <c r="E84">
        <v>0.81623029708862305</v>
      </c>
    </row>
    <row r="85" spans="1:5" ht="150" x14ac:dyDescent="0.25">
      <c r="A85" s="1" t="s">
        <v>84</v>
      </c>
      <c r="B85" s="1" t="s">
        <v>200</v>
      </c>
      <c r="C85">
        <v>0.83252739906311002</v>
      </c>
      <c r="D85">
        <v>0.803419589996337</v>
      </c>
      <c r="E85">
        <v>0.81771457195281905</v>
      </c>
    </row>
    <row r="86" spans="1:5" ht="120" x14ac:dyDescent="0.25">
      <c r="A86" s="1" t="s">
        <v>85</v>
      </c>
      <c r="B86" s="1" t="s">
        <v>201</v>
      </c>
      <c r="C86">
        <v>0.82578974962234497</v>
      </c>
      <c r="D86">
        <v>0.80105924606323198</v>
      </c>
      <c r="E86">
        <v>0.81323659420013406</v>
      </c>
    </row>
    <row r="87" spans="1:5" ht="180" x14ac:dyDescent="0.25">
      <c r="A87" s="1" t="s">
        <v>86</v>
      </c>
      <c r="B87" s="1" t="s">
        <v>202</v>
      </c>
      <c r="C87">
        <v>0.85271286964416504</v>
      </c>
      <c r="D87">
        <v>0.79840975999832098</v>
      </c>
      <c r="E87">
        <v>0.82466834783553999</v>
      </c>
    </row>
    <row r="88" spans="1:5" ht="120" x14ac:dyDescent="0.25">
      <c r="A88" s="1" t="s">
        <v>87</v>
      </c>
      <c r="B88" s="1" t="s">
        <v>203</v>
      </c>
      <c r="C88">
        <v>0.8479585647583</v>
      </c>
      <c r="D88">
        <v>0.81848531961440996</v>
      </c>
      <c r="E88">
        <v>0.83296132087707497</v>
      </c>
    </row>
    <row r="89" spans="1:5" ht="210" x14ac:dyDescent="0.25">
      <c r="A89" s="1" t="s">
        <v>88</v>
      </c>
      <c r="B89" s="1" t="s">
        <v>204</v>
      </c>
      <c r="C89">
        <v>0.83623248338699296</v>
      </c>
      <c r="D89">
        <v>0.79303836822509699</v>
      </c>
      <c r="E89">
        <v>0.81406289339065496</v>
      </c>
    </row>
    <row r="90" spans="1:5" ht="360" x14ac:dyDescent="0.25">
      <c r="A90" s="1" t="s">
        <v>89</v>
      </c>
      <c r="B90" s="1" t="s">
        <v>205</v>
      </c>
      <c r="C90">
        <v>0.85011672973632801</v>
      </c>
      <c r="D90">
        <v>0.788618683815002</v>
      </c>
      <c r="E90">
        <v>0.81821382045745805</v>
      </c>
    </row>
    <row r="91" spans="1:5" ht="165" x14ac:dyDescent="0.25">
      <c r="A91" s="1" t="s">
        <v>90</v>
      </c>
      <c r="B91" s="1" t="s">
        <v>206</v>
      </c>
      <c r="C91">
        <v>0.84381330013275102</v>
      </c>
      <c r="D91">
        <v>0.80343091487884499</v>
      </c>
      <c r="E91">
        <v>0.82312709093093805</v>
      </c>
    </row>
    <row r="92" spans="1:5" ht="270" x14ac:dyDescent="0.25">
      <c r="A92" s="1" t="s">
        <v>91</v>
      </c>
      <c r="B92" s="1" t="s">
        <v>207</v>
      </c>
      <c r="C92">
        <v>0.80829226970672596</v>
      </c>
      <c r="D92">
        <v>0.76488536596298196</v>
      </c>
      <c r="E92">
        <v>0.78598999977111805</v>
      </c>
    </row>
    <row r="93" spans="1:5" ht="120" x14ac:dyDescent="0.25">
      <c r="A93" s="1" t="s">
        <v>92</v>
      </c>
      <c r="B93" s="1" t="s">
        <v>208</v>
      </c>
      <c r="C93">
        <v>0.84838819503784102</v>
      </c>
      <c r="D93">
        <v>0.81684005260467496</v>
      </c>
      <c r="E93">
        <v>0.83231526613235396</v>
      </c>
    </row>
    <row r="94" spans="1:5" ht="270" x14ac:dyDescent="0.25">
      <c r="A94" s="1" t="s">
        <v>93</v>
      </c>
      <c r="B94" s="1" t="s">
        <v>209</v>
      </c>
      <c r="C94">
        <v>0.84647297859191895</v>
      </c>
      <c r="D94">
        <v>0.82189422845840399</v>
      </c>
      <c r="E94">
        <v>0.83400255441665605</v>
      </c>
    </row>
    <row r="95" spans="1:5" ht="255" x14ac:dyDescent="0.25">
      <c r="A95" s="1" t="s">
        <v>94</v>
      </c>
      <c r="B95" s="1" t="s">
        <v>210</v>
      </c>
      <c r="C95">
        <v>0.84598267078399603</v>
      </c>
      <c r="D95">
        <v>0.790022313594818</v>
      </c>
      <c r="E95">
        <v>0.81704545021057096</v>
      </c>
    </row>
    <row r="96" spans="1:5" ht="105" x14ac:dyDescent="0.25">
      <c r="A96" s="1" t="s">
        <v>95</v>
      </c>
      <c r="B96" s="1" t="s">
        <v>211</v>
      </c>
      <c r="C96">
        <v>0.83188760280609098</v>
      </c>
      <c r="D96">
        <v>0.80501949787139804</v>
      </c>
      <c r="E96">
        <v>0.81823301315307595</v>
      </c>
    </row>
    <row r="97" spans="1:5" ht="225" x14ac:dyDescent="0.25">
      <c r="A97" s="1" t="s">
        <v>96</v>
      </c>
      <c r="B97" s="1" t="s">
        <v>212</v>
      </c>
      <c r="C97">
        <v>0.81249511241912797</v>
      </c>
      <c r="D97">
        <v>0.783156037330627</v>
      </c>
      <c r="E97">
        <v>0.79755586385726895</v>
      </c>
    </row>
    <row r="98" spans="1:5" ht="150" x14ac:dyDescent="0.25">
      <c r="A98" s="1" t="s">
        <v>97</v>
      </c>
      <c r="B98" s="1" t="s">
        <v>213</v>
      </c>
      <c r="C98">
        <v>0.84179753065109197</v>
      </c>
      <c r="D98">
        <v>0.81083083152770996</v>
      </c>
      <c r="E98">
        <v>0.82602399587631203</v>
      </c>
    </row>
    <row r="99" spans="1:5" ht="180" x14ac:dyDescent="0.25">
      <c r="A99" s="1" t="s">
        <v>98</v>
      </c>
      <c r="B99" s="1" t="s">
        <v>214</v>
      </c>
      <c r="C99">
        <v>0.82983011007308904</v>
      </c>
      <c r="D99">
        <v>0.80010735988616899</v>
      </c>
      <c r="E99">
        <v>0.81469774246215798</v>
      </c>
    </row>
    <row r="100" spans="1:5" ht="90" x14ac:dyDescent="0.25">
      <c r="A100" s="1" t="s">
        <v>99</v>
      </c>
      <c r="B100" s="1" t="s">
        <v>215</v>
      </c>
      <c r="C100">
        <v>0.81239151954650801</v>
      </c>
      <c r="D100">
        <v>0.81101429462432795</v>
      </c>
      <c r="E100">
        <v>0.81170237064361495</v>
      </c>
    </row>
    <row r="101" spans="1:5" ht="165" x14ac:dyDescent="0.25">
      <c r="A101" s="1" t="s">
        <v>100</v>
      </c>
      <c r="B101" s="1" t="s">
        <v>216</v>
      </c>
      <c r="C101">
        <v>0.85379618406295699</v>
      </c>
      <c r="D101">
        <v>0.80352896451949996</v>
      </c>
      <c r="E101">
        <v>0.827900230884552</v>
      </c>
    </row>
    <row r="102" spans="1:5" ht="210" x14ac:dyDescent="0.25">
      <c r="A102" s="1" t="s">
        <v>101</v>
      </c>
      <c r="B102" s="1" t="s">
        <v>217</v>
      </c>
      <c r="C102">
        <v>0.81677031517028797</v>
      </c>
      <c r="D102">
        <v>0.780181884765625</v>
      </c>
      <c r="E102">
        <v>0.798056900501251</v>
      </c>
    </row>
    <row r="103" spans="1:5" ht="180" x14ac:dyDescent="0.25">
      <c r="A103" s="1" t="s">
        <v>102</v>
      </c>
      <c r="B103" s="1" t="s">
        <v>218</v>
      </c>
      <c r="C103">
        <v>0.82203924655914296</v>
      </c>
      <c r="D103">
        <v>0.77679312229156405</v>
      </c>
      <c r="E103">
        <v>0.79877597093582098</v>
      </c>
    </row>
    <row r="104" spans="1:5" ht="135" x14ac:dyDescent="0.25">
      <c r="A104" s="1" t="s">
        <v>103</v>
      </c>
      <c r="B104" s="1" t="s">
        <v>219</v>
      </c>
      <c r="C104">
        <v>0.82086032629012995</v>
      </c>
      <c r="D104">
        <v>0.79103362560272195</v>
      </c>
      <c r="E104">
        <v>0.80567103624343805</v>
      </c>
    </row>
    <row r="105" spans="1:5" ht="270" x14ac:dyDescent="0.25">
      <c r="A105" s="1" t="s">
        <v>104</v>
      </c>
      <c r="B105" s="1" t="s">
        <v>220</v>
      </c>
      <c r="C105">
        <v>0.81038671731948797</v>
      </c>
      <c r="D105">
        <v>0.77164173126220703</v>
      </c>
      <c r="E105">
        <v>0.79053980112075795</v>
      </c>
    </row>
    <row r="106" spans="1:5" ht="165" x14ac:dyDescent="0.25">
      <c r="A106" s="1" t="s">
        <v>105</v>
      </c>
      <c r="B106" s="1" t="s">
        <v>221</v>
      </c>
      <c r="C106">
        <v>0.854162096977233</v>
      </c>
      <c r="D106">
        <v>0.81061404943466098</v>
      </c>
      <c r="E106">
        <v>0.83181852102279596</v>
      </c>
    </row>
    <row r="107" spans="1:5" ht="75" x14ac:dyDescent="0.25">
      <c r="A107" s="1" t="s">
        <v>106</v>
      </c>
      <c r="B107" s="1" t="s">
        <v>222</v>
      </c>
      <c r="C107">
        <v>0.81911283731460505</v>
      </c>
      <c r="D107">
        <v>0.81654042005538896</v>
      </c>
      <c r="E107">
        <v>0.81782460212707497</v>
      </c>
    </row>
    <row r="108" spans="1:5" ht="60" x14ac:dyDescent="0.25">
      <c r="A108" s="1" t="s">
        <v>107</v>
      </c>
      <c r="B108" s="1" t="s">
        <v>223</v>
      </c>
      <c r="C108">
        <v>0.80043381452560403</v>
      </c>
      <c r="D108">
        <v>0.79128426313400202</v>
      </c>
      <c r="E108">
        <v>0.79583275318145696</v>
      </c>
    </row>
    <row r="109" spans="1:5" ht="180" x14ac:dyDescent="0.25">
      <c r="A109" s="1" t="s">
        <v>108</v>
      </c>
      <c r="B109" s="1" t="s">
        <v>224</v>
      </c>
      <c r="C109">
        <v>0.84034061431884699</v>
      </c>
      <c r="D109">
        <v>0.79574686288833596</v>
      </c>
      <c r="E109">
        <v>0.81743603944778398</v>
      </c>
    </row>
    <row r="110" spans="1:5" ht="165" x14ac:dyDescent="0.25">
      <c r="A110" s="1" t="s">
        <v>109</v>
      </c>
      <c r="B110" s="1" t="s">
        <v>225</v>
      </c>
      <c r="C110">
        <v>0.80618584156036299</v>
      </c>
      <c r="D110">
        <v>0.79031884670257502</v>
      </c>
      <c r="E110">
        <v>0.798173487186431</v>
      </c>
    </row>
    <row r="111" spans="1:5" ht="210" x14ac:dyDescent="0.25">
      <c r="A111" s="1" t="s">
        <v>110</v>
      </c>
      <c r="B111" s="1" t="s">
        <v>226</v>
      </c>
      <c r="C111">
        <v>0.82449519634246804</v>
      </c>
      <c r="D111">
        <v>0.78517794609069802</v>
      </c>
      <c r="E111">
        <v>0.80435639619827204</v>
      </c>
    </row>
    <row r="112" spans="1:5" ht="315" x14ac:dyDescent="0.25">
      <c r="A112" s="1" t="s">
        <v>111</v>
      </c>
      <c r="B112" s="1" t="s">
        <v>227</v>
      </c>
      <c r="C112">
        <v>0.84073561429977395</v>
      </c>
      <c r="D112">
        <v>0.78476893901824896</v>
      </c>
      <c r="E112">
        <v>0.81178879737854004</v>
      </c>
    </row>
    <row r="113" spans="1:5" ht="225" x14ac:dyDescent="0.25">
      <c r="A113" s="1" t="s">
        <v>112</v>
      </c>
      <c r="B113" s="1" t="s">
        <v>228</v>
      </c>
      <c r="C113">
        <v>0.83783757686614901</v>
      </c>
      <c r="D113">
        <v>0.78837406635284402</v>
      </c>
      <c r="E113">
        <v>0.81235361099243097</v>
      </c>
    </row>
    <row r="114" spans="1:5" ht="240" x14ac:dyDescent="0.25">
      <c r="A114" s="1" t="s">
        <v>113</v>
      </c>
      <c r="B114" s="1" t="s">
        <v>229</v>
      </c>
      <c r="C114">
        <v>0.84673446416854803</v>
      </c>
      <c r="D114">
        <v>0.78939366340637196</v>
      </c>
      <c r="E114">
        <v>0.81705927848815896</v>
      </c>
    </row>
    <row r="115" spans="1:5" ht="255" x14ac:dyDescent="0.25">
      <c r="A115" s="1" t="s">
        <v>114</v>
      </c>
      <c r="B115" s="1" t="s">
        <v>230</v>
      </c>
      <c r="C115">
        <v>0.83708679676055897</v>
      </c>
      <c r="D115">
        <v>0.78383618593215898</v>
      </c>
      <c r="E115">
        <v>0.80958676338195801</v>
      </c>
    </row>
    <row r="116" spans="1:5" ht="330" x14ac:dyDescent="0.25">
      <c r="A116" s="1" t="s">
        <v>115</v>
      </c>
      <c r="B116" s="1" t="s">
        <v>231</v>
      </c>
      <c r="C116">
        <v>0.82446360588073697</v>
      </c>
      <c r="D116">
        <v>0.77359116077423096</v>
      </c>
      <c r="E116">
        <v>0.79821765422821001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19FE-2C4E-43D9-BECF-383F817ECE51}">
  <dimension ref="A1:C2"/>
  <sheetViews>
    <sheetView tabSelected="1" workbookViewId="0">
      <selection activeCell="F11" sqref="F11"/>
    </sheetView>
  </sheetViews>
  <sheetFormatPr defaultRowHeight="15" x14ac:dyDescent="0.25"/>
  <sheetData>
    <row r="1" spans="1:3" x14ac:dyDescent="0.25">
      <c r="A1" t="s">
        <v>235</v>
      </c>
      <c r="B1" t="s">
        <v>236</v>
      </c>
      <c r="C1" t="s">
        <v>237</v>
      </c>
    </row>
    <row r="2" spans="1:3" x14ac:dyDescent="0.25">
      <c r="A2">
        <f>AVERAGE(Sheet1!C2:C116)</f>
        <v>0.83235871118047955</v>
      </c>
      <c r="B2">
        <f>AVERAGE(Sheet1!D2:D116)</f>
        <v>0.82863491980925841</v>
      </c>
      <c r="C2">
        <f>AVERAGE(Sheet1!E2:E116)</f>
        <v>0.83014940489893363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averages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Rhys Butler</cp:lastModifiedBy>
  <dcterms:created xsi:type="dcterms:W3CDTF">2021-04-09T17:32:21Z</dcterms:created>
  <dcterms:modified xsi:type="dcterms:W3CDTF">2021-04-09T17:54:40Z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461a8a8c-6735-4453-b3c0-7e9bb1593b74</vt:lpwstr>
  </property>
</Properties>
</file>