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lca\"/>
    </mc:Choice>
  </mc:AlternateContent>
  <bookViews>
    <workbookView xWindow="0" yWindow="0" windowWidth="12770" windowHeight="3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<sst xmlns="http://schemas.openxmlformats.org/spreadsheetml/2006/main" count="15" uniqueCount="15">
  <si>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mfh01</t>
  </si>
  <si>
    <t>mfh02</t>
  </si>
  <si>
    <t>mfh03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</si>
  <si>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</si>
  <si>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</si>
  <si>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</si>
  <si>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</si>
  <si>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</si>
  <si>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</si>
  <si>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</si>
  <si>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</si>
  <si>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mfh12</t>
  </si>
  <si>
    <t>sceanrio_heating</t>
  </si>
  <si>
    <t>base</t>
  </si>
  <si>
    <t>scenario_insulation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</si>
</sst>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LCA of buildings (construction and in-use)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92958551242926E-2"/>
          <c:y val="0.11663522012578616"/>
          <c:w val="0.85746373961988498"/>
          <c:h val="0.687772743029762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mfh07</c:v>
                </c:pt>
                <c:pt idx="1">
                  <c:v>mfh10</c:v>
                </c:pt>
              </c:strCache>
            </c:strRef>
          </c:cat>
          <c:val>
            <c:numRef>
              <c:f>Sheet1!$C$2:$C$3</c:f>
              <c:numCache>
                <c:formatCode>0.00</c:formatCode>
                <c:ptCount val="2"/>
                <c:pt idx="0">
                  <c:v>3.8438555419302101</c:v>
                </c:pt>
                <c:pt idx="1">
                  <c:v>3.7155143608264298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7-4E32-9BE8-799636824C5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sceanrio_heating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mfh07</c:v>
                </c:pt>
                <c:pt idx="1">
                  <c:v>mfh10</c:v>
                </c:pt>
              </c:strCache>
            </c:strRef>
          </c:cat>
          <c:val>
            <c:numRef>
              <c:f>Sheet1!$D$2:$D$3</c:f>
              <c:numCache>
                <c:formatCode>0.00</c:formatCode>
                <c:ptCount val="2"/>
                <c:pt idx="0">
                  <c:v>3.8096700859508998</c:v>
                </c:pt>
                <c:pt idx="1">
                  <c:v>3.63361170913051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2-4CA2-A317-EAC304905C2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scenario_insulation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mfh07</c:v>
                </c:pt>
                <c:pt idx="1">
                  <c:v>mfh10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3.96</c:v>
                </c:pt>
                <c:pt idx="1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D-4533-8B21-F648BC6087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417064"/>
        <c:axId val="447414112"/>
      </c:barChart>
      <c:catAx>
        <c:axId val="44741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4112"/>
        <c:crosses val="autoZero"/>
        <c:auto val="1"/>
        <c:lblAlgn val="ctr"/>
        <c:lblOffset val="100"/>
        <c:noMultiLvlLbl val="0"/>
      </c:catAx>
      <c:valAx>
        <c:axId val="4474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kg CO2-eq / m2/ 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272248065142082"/>
          <c:y val="0.83249145743574504"/>
          <c:w val="0.73657055117122205"/>
          <c:h val="0.15919922745505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517524</xdr:colOff>
      <xdr:row>1</xdr:row>
      <xdr:rowOff>133350</xdr:rowOff>
    </xdr:from>
    <xdr:to>
      <xdr:col>20</xdr:col>
      <xdr:colOff>342900</xdr:colOff>
      <xdr:row>23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L27" sqref="L27"/>
    </sheetView>
  </sheetViews>
  <sheetFormatPr defaultRowHeight="14.5" x14ac:dyDescent="0.35"/>
  <cols>
    <col min="3" max="3" width="28.26953125" style="1" bestFit="1" customWidth="1"/>
  </cols>
  <sheetData>
    <row r="1" spans="2:5" x14ac:dyDescent="0.35">
      <c r="C1" s="1" t="s">
        <v>13</v>
      </c>
      <c r="D1" t="s">
        <v>12</v>
      </c>
      <c r="E1" t="s">
        <v>14</v>
      </c>
    </row>
    <row r="2" spans="2:5" x14ac:dyDescent="0.35">
      <c r="B2" t="s">
        <v>6</v>
      </c>
      <c r="C2" s="1">
        <v>3.8438555419302101</v>
      </c>
      <c r="D2" s="1">
        <v>3.8096700859508998</v>
      </c>
      <c r="E2">
        <v>3.96</v>
      </c>
    </row>
    <row r="3" spans="2:5" x14ac:dyDescent="0.35">
      <c r="B3" t="s">
        <v>9</v>
      </c>
      <c r="C3" s="1">
        <v>3.7155143608264298</v>
      </c>
      <c r="D3" s="1">
        <v>3.63361170913051</v>
      </c>
      <c r="E3">
        <v>3.8</v>
      </c>
    </row>
    <row r="8" spans="2:5" x14ac:dyDescent="0.35">
      <c r="B8" t="s">
        <v>0</v>
      </c>
      <c r="C8" s="1">
        <v>5.1893250190462998</v>
      </c>
    </row>
    <row r="9" spans="2:5" x14ac:dyDescent="0.35">
      <c r="B9" t="s">
        <v>1</v>
      </c>
      <c r="C9" s="1">
        <v>7.9963998437610497</v>
      </c>
    </row>
    <row r="10" spans="2:5" x14ac:dyDescent="0.35">
      <c r="B10" t="s">
        <v>2</v>
      </c>
      <c r="C10" s="1">
        <v>3.03595969808184</v>
      </c>
    </row>
    <row r="11" spans="2:5" x14ac:dyDescent="0.35">
      <c r="B11" t="s">
        <v>3</v>
      </c>
      <c r="C11" s="1">
        <v>3.4709363406241098</v>
      </c>
    </row>
    <row r="12" spans="2:5" x14ac:dyDescent="0.35">
      <c r="B12" t="s">
        <v>4</v>
      </c>
      <c r="C12" s="1">
        <v>2.28437916069994</v>
      </c>
    </row>
    <row r="13" spans="2:5" x14ac:dyDescent="0.35">
      <c r="B13" t="s">
        <v>5</v>
      </c>
      <c r="C13" s="1">
        <v>8.4684990506725892</v>
      </c>
    </row>
    <row r="15" spans="2:5" x14ac:dyDescent="0.35">
      <c r="B15" t="s">
        <v>7</v>
      </c>
      <c r="C15" s="1">
        <v>3.5781753497420699</v>
      </c>
    </row>
    <row r="16" spans="2:5" x14ac:dyDescent="0.35">
      <c r="B16" t="s">
        <v>8</v>
      </c>
      <c r="C16" s="1">
        <v>2.7362596968390598</v>
      </c>
    </row>
    <row r="18" spans="2:3" x14ac:dyDescent="0.35">
      <c r="B18" t="s">
        <v>10</v>
      </c>
      <c r="C18" s="1">
        <v>4.1716641341421496</v>
      </c>
    </row>
    <row r="19" spans="2:3" x14ac:dyDescent="0.35">
      <c r="B19" t="s">
        <v>11</v>
      </c>
      <c r="C19" s="1">
        <v>5.1893250190462998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2022-10-05T16:22:10Z</dcterms:created>
  <dcterms:modified xsi:type="dcterms:W3CDTF">2022-10-09T18:48:52Z</dcterms:modified>
</cp:coreProperties>
</file>