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thmjain/Desktop/GTStuff/2-1/GRA/PsychoPy/SS/"/>
    </mc:Choice>
  </mc:AlternateContent>
  <xr:revisionPtr revIDLastSave="0" documentId="13_ncr:1_{77E09889-6251-F54F-B228-7467CBBF06B8}" xr6:coauthVersionLast="47" xr6:coauthVersionMax="47" xr10:uidLastSave="{00000000-0000-0000-0000-000000000000}"/>
  <bookViews>
    <workbookView xWindow="5960" yWindow="2440" windowWidth="27640" windowHeight="16940" xr2:uid="{29E9AEA3-50A2-0B4C-AD9B-6706AA96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2" i="1"/>
</calcChain>
</file>

<file path=xl/sharedStrings.xml><?xml version="1.0" encoding="utf-8"?>
<sst xmlns="http://schemas.openxmlformats.org/spreadsheetml/2006/main" count="7" uniqueCount="7">
  <si>
    <t>stimuli</t>
  </si>
  <si>
    <t>filename</t>
  </si>
  <si>
    <t>comedy</t>
  </si>
  <si>
    <t>comedy1</t>
  </si>
  <si>
    <t>conversion</t>
  </si>
  <si>
    <t>danie1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</si>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</sst>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788-90FC-854E-8CD0-EAB9DDDD03B3}">
  <dimension ref="A1:B6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tr">
        <f>_xlfn.CONCAT("stimuli/", A2,".wav")</f>
        <v>stimuli/comedy.wav</v>
      </c>
    </row>
    <row r="3" spans="1:2" x14ac:dyDescent="0.2">
      <c r="A3" t="s">
        <v>3</v>
      </c>
      <c r="B3" t="str">
        <f t="shared" ref="B3:B6" si="0">_xlfn.CONCAT("stimuli/", A3,".wav")</f>
        <v>stimuli/comedy1.wav</v>
      </c>
    </row>
    <row r="4" spans="1:2" x14ac:dyDescent="0.2">
      <c r="A4" t="s">
        <v>4</v>
      </c>
      <c r="B4" t="str">
        <f t="shared" si="0"/>
        <v>stimuli/conversion.wav</v>
      </c>
    </row>
    <row r="5" spans="1:2" x14ac:dyDescent="0.2">
      <c r="A5" t="s">
        <v>5</v>
      </c>
      <c r="B5" t="str">
        <f t="shared" si="0"/>
        <v>stimuli/danie1.wav</v>
      </c>
    </row>
    <row r="6" spans="1:2" x14ac:dyDescent="0.2">
      <c r="A6" t="s">
        <v>6</v>
      </c>
      <c r="B6" t="str">
        <f t="shared" si="0"/>
        <v>stimuli/dialogue.wav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2022-03-29T20:36:27Z</dcterms:created>
  <dcterms:modified xsi:type="dcterms:W3CDTF">2022-03-29T21:25:10Z</dcterms:modified>
</cp:coreProperties>
</file>